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richa\Downloads\"/>
    </mc:Choice>
  </mc:AlternateContent>
  <xr:revisionPtr revIDLastSave="0" documentId="8_{D8E9281B-C595-4F01-8508-9316C0DC6E5F}" xr6:coauthVersionLast="46" xr6:coauthVersionMax="46" xr10:uidLastSave="{00000000-0000-0000-0000-000000000000}"/>
  <bookViews>
    <workbookView xWindow="1628" yWindow="765" windowWidth="15847" windowHeight="9788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hxSVhtlFlnTEAx+GkQzQ57K5DuYg=="/>
    </ext>
  </extLst>
</workbook>
</file>

<file path=xl/calcChain.xml><?xml version="1.0" encoding="utf-8"?>
<calcChain xmlns="http://schemas.openxmlformats.org/spreadsheetml/2006/main">
  <c r="H7" i="1" l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009" i="1" s="1"/>
  <c r="H10010" i="1" s="1"/>
  <c r="H10011" i="1" s="1"/>
  <c r="H10012" i="1" s="1"/>
  <c r="H10013" i="1" s="1"/>
  <c r="H10014" i="1" s="1"/>
  <c r="H10015" i="1" s="1"/>
  <c r="H10016" i="1" s="1"/>
  <c r="H10017" i="1" s="1"/>
  <c r="H10018" i="1" s="1"/>
  <c r="H10019" i="1" s="1"/>
  <c r="H10020" i="1" s="1"/>
  <c r="H10021" i="1" s="1"/>
  <c r="H10022" i="1" s="1"/>
  <c r="H10023" i="1" s="1"/>
  <c r="H10024" i="1" s="1"/>
  <c r="H10025" i="1" s="1"/>
  <c r="H10026" i="1" s="1"/>
  <c r="H10027" i="1" s="1"/>
  <c r="H10028" i="1" s="1"/>
  <c r="H10029" i="1" s="1"/>
  <c r="H10030" i="1" s="1"/>
  <c r="H10031" i="1" s="1"/>
  <c r="H10032" i="1" s="1"/>
  <c r="H10033" i="1" s="1"/>
  <c r="H10034" i="1" s="1"/>
  <c r="H10035" i="1" s="1"/>
  <c r="H10036" i="1" s="1"/>
  <c r="H10037" i="1" s="1"/>
  <c r="H10038" i="1" s="1"/>
  <c r="H10039" i="1" s="1"/>
  <c r="H10040" i="1" s="1"/>
  <c r="H10041" i="1" s="1"/>
  <c r="H10042" i="1" s="1"/>
  <c r="H10043" i="1" s="1"/>
  <c r="H10044" i="1" s="1"/>
  <c r="H10045" i="1" s="1"/>
  <c r="H10046" i="1" s="1"/>
  <c r="H10047" i="1" s="1"/>
  <c r="H10048" i="1" s="1"/>
  <c r="H10049" i="1" s="1"/>
  <c r="H10050" i="1" s="1"/>
  <c r="H10051" i="1" s="1"/>
  <c r="H10052" i="1" s="1"/>
  <c r="H10053" i="1" s="1"/>
  <c r="H10054" i="1" s="1"/>
  <c r="H10055" i="1" s="1"/>
  <c r="H10056" i="1" s="1"/>
  <c r="H10057" i="1" s="1"/>
  <c r="H10058" i="1" s="1"/>
  <c r="H10059" i="1" s="1"/>
  <c r="H10060" i="1" s="1"/>
  <c r="H10061" i="1" s="1"/>
  <c r="H10062" i="1" s="1"/>
  <c r="H10063" i="1" s="1"/>
  <c r="H10064" i="1" s="1"/>
  <c r="H10065" i="1" s="1"/>
  <c r="H10066" i="1" s="1"/>
  <c r="H10067" i="1" s="1"/>
  <c r="H10068" i="1" s="1"/>
  <c r="H10069" i="1" s="1"/>
  <c r="H10070" i="1" s="1"/>
  <c r="H10071" i="1" s="1"/>
  <c r="H10072" i="1" s="1"/>
  <c r="H10073" i="1" s="1"/>
  <c r="H10074" i="1" s="1"/>
  <c r="H10075" i="1" s="1"/>
  <c r="H10076" i="1" s="1"/>
  <c r="H10077" i="1" s="1"/>
  <c r="H10078" i="1" s="1"/>
  <c r="H10079" i="1" s="1"/>
  <c r="H10080" i="1" s="1"/>
  <c r="H10081" i="1" s="1"/>
  <c r="H10082" i="1" s="1"/>
  <c r="H10083" i="1" s="1"/>
  <c r="H10084" i="1" s="1"/>
  <c r="H10085" i="1" s="1"/>
  <c r="H10086" i="1" s="1"/>
  <c r="H10087" i="1" s="1"/>
  <c r="H10088" i="1" s="1"/>
  <c r="H10089" i="1" s="1"/>
  <c r="H10090" i="1" s="1"/>
  <c r="H10091" i="1" s="1"/>
  <c r="H10092" i="1" s="1"/>
  <c r="H10093" i="1" s="1"/>
  <c r="H10094" i="1" s="1"/>
  <c r="H10095" i="1" s="1"/>
  <c r="H10096" i="1" s="1"/>
  <c r="H10097" i="1" s="1"/>
  <c r="H10098" i="1" s="1"/>
  <c r="H10099" i="1" s="1"/>
  <c r="H10100" i="1" s="1"/>
  <c r="H10101" i="1" s="1"/>
  <c r="H10102" i="1" s="1"/>
  <c r="H10103" i="1" s="1"/>
  <c r="H10104" i="1" s="1"/>
  <c r="H10105" i="1" s="1"/>
  <c r="H10106" i="1" s="1"/>
  <c r="H10107" i="1" s="1"/>
  <c r="H10108" i="1" s="1"/>
  <c r="H10109" i="1" s="1"/>
  <c r="H10110" i="1" s="1"/>
  <c r="H10111" i="1" s="1"/>
  <c r="H10112" i="1" s="1"/>
  <c r="H10113" i="1" s="1"/>
  <c r="H10114" i="1" s="1"/>
  <c r="H10115" i="1" s="1"/>
  <c r="H10116" i="1" s="1"/>
  <c r="H10117" i="1" s="1"/>
  <c r="H10118" i="1" s="1"/>
  <c r="H10119" i="1" s="1"/>
  <c r="H10120" i="1" s="1"/>
  <c r="H10121" i="1" s="1"/>
  <c r="H10122" i="1" s="1"/>
  <c r="H10123" i="1" s="1"/>
  <c r="H10124" i="1" s="1"/>
  <c r="H10125" i="1" s="1"/>
  <c r="H10126" i="1" s="1"/>
  <c r="H10127" i="1" s="1"/>
  <c r="H10128" i="1" s="1"/>
  <c r="H10129" i="1" s="1"/>
  <c r="H10130" i="1" s="1"/>
  <c r="H10131" i="1" s="1"/>
  <c r="H10132" i="1" s="1"/>
  <c r="H10133" i="1" s="1"/>
  <c r="H10134" i="1" s="1"/>
  <c r="H10135" i="1" s="1"/>
  <c r="H10136" i="1" s="1"/>
  <c r="H10137" i="1" s="1"/>
  <c r="H10138" i="1" s="1"/>
  <c r="H10139" i="1" s="1"/>
  <c r="H10140" i="1" s="1"/>
  <c r="H10141" i="1" s="1"/>
  <c r="H10142" i="1" s="1"/>
  <c r="H10143" i="1" s="1"/>
  <c r="H10144" i="1" s="1"/>
  <c r="H10145" i="1" s="1"/>
  <c r="H10146" i="1" s="1"/>
  <c r="H10147" i="1" s="1"/>
  <c r="H10148" i="1" s="1"/>
  <c r="H10149" i="1" s="1"/>
  <c r="H10150" i="1" s="1"/>
  <c r="H10151" i="1" s="1"/>
  <c r="H10152" i="1" s="1"/>
  <c r="H10153" i="1" s="1"/>
  <c r="H10154" i="1" s="1"/>
  <c r="H10155" i="1" s="1"/>
  <c r="H10156" i="1" s="1"/>
  <c r="H10157" i="1" s="1"/>
  <c r="H10158" i="1" s="1"/>
  <c r="H10159" i="1" s="1"/>
  <c r="H10160" i="1" s="1"/>
  <c r="H10161" i="1" s="1"/>
  <c r="H10162" i="1" s="1"/>
  <c r="H10163" i="1" s="1"/>
  <c r="H10164" i="1" s="1"/>
  <c r="H10165" i="1" s="1"/>
  <c r="H10166" i="1" s="1"/>
  <c r="H10167" i="1" s="1"/>
  <c r="H10168" i="1" s="1"/>
  <c r="H10169" i="1" s="1"/>
  <c r="H10170" i="1" s="1"/>
  <c r="H10171" i="1" s="1"/>
  <c r="H10172" i="1" s="1"/>
  <c r="H10173" i="1" s="1"/>
  <c r="H10174" i="1" s="1"/>
  <c r="H10175" i="1" s="1"/>
  <c r="H10176" i="1" s="1"/>
  <c r="H10177" i="1" s="1"/>
  <c r="H10178" i="1" s="1"/>
  <c r="H10179" i="1" s="1"/>
  <c r="H10180" i="1" s="1"/>
  <c r="H10181" i="1" s="1"/>
  <c r="H10182" i="1" s="1"/>
  <c r="H10183" i="1" s="1"/>
  <c r="H10184" i="1" s="1"/>
  <c r="H10185" i="1" s="1"/>
  <c r="H10186" i="1" s="1"/>
  <c r="H10187" i="1" s="1"/>
  <c r="H10188" i="1" s="1"/>
  <c r="H10189" i="1" s="1"/>
  <c r="H10190" i="1" s="1"/>
  <c r="H10191" i="1" s="1"/>
  <c r="H10192" i="1" s="1"/>
  <c r="H10193" i="1" s="1"/>
  <c r="H10194" i="1" s="1"/>
  <c r="H10195" i="1" s="1"/>
  <c r="H10196" i="1" s="1"/>
  <c r="H10197" i="1" s="1"/>
  <c r="H10198" i="1" s="1"/>
  <c r="H10199" i="1" s="1"/>
  <c r="H10200" i="1" s="1"/>
  <c r="H10201" i="1" s="1"/>
  <c r="H10202" i="1" s="1"/>
  <c r="H10203" i="1" s="1"/>
  <c r="H10204" i="1" s="1"/>
  <c r="H10205" i="1" s="1"/>
  <c r="H10206" i="1" s="1"/>
  <c r="H10207" i="1" s="1"/>
  <c r="H10208" i="1" s="1"/>
  <c r="H10209" i="1" s="1"/>
  <c r="H10210" i="1" s="1"/>
  <c r="H10211" i="1" s="1"/>
  <c r="H10212" i="1" s="1"/>
  <c r="H10213" i="1" s="1"/>
  <c r="H10214" i="1" s="1"/>
  <c r="H10215" i="1" s="1"/>
  <c r="H10216" i="1" s="1"/>
  <c r="H10217" i="1" s="1"/>
  <c r="H10218" i="1" s="1"/>
  <c r="H10219" i="1" s="1"/>
  <c r="H10220" i="1" s="1"/>
  <c r="H10221" i="1" s="1"/>
  <c r="H10222" i="1" s="1"/>
  <c r="H10223" i="1" s="1"/>
  <c r="H10224" i="1" s="1"/>
  <c r="H10225" i="1" s="1"/>
  <c r="H10226" i="1" s="1"/>
  <c r="H10227" i="1" s="1"/>
  <c r="H10228" i="1" s="1"/>
  <c r="H10229" i="1" s="1"/>
  <c r="H10230" i="1" s="1"/>
  <c r="H10231" i="1" s="1"/>
  <c r="H10232" i="1" s="1"/>
  <c r="H10233" i="1" s="1"/>
  <c r="H10234" i="1" s="1"/>
  <c r="H10235" i="1" s="1"/>
  <c r="H10236" i="1" s="1"/>
  <c r="H10237" i="1" s="1"/>
  <c r="H10238" i="1" s="1"/>
  <c r="H10239" i="1" s="1"/>
  <c r="H10240" i="1" s="1"/>
  <c r="H10241" i="1" s="1"/>
  <c r="H10242" i="1" s="1"/>
  <c r="H10243" i="1" s="1"/>
  <c r="H10244" i="1" s="1"/>
  <c r="H10245" i="1" s="1"/>
  <c r="H10246" i="1" s="1"/>
  <c r="H10247" i="1" s="1"/>
  <c r="H10248" i="1" s="1"/>
  <c r="H10249" i="1" s="1"/>
  <c r="H10250" i="1" s="1"/>
  <c r="H10251" i="1" s="1"/>
  <c r="H10252" i="1" s="1"/>
  <c r="H10253" i="1" s="1"/>
  <c r="H10254" i="1" s="1"/>
  <c r="H10255" i="1" s="1"/>
  <c r="H10256" i="1" s="1"/>
  <c r="H10257" i="1" s="1"/>
  <c r="H10258" i="1" s="1"/>
  <c r="H10259" i="1" s="1"/>
  <c r="H10260" i="1" s="1"/>
  <c r="H10261" i="1" s="1"/>
  <c r="H10262" i="1" s="1"/>
  <c r="H10263" i="1" s="1"/>
  <c r="H10264" i="1" s="1"/>
  <c r="H10265" i="1" s="1"/>
  <c r="H10266" i="1" s="1"/>
  <c r="H10267" i="1" s="1"/>
  <c r="H10268" i="1" s="1"/>
  <c r="H10269" i="1" s="1"/>
  <c r="H10270" i="1" s="1"/>
  <c r="H10271" i="1" s="1"/>
  <c r="H10272" i="1" s="1"/>
  <c r="H10273" i="1" s="1"/>
  <c r="H10274" i="1" s="1"/>
  <c r="H10275" i="1" s="1"/>
  <c r="H10276" i="1" s="1"/>
  <c r="H10277" i="1" s="1"/>
  <c r="H10278" i="1" s="1"/>
  <c r="H10279" i="1" s="1"/>
  <c r="H10280" i="1" s="1"/>
  <c r="H10281" i="1" s="1"/>
  <c r="H10282" i="1" s="1"/>
  <c r="H10283" i="1" s="1"/>
  <c r="H10284" i="1" s="1"/>
  <c r="H10285" i="1" s="1"/>
  <c r="H10286" i="1" s="1"/>
  <c r="H10287" i="1" s="1"/>
  <c r="H10288" i="1" s="1"/>
  <c r="H10289" i="1" s="1"/>
  <c r="H10290" i="1" s="1"/>
  <c r="H10291" i="1" s="1"/>
  <c r="H10292" i="1" s="1"/>
  <c r="H10293" i="1" s="1"/>
  <c r="H10294" i="1" s="1"/>
  <c r="H10295" i="1" s="1"/>
  <c r="H10296" i="1" s="1"/>
  <c r="H10297" i="1" s="1"/>
  <c r="H10298" i="1" s="1"/>
  <c r="H10299" i="1" s="1"/>
  <c r="H10300" i="1" s="1"/>
  <c r="H10301" i="1" s="1"/>
  <c r="H10302" i="1" s="1"/>
  <c r="H10303" i="1" s="1"/>
  <c r="H10304" i="1" s="1"/>
  <c r="H10305" i="1" s="1"/>
  <c r="H10306" i="1" s="1"/>
  <c r="H10307" i="1" s="1"/>
  <c r="H10308" i="1" s="1"/>
  <c r="H10309" i="1" s="1"/>
  <c r="H10310" i="1" s="1"/>
  <c r="H10311" i="1" s="1"/>
  <c r="H10312" i="1" s="1"/>
  <c r="H10313" i="1" s="1"/>
  <c r="H10314" i="1" s="1"/>
  <c r="H10315" i="1" s="1"/>
  <c r="H10316" i="1" s="1"/>
  <c r="H10317" i="1" s="1"/>
  <c r="H10318" i="1" s="1"/>
  <c r="H10319" i="1" s="1"/>
  <c r="H10320" i="1" s="1"/>
  <c r="H10321" i="1" s="1"/>
  <c r="H10322" i="1" s="1"/>
  <c r="H10323" i="1" s="1"/>
  <c r="H10324" i="1" s="1"/>
  <c r="H10325" i="1" s="1"/>
  <c r="H10326" i="1" s="1"/>
  <c r="H10327" i="1" s="1"/>
  <c r="H10328" i="1" s="1"/>
  <c r="H10329" i="1" s="1"/>
  <c r="H10330" i="1" s="1"/>
  <c r="H10331" i="1" s="1"/>
  <c r="H10332" i="1" s="1"/>
  <c r="H10333" i="1" s="1"/>
  <c r="H10334" i="1" s="1"/>
  <c r="H10335" i="1" s="1"/>
  <c r="H10336" i="1" s="1"/>
  <c r="H10337" i="1" s="1"/>
  <c r="H10338" i="1" s="1"/>
  <c r="H10339" i="1" s="1"/>
  <c r="H10340" i="1" s="1"/>
  <c r="H10341" i="1" s="1"/>
  <c r="H10342" i="1" s="1"/>
  <c r="H10343" i="1" s="1"/>
  <c r="H10344" i="1" s="1"/>
  <c r="H10345" i="1" s="1"/>
  <c r="H10346" i="1" s="1"/>
  <c r="H10347" i="1" s="1"/>
  <c r="H10348" i="1" s="1"/>
  <c r="H10349" i="1" s="1"/>
  <c r="H10350" i="1" s="1"/>
  <c r="H10351" i="1" s="1"/>
  <c r="H10352" i="1" s="1"/>
  <c r="H10353" i="1" s="1"/>
  <c r="H10354" i="1" s="1"/>
  <c r="H10355" i="1" s="1"/>
  <c r="H10356" i="1" s="1"/>
  <c r="H10357" i="1" s="1"/>
  <c r="H10358" i="1" s="1"/>
  <c r="H10359" i="1" s="1"/>
  <c r="H10360" i="1" s="1"/>
  <c r="H10361" i="1" s="1"/>
  <c r="H10362" i="1" s="1"/>
  <c r="H10363" i="1" s="1"/>
  <c r="H10364" i="1" s="1"/>
  <c r="H10365" i="1" s="1"/>
  <c r="H10366" i="1" s="1"/>
  <c r="H10367" i="1" s="1"/>
  <c r="H10368" i="1" s="1"/>
  <c r="H10369" i="1" s="1"/>
  <c r="H10370" i="1" s="1"/>
  <c r="H10371" i="1" s="1"/>
  <c r="H10372" i="1" s="1"/>
  <c r="H10373" i="1" s="1"/>
  <c r="H10374" i="1" s="1"/>
  <c r="H10375" i="1" s="1"/>
  <c r="H10376" i="1" s="1"/>
  <c r="H10377" i="1" s="1"/>
  <c r="H10378" i="1" s="1"/>
  <c r="H10379" i="1" s="1"/>
  <c r="H10380" i="1" s="1"/>
  <c r="H10381" i="1" s="1"/>
  <c r="H10382" i="1" s="1"/>
  <c r="H10383" i="1" s="1"/>
  <c r="H10384" i="1" s="1"/>
  <c r="H10385" i="1" s="1"/>
  <c r="H10386" i="1" s="1"/>
  <c r="H10387" i="1" s="1"/>
  <c r="H10388" i="1" s="1"/>
  <c r="H10389" i="1" s="1"/>
  <c r="H10390" i="1" s="1"/>
  <c r="H10391" i="1" s="1"/>
  <c r="H10392" i="1" s="1"/>
  <c r="H10393" i="1" s="1"/>
  <c r="H10394" i="1" s="1"/>
  <c r="H10395" i="1" s="1"/>
  <c r="H10396" i="1" s="1"/>
  <c r="H10397" i="1" s="1"/>
  <c r="H10398" i="1" s="1"/>
  <c r="H10399" i="1" s="1"/>
  <c r="H10400" i="1" s="1"/>
  <c r="H10401" i="1" s="1"/>
  <c r="H10402" i="1" s="1"/>
  <c r="H10403" i="1" s="1"/>
  <c r="H10404" i="1" s="1"/>
  <c r="H10405" i="1" s="1"/>
  <c r="H10406" i="1" s="1"/>
  <c r="H10407" i="1" s="1"/>
  <c r="H10408" i="1" s="1"/>
  <c r="H10409" i="1" s="1"/>
  <c r="H10410" i="1" s="1"/>
  <c r="H10411" i="1" s="1"/>
  <c r="H10412" i="1" s="1"/>
  <c r="H10413" i="1" s="1"/>
  <c r="H10414" i="1" s="1"/>
  <c r="H10415" i="1" s="1"/>
  <c r="H10416" i="1" s="1"/>
  <c r="H10417" i="1" s="1"/>
  <c r="H10418" i="1" s="1"/>
  <c r="H10419" i="1" s="1"/>
  <c r="H10420" i="1" s="1"/>
  <c r="H10421" i="1" s="1"/>
  <c r="H10422" i="1" s="1"/>
  <c r="H10423" i="1" s="1"/>
  <c r="H10424" i="1" s="1"/>
  <c r="H10425" i="1" s="1"/>
  <c r="H10426" i="1" s="1"/>
  <c r="H10427" i="1" s="1"/>
  <c r="H10428" i="1" s="1"/>
  <c r="H10429" i="1" s="1"/>
  <c r="H10430" i="1" s="1"/>
  <c r="H10431" i="1" s="1"/>
  <c r="H10432" i="1" s="1"/>
  <c r="H10433" i="1" s="1"/>
  <c r="H10434" i="1" s="1"/>
  <c r="H10435" i="1" s="1"/>
  <c r="H10436" i="1" s="1"/>
  <c r="H10437" i="1" s="1"/>
  <c r="H10438" i="1" s="1"/>
  <c r="H10439" i="1" s="1"/>
  <c r="H10440" i="1" s="1"/>
  <c r="H10441" i="1" s="1"/>
  <c r="H10442" i="1" s="1"/>
  <c r="H10443" i="1" s="1"/>
  <c r="H10444" i="1" s="1"/>
  <c r="H10445" i="1" s="1"/>
  <c r="H10446" i="1" s="1"/>
  <c r="H10447" i="1" s="1"/>
  <c r="H10448" i="1" s="1"/>
  <c r="H10449" i="1" s="1"/>
  <c r="H10450" i="1" s="1"/>
  <c r="H10451" i="1" s="1"/>
  <c r="H10452" i="1" s="1"/>
  <c r="H10453" i="1" s="1"/>
  <c r="H10454" i="1" s="1"/>
  <c r="H10455" i="1" s="1"/>
  <c r="H10456" i="1" s="1"/>
  <c r="H10457" i="1" s="1"/>
  <c r="H10458" i="1" s="1"/>
  <c r="H10459" i="1" s="1"/>
  <c r="H10460" i="1" s="1"/>
  <c r="H10461" i="1" s="1"/>
  <c r="H10462" i="1" s="1"/>
  <c r="H10463" i="1" s="1"/>
  <c r="H10464" i="1" s="1"/>
  <c r="H10465" i="1" s="1"/>
  <c r="H10466" i="1" s="1"/>
  <c r="H10467" i="1" s="1"/>
  <c r="H10468" i="1" s="1"/>
  <c r="H10469" i="1" s="1"/>
  <c r="H10470" i="1" s="1"/>
  <c r="H10471" i="1" s="1"/>
  <c r="H10472" i="1" s="1"/>
  <c r="H10473" i="1" s="1"/>
  <c r="H10474" i="1" s="1"/>
  <c r="H10475" i="1" s="1"/>
  <c r="H10476" i="1" s="1"/>
  <c r="H10477" i="1" s="1"/>
  <c r="H10478" i="1" s="1"/>
  <c r="H10479" i="1" s="1"/>
  <c r="H10480" i="1" s="1"/>
  <c r="H10481" i="1" s="1"/>
  <c r="H10482" i="1" s="1"/>
  <c r="H10483" i="1" s="1"/>
  <c r="H10484" i="1" s="1"/>
  <c r="H10485" i="1" s="1"/>
  <c r="H10486" i="1" s="1"/>
  <c r="H10487" i="1" s="1"/>
  <c r="H10488" i="1" s="1"/>
  <c r="H10489" i="1" s="1"/>
  <c r="H10490" i="1" s="1"/>
  <c r="H10491" i="1" s="1"/>
  <c r="H10492" i="1" s="1"/>
  <c r="H10493" i="1" s="1"/>
  <c r="H10494" i="1" s="1"/>
  <c r="H10495" i="1" s="1"/>
  <c r="H10496" i="1" s="1"/>
  <c r="H10497" i="1" s="1"/>
  <c r="H10498" i="1" s="1"/>
  <c r="H10499" i="1" s="1"/>
  <c r="H10500" i="1" s="1"/>
  <c r="H10501" i="1" s="1"/>
  <c r="H10502" i="1" s="1"/>
  <c r="H10503" i="1" s="1"/>
  <c r="H10504" i="1" s="1"/>
  <c r="H10505" i="1" s="1"/>
  <c r="H10506" i="1" s="1"/>
  <c r="H10507" i="1" s="1"/>
  <c r="H10508" i="1" s="1"/>
  <c r="H10509" i="1" s="1"/>
  <c r="H10510" i="1" s="1"/>
  <c r="H10511" i="1" s="1"/>
  <c r="H10512" i="1" s="1"/>
  <c r="H10513" i="1" s="1"/>
  <c r="H10514" i="1" s="1"/>
  <c r="H10515" i="1" s="1"/>
  <c r="H10516" i="1" s="1"/>
  <c r="H10517" i="1" s="1"/>
  <c r="H10518" i="1" s="1"/>
  <c r="H10519" i="1" s="1"/>
  <c r="H10520" i="1" s="1"/>
  <c r="H10521" i="1" s="1"/>
  <c r="H10522" i="1" s="1"/>
  <c r="H10523" i="1" s="1"/>
  <c r="H10524" i="1" s="1"/>
  <c r="H10525" i="1" s="1"/>
  <c r="H10526" i="1" s="1"/>
  <c r="H10527" i="1" s="1"/>
  <c r="H10528" i="1" s="1"/>
  <c r="H10529" i="1" s="1"/>
  <c r="H10530" i="1" s="1"/>
  <c r="H10531" i="1" s="1"/>
  <c r="H10532" i="1" s="1"/>
  <c r="H10533" i="1" s="1"/>
  <c r="H10534" i="1" s="1"/>
  <c r="H10535" i="1" s="1"/>
  <c r="H10536" i="1" s="1"/>
  <c r="H10537" i="1" s="1"/>
  <c r="H10538" i="1" s="1"/>
  <c r="H10539" i="1" s="1"/>
  <c r="H10540" i="1" s="1"/>
  <c r="H10541" i="1" s="1"/>
  <c r="H10542" i="1" s="1"/>
  <c r="H10543" i="1" s="1"/>
  <c r="H10544" i="1" s="1"/>
  <c r="H10545" i="1" s="1"/>
  <c r="H10546" i="1" s="1"/>
  <c r="H10547" i="1" s="1"/>
  <c r="H10548" i="1" s="1"/>
  <c r="H10549" i="1" s="1"/>
  <c r="H10550" i="1" s="1"/>
  <c r="H10551" i="1" s="1"/>
  <c r="H10552" i="1" s="1"/>
  <c r="H10553" i="1" s="1"/>
  <c r="H10554" i="1" s="1"/>
  <c r="H10555" i="1" s="1"/>
  <c r="H10556" i="1" s="1"/>
  <c r="H10557" i="1" s="1"/>
  <c r="H10558" i="1" s="1"/>
  <c r="H10559" i="1" s="1"/>
  <c r="H10560" i="1" s="1"/>
  <c r="H10561" i="1" s="1"/>
  <c r="H10562" i="1" s="1"/>
  <c r="H10563" i="1" s="1"/>
  <c r="H10564" i="1" s="1"/>
  <c r="H10565" i="1" s="1"/>
  <c r="H10566" i="1" s="1"/>
  <c r="H10567" i="1" s="1"/>
  <c r="H10568" i="1" s="1"/>
  <c r="H10569" i="1" s="1"/>
  <c r="H10570" i="1" s="1"/>
  <c r="H10571" i="1" s="1"/>
  <c r="H10572" i="1" s="1"/>
  <c r="H10573" i="1" s="1"/>
  <c r="H10574" i="1" s="1"/>
  <c r="H10575" i="1" s="1"/>
  <c r="H10576" i="1" s="1"/>
  <c r="H10577" i="1" s="1"/>
  <c r="H10578" i="1" s="1"/>
  <c r="H10579" i="1" s="1"/>
  <c r="H10580" i="1" s="1"/>
  <c r="H10581" i="1" s="1"/>
  <c r="H10582" i="1" s="1"/>
  <c r="H10583" i="1" s="1"/>
  <c r="H10584" i="1" s="1"/>
  <c r="H10585" i="1" s="1"/>
  <c r="H10586" i="1" s="1"/>
  <c r="H10587" i="1" s="1"/>
  <c r="H10588" i="1" s="1"/>
  <c r="H10589" i="1" s="1"/>
  <c r="H10590" i="1" s="1"/>
  <c r="H10591" i="1" s="1"/>
  <c r="H10592" i="1" s="1"/>
  <c r="H10593" i="1" s="1"/>
  <c r="H10594" i="1" s="1"/>
  <c r="H10595" i="1" s="1"/>
  <c r="H10596" i="1" s="1"/>
  <c r="H10597" i="1" s="1"/>
  <c r="H10598" i="1" s="1"/>
  <c r="H10599" i="1" s="1"/>
  <c r="H10600" i="1" s="1"/>
  <c r="H10601" i="1" s="1"/>
  <c r="H10602" i="1" s="1"/>
  <c r="H10603" i="1" s="1"/>
  <c r="H10604" i="1" s="1"/>
  <c r="H10605" i="1" s="1"/>
  <c r="H10606" i="1" s="1"/>
  <c r="H10607" i="1" s="1"/>
  <c r="H10608" i="1" s="1"/>
  <c r="H10609" i="1" s="1"/>
  <c r="H10610" i="1" s="1"/>
  <c r="H10611" i="1" s="1"/>
  <c r="H10612" i="1" s="1"/>
  <c r="H10613" i="1" s="1"/>
  <c r="H10614" i="1" s="1"/>
  <c r="H10615" i="1" s="1"/>
  <c r="H10616" i="1" s="1"/>
  <c r="H10617" i="1" s="1"/>
  <c r="H10618" i="1" s="1"/>
  <c r="H10619" i="1" s="1"/>
  <c r="H10620" i="1" s="1"/>
  <c r="H10621" i="1" s="1"/>
  <c r="H10622" i="1" s="1"/>
  <c r="H10623" i="1" s="1"/>
  <c r="H10624" i="1" s="1"/>
  <c r="H10625" i="1" s="1"/>
  <c r="H10626" i="1" s="1"/>
  <c r="H10627" i="1" s="1"/>
  <c r="H10628" i="1" s="1"/>
  <c r="H10629" i="1" s="1"/>
  <c r="H10630" i="1" s="1"/>
  <c r="H10631" i="1" s="1"/>
  <c r="H10632" i="1" s="1"/>
  <c r="H10633" i="1" s="1"/>
  <c r="H10634" i="1" s="1"/>
  <c r="H10635" i="1" s="1"/>
  <c r="H10636" i="1" s="1"/>
  <c r="H10637" i="1" s="1"/>
  <c r="H10638" i="1" s="1"/>
  <c r="H10639" i="1" s="1"/>
  <c r="H10640" i="1" s="1"/>
  <c r="H10641" i="1" s="1"/>
  <c r="H10642" i="1" s="1"/>
  <c r="H10643" i="1" s="1"/>
  <c r="H10644" i="1" s="1"/>
  <c r="H10645" i="1" s="1"/>
  <c r="H10646" i="1" s="1"/>
  <c r="H10647" i="1" s="1"/>
  <c r="H10648" i="1" s="1"/>
  <c r="H10649" i="1" s="1"/>
  <c r="H10650" i="1" s="1"/>
  <c r="H10651" i="1" s="1"/>
  <c r="H10652" i="1" s="1"/>
  <c r="H10653" i="1" s="1"/>
  <c r="H10654" i="1" s="1"/>
  <c r="H10655" i="1" s="1"/>
  <c r="H10656" i="1" s="1"/>
  <c r="H10657" i="1" s="1"/>
  <c r="H10658" i="1" s="1"/>
  <c r="H10659" i="1" s="1"/>
  <c r="H10660" i="1" s="1"/>
  <c r="H10661" i="1" s="1"/>
  <c r="H10662" i="1" s="1"/>
  <c r="H10663" i="1" s="1"/>
  <c r="H10664" i="1" s="1"/>
  <c r="H10665" i="1" s="1"/>
  <c r="H10666" i="1" s="1"/>
  <c r="H10667" i="1" s="1"/>
  <c r="H10668" i="1" s="1"/>
  <c r="H10669" i="1" s="1"/>
  <c r="H10670" i="1" s="1"/>
  <c r="H10671" i="1" s="1"/>
  <c r="H10672" i="1" s="1"/>
  <c r="H10673" i="1" s="1"/>
  <c r="H10674" i="1" s="1"/>
  <c r="H10675" i="1" s="1"/>
  <c r="H10676" i="1" s="1"/>
  <c r="H10677" i="1" s="1"/>
  <c r="H10678" i="1" s="1"/>
  <c r="H10679" i="1" s="1"/>
  <c r="H10680" i="1" s="1"/>
  <c r="H10681" i="1" s="1"/>
  <c r="H10682" i="1" s="1"/>
  <c r="H10683" i="1" s="1"/>
  <c r="H10684" i="1" s="1"/>
  <c r="H10685" i="1" s="1"/>
  <c r="H10686" i="1" s="1"/>
  <c r="H10687" i="1" s="1"/>
  <c r="H10688" i="1" s="1"/>
  <c r="H10689" i="1" s="1"/>
  <c r="H10690" i="1" s="1"/>
  <c r="H10691" i="1" s="1"/>
  <c r="H10692" i="1" s="1"/>
  <c r="H10693" i="1" s="1"/>
  <c r="H10694" i="1" s="1"/>
  <c r="H10695" i="1" s="1"/>
  <c r="H10696" i="1" s="1"/>
  <c r="H10697" i="1" s="1"/>
  <c r="H10698" i="1" s="1"/>
  <c r="H10699" i="1" s="1"/>
  <c r="H10700" i="1" s="1"/>
  <c r="H10701" i="1" s="1"/>
  <c r="H10702" i="1" s="1"/>
  <c r="H10703" i="1" s="1"/>
  <c r="H10704" i="1" s="1"/>
  <c r="H10705" i="1" s="1"/>
  <c r="H10706" i="1" s="1"/>
  <c r="H10707" i="1" s="1"/>
  <c r="H10708" i="1" s="1"/>
  <c r="H10709" i="1" s="1"/>
  <c r="H10710" i="1" s="1"/>
  <c r="H10711" i="1" s="1"/>
  <c r="H10712" i="1" s="1"/>
  <c r="H10713" i="1" s="1"/>
  <c r="H10714" i="1" s="1"/>
  <c r="H10715" i="1" s="1"/>
  <c r="H10716" i="1" s="1"/>
  <c r="H10717" i="1" s="1"/>
  <c r="H10718" i="1" s="1"/>
  <c r="H10719" i="1" s="1"/>
  <c r="H10720" i="1" s="1"/>
  <c r="H10721" i="1" s="1"/>
  <c r="H10722" i="1" s="1"/>
  <c r="H10723" i="1" s="1"/>
  <c r="H10724" i="1" s="1"/>
  <c r="H10725" i="1" s="1"/>
  <c r="H10726" i="1" s="1"/>
  <c r="H10727" i="1" s="1"/>
  <c r="H10728" i="1" s="1"/>
  <c r="H10729" i="1" s="1"/>
  <c r="H10730" i="1" s="1"/>
  <c r="H10731" i="1" s="1"/>
  <c r="H10732" i="1" s="1"/>
  <c r="H10733" i="1" s="1"/>
  <c r="H10734" i="1" s="1"/>
  <c r="H10735" i="1" s="1"/>
  <c r="H10736" i="1" s="1"/>
  <c r="H10737" i="1" s="1"/>
  <c r="H10738" i="1" s="1"/>
  <c r="H10739" i="1" s="1"/>
  <c r="H10740" i="1" s="1"/>
  <c r="H10741" i="1" s="1"/>
  <c r="H10742" i="1" s="1"/>
  <c r="H10743" i="1" s="1"/>
  <c r="H10744" i="1" s="1"/>
  <c r="H10745" i="1" s="1"/>
  <c r="H10746" i="1" s="1"/>
  <c r="H10747" i="1" s="1"/>
  <c r="H10748" i="1" s="1"/>
  <c r="H10749" i="1" s="1"/>
  <c r="H10750" i="1" s="1"/>
  <c r="H10751" i="1" s="1"/>
  <c r="H10752" i="1" s="1"/>
  <c r="H10753" i="1" s="1"/>
  <c r="H10754" i="1" s="1"/>
  <c r="H10755" i="1" s="1"/>
  <c r="H10756" i="1" s="1"/>
  <c r="H10757" i="1" s="1"/>
  <c r="H10758" i="1" s="1"/>
  <c r="H10759" i="1" s="1"/>
  <c r="H10760" i="1" s="1"/>
  <c r="H10761" i="1" s="1"/>
  <c r="H10762" i="1" s="1"/>
  <c r="H10763" i="1" s="1"/>
  <c r="H10764" i="1" s="1"/>
  <c r="H10765" i="1" s="1"/>
  <c r="H10766" i="1" s="1"/>
  <c r="H10767" i="1" s="1"/>
  <c r="H10768" i="1" s="1"/>
  <c r="H10769" i="1" s="1"/>
  <c r="H10770" i="1" s="1"/>
  <c r="H10771" i="1" s="1"/>
  <c r="H10772" i="1" s="1"/>
  <c r="H10773" i="1" s="1"/>
  <c r="H10774" i="1" s="1"/>
  <c r="H10775" i="1" s="1"/>
  <c r="H10776" i="1" s="1"/>
  <c r="H10777" i="1" s="1"/>
  <c r="H10778" i="1" s="1"/>
  <c r="H10779" i="1" s="1"/>
  <c r="H10780" i="1" s="1"/>
  <c r="H10781" i="1" s="1"/>
  <c r="H10782" i="1" s="1"/>
  <c r="H10783" i="1" s="1"/>
  <c r="H10784" i="1" s="1"/>
  <c r="H10785" i="1" s="1"/>
  <c r="H10786" i="1" s="1"/>
  <c r="H10787" i="1" s="1"/>
  <c r="H10788" i="1" s="1"/>
  <c r="H10789" i="1" s="1"/>
  <c r="H10790" i="1" s="1"/>
  <c r="H10791" i="1" s="1"/>
  <c r="H10792" i="1" s="1"/>
  <c r="H10793" i="1" s="1"/>
  <c r="H10794" i="1" s="1"/>
  <c r="H10795" i="1" s="1"/>
  <c r="H10796" i="1" s="1"/>
  <c r="H10797" i="1" s="1"/>
  <c r="H10798" i="1" s="1"/>
  <c r="H10799" i="1" s="1"/>
  <c r="H10800" i="1" s="1"/>
  <c r="H10801" i="1" s="1"/>
  <c r="H10802" i="1" s="1"/>
  <c r="H10803" i="1" s="1"/>
  <c r="H10804" i="1" s="1"/>
  <c r="H10805" i="1" s="1"/>
  <c r="H10806" i="1" s="1"/>
  <c r="H10807" i="1" s="1"/>
  <c r="H10808" i="1" s="1"/>
  <c r="H10809" i="1" s="1"/>
  <c r="H10810" i="1" s="1"/>
  <c r="H10811" i="1" s="1"/>
  <c r="H10812" i="1" s="1"/>
  <c r="H10813" i="1" s="1"/>
  <c r="H10814" i="1" s="1"/>
  <c r="H10815" i="1" s="1"/>
  <c r="H10816" i="1" s="1"/>
  <c r="H10817" i="1" s="1"/>
  <c r="H10818" i="1" s="1"/>
  <c r="H10819" i="1" s="1"/>
  <c r="H10820" i="1" s="1"/>
  <c r="H10821" i="1" s="1"/>
  <c r="H10822" i="1" s="1"/>
  <c r="H10823" i="1" s="1"/>
  <c r="H10824" i="1" s="1"/>
  <c r="H10825" i="1" s="1"/>
  <c r="H10826" i="1" s="1"/>
  <c r="H10827" i="1" s="1"/>
  <c r="H10828" i="1" s="1"/>
  <c r="H10829" i="1" s="1"/>
  <c r="H10830" i="1" s="1"/>
  <c r="H10831" i="1" s="1"/>
  <c r="H10832" i="1" s="1"/>
  <c r="H10833" i="1" s="1"/>
  <c r="H10834" i="1" s="1"/>
  <c r="H10835" i="1" s="1"/>
  <c r="H10836" i="1" s="1"/>
  <c r="H10837" i="1" s="1"/>
  <c r="H10838" i="1" s="1"/>
  <c r="H10839" i="1" s="1"/>
  <c r="H10840" i="1" s="1"/>
  <c r="H10841" i="1" s="1"/>
  <c r="H10842" i="1" s="1"/>
  <c r="H10843" i="1" s="1"/>
  <c r="H10844" i="1" s="1"/>
  <c r="H10845" i="1" s="1"/>
  <c r="H10846" i="1" s="1"/>
  <c r="H10847" i="1" s="1"/>
  <c r="H10848" i="1" s="1"/>
  <c r="H10849" i="1" s="1"/>
  <c r="H10850" i="1" s="1"/>
  <c r="H10851" i="1" s="1"/>
  <c r="H10852" i="1" s="1"/>
  <c r="H10853" i="1" s="1"/>
  <c r="H10854" i="1" s="1"/>
  <c r="H10855" i="1" s="1"/>
  <c r="H10856" i="1" s="1"/>
  <c r="H10857" i="1" s="1"/>
  <c r="H10858" i="1" s="1"/>
  <c r="H10859" i="1" s="1"/>
  <c r="H10860" i="1" s="1"/>
  <c r="H10861" i="1" s="1"/>
  <c r="H10862" i="1" s="1"/>
  <c r="H10863" i="1" s="1"/>
  <c r="H10864" i="1" s="1"/>
  <c r="H10865" i="1" s="1"/>
  <c r="H10866" i="1" s="1"/>
  <c r="H10867" i="1" s="1"/>
  <c r="H10868" i="1" s="1"/>
  <c r="H10869" i="1" s="1"/>
  <c r="H10870" i="1" s="1"/>
  <c r="H10871" i="1" s="1"/>
  <c r="H10872" i="1" s="1"/>
  <c r="H10873" i="1" s="1"/>
  <c r="H10874" i="1" s="1"/>
  <c r="H10875" i="1" s="1"/>
  <c r="H10876" i="1" s="1"/>
  <c r="H10877" i="1" s="1"/>
  <c r="H10878" i="1" s="1"/>
  <c r="H10879" i="1" s="1"/>
  <c r="H10880" i="1" s="1"/>
  <c r="H10881" i="1" s="1"/>
  <c r="H10882" i="1" s="1"/>
  <c r="H10883" i="1" s="1"/>
  <c r="H10884" i="1" s="1"/>
  <c r="H10885" i="1" s="1"/>
  <c r="H10886" i="1" s="1"/>
  <c r="H10887" i="1" s="1"/>
  <c r="H10888" i="1" s="1"/>
  <c r="H10889" i="1" s="1"/>
  <c r="H10890" i="1" s="1"/>
  <c r="H10891" i="1" s="1"/>
  <c r="H10892" i="1" s="1"/>
  <c r="H10893" i="1" s="1"/>
  <c r="H10894" i="1" s="1"/>
  <c r="H10895" i="1" s="1"/>
  <c r="H10896" i="1" s="1"/>
  <c r="H10897" i="1" s="1"/>
  <c r="H10898" i="1" s="1"/>
  <c r="H10899" i="1" s="1"/>
  <c r="H10900" i="1" s="1"/>
  <c r="H10901" i="1" s="1"/>
  <c r="H10902" i="1" s="1"/>
  <c r="H10903" i="1" s="1"/>
  <c r="H10904" i="1" s="1"/>
  <c r="H10905" i="1" s="1"/>
  <c r="H10906" i="1" s="1"/>
  <c r="H10907" i="1" s="1"/>
  <c r="H10908" i="1" s="1"/>
  <c r="H10909" i="1" s="1"/>
  <c r="H10910" i="1" s="1"/>
  <c r="H10911" i="1" s="1"/>
  <c r="H10912" i="1" s="1"/>
  <c r="H10913" i="1" s="1"/>
  <c r="H10914" i="1" s="1"/>
  <c r="H10915" i="1" s="1"/>
  <c r="H10916" i="1" s="1"/>
  <c r="H10917" i="1" s="1"/>
  <c r="H10918" i="1" s="1"/>
  <c r="H10919" i="1" s="1"/>
  <c r="H10920" i="1" s="1"/>
  <c r="H10921" i="1" s="1"/>
  <c r="H10922" i="1" s="1"/>
  <c r="H10923" i="1" s="1"/>
  <c r="H10924" i="1" s="1"/>
  <c r="H10925" i="1" s="1"/>
  <c r="H10926" i="1" s="1"/>
  <c r="H10927" i="1" s="1"/>
  <c r="H10928" i="1" s="1"/>
  <c r="H10929" i="1" s="1"/>
  <c r="H10930" i="1" s="1"/>
  <c r="H10931" i="1" s="1"/>
  <c r="H10932" i="1" s="1"/>
  <c r="H10933" i="1" s="1"/>
  <c r="H10934" i="1" s="1"/>
  <c r="H10935" i="1" s="1"/>
  <c r="H10936" i="1" s="1"/>
  <c r="H10937" i="1" s="1"/>
  <c r="H10938" i="1" s="1"/>
  <c r="H10939" i="1" s="1"/>
  <c r="H10940" i="1" s="1"/>
  <c r="H10941" i="1" s="1"/>
  <c r="H10942" i="1" s="1"/>
  <c r="H10943" i="1" s="1"/>
  <c r="H10944" i="1" s="1"/>
  <c r="H10945" i="1" s="1"/>
  <c r="H10946" i="1" s="1"/>
  <c r="H10947" i="1" s="1"/>
  <c r="H10948" i="1" s="1"/>
  <c r="H10949" i="1" s="1"/>
  <c r="H10950" i="1" s="1"/>
  <c r="H10951" i="1" s="1"/>
  <c r="H10952" i="1" s="1"/>
  <c r="H10953" i="1" s="1"/>
  <c r="H10954" i="1" s="1"/>
  <c r="H10955" i="1" s="1"/>
  <c r="H10956" i="1" s="1"/>
  <c r="H10957" i="1" s="1"/>
  <c r="H10958" i="1" s="1"/>
  <c r="H10959" i="1" s="1"/>
  <c r="H10960" i="1" s="1"/>
  <c r="H10961" i="1" s="1"/>
  <c r="H10962" i="1" s="1"/>
  <c r="H10963" i="1" s="1"/>
  <c r="H10964" i="1" s="1"/>
  <c r="H10965" i="1" s="1"/>
  <c r="H10966" i="1" s="1"/>
  <c r="H10967" i="1" s="1"/>
  <c r="H10968" i="1" s="1"/>
  <c r="H10969" i="1" s="1"/>
  <c r="H10970" i="1" s="1"/>
  <c r="H10971" i="1" s="1"/>
  <c r="H10972" i="1" s="1"/>
  <c r="H10973" i="1" s="1"/>
  <c r="H10974" i="1" s="1"/>
  <c r="H10975" i="1" s="1"/>
  <c r="H10976" i="1" s="1"/>
  <c r="H10977" i="1" s="1"/>
  <c r="H10978" i="1" s="1"/>
  <c r="H10979" i="1" s="1"/>
  <c r="H10980" i="1" s="1"/>
  <c r="H10981" i="1" s="1"/>
  <c r="H10982" i="1" s="1"/>
  <c r="H10983" i="1" s="1"/>
  <c r="H10984" i="1" s="1"/>
  <c r="H10985" i="1" s="1"/>
  <c r="H10986" i="1" s="1"/>
  <c r="H10987" i="1" s="1"/>
  <c r="H10988" i="1" s="1"/>
  <c r="H10989" i="1" s="1"/>
  <c r="H10990" i="1" s="1"/>
  <c r="H10991" i="1" s="1"/>
  <c r="H10992" i="1" s="1"/>
  <c r="H10993" i="1" s="1"/>
  <c r="H10994" i="1" s="1"/>
  <c r="H10995" i="1" s="1"/>
  <c r="H10996" i="1" s="1"/>
  <c r="H10997" i="1" s="1"/>
  <c r="H10998" i="1" s="1"/>
  <c r="H10999" i="1" s="1"/>
  <c r="H11000" i="1" s="1"/>
  <c r="H11001" i="1" s="1"/>
  <c r="H11002" i="1" s="1"/>
  <c r="H11003" i="1" s="1"/>
  <c r="H11004" i="1" s="1"/>
  <c r="H11005" i="1" s="1"/>
  <c r="H11006" i="1" s="1"/>
  <c r="H11007" i="1" s="1"/>
  <c r="H11008" i="1" s="1"/>
  <c r="H11009" i="1" s="1"/>
  <c r="H11010" i="1" s="1"/>
  <c r="H11011" i="1" s="1"/>
  <c r="H11012" i="1" s="1"/>
  <c r="H11013" i="1" s="1"/>
  <c r="H11014" i="1" s="1"/>
  <c r="H11015" i="1" s="1"/>
  <c r="H11016" i="1" s="1"/>
  <c r="H11017" i="1" s="1"/>
  <c r="H11018" i="1" s="1"/>
  <c r="H11019" i="1" s="1"/>
  <c r="H11020" i="1" s="1"/>
  <c r="H11021" i="1" s="1"/>
  <c r="H11022" i="1" s="1"/>
  <c r="H11023" i="1" s="1"/>
  <c r="H11024" i="1" s="1"/>
  <c r="H11025" i="1" s="1"/>
  <c r="H11026" i="1" s="1"/>
  <c r="H11027" i="1" s="1"/>
  <c r="H11028" i="1" s="1"/>
  <c r="H11029" i="1" s="1"/>
  <c r="H11030" i="1" s="1"/>
  <c r="H11031" i="1" s="1"/>
  <c r="H11032" i="1" s="1"/>
  <c r="H11033" i="1" s="1"/>
  <c r="H11034" i="1" s="1"/>
  <c r="H11035" i="1" s="1"/>
  <c r="H11036" i="1" s="1"/>
  <c r="H11037" i="1" s="1"/>
  <c r="H11038" i="1" s="1"/>
  <c r="H11039" i="1" s="1"/>
  <c r="H11040" i="1" s="1"/>
  <c r="H11041" i="1" s="1"/>
  <c r="H11042" i="1" s="1"/>
  <c r="H11043" i="1" s="1"/>
  <c r="H11044" i="1" s="1"/>
  <c r="H11045" i="1" s="1"/>
  <c r="H11046" i="1" s="1"/>
  <c r="H11047" i="1" s="1"/>
  <c r="H11048" i="1" s="1"/>
  <c r="H11049" i="1" s="1"/>
  <c r="H11050" i="1" s="1"/>
  <c r="H11051" i="1" s="1"/>
  <c r="H11052" i="1" s="1"/>
  <c r="H11053" i="1" s="1"/>
  <c r="H11054" i="1" s="1"/>
  <c r="H11055" i="1" s="1"/>
  <c r="H11056" i="1" s="1"/>
  <c r="H11057" i="1" s="1"/>
  <c r="H11058" i="1" s="1"/>
  <c r="H11059" i="1" s="1"/>
  <c r="H11060" i="1" s="1"/>
  <c r="H11061" i="1" s="1"/>
  <c r="H11062" i="1" s="1"/>
  <c r="H11063" i="1" s="1"/>
  <c r="H11064" i="1" s="1"/>
  <c r="H11065" i="1" s="1"/>
  <c r="H11066" i="1" s="1"/>
  <c r="H11067" i="1" s="1"/>
  <c r="H11068" i="1" s="1"/>
  <c r="H11069" i="1" s="1"/>
  <c r="H11070" i="1" s="1"/>
  <c r="H11071" i="1" s="1"/>
  <c r="H11072" i="1" s="1"/>
  <c r="H11073" i="1" s="1"/>
  <c r="H11074" i="1" s="1"/>
  <c r="H11075" i="1" s="1"/>
  <c r="H11076" i="1" s="1"/>
  <c r="H11077" i="1" s="1"/>
  <c r="H11078" i="1" s="1"/>
  <c r="H11079" i="1" s="1"/>
  <c r="H11080" i="1" s="1"/>
  <c r="H11081" i="1" s="1"/>
  <c r="H11082" i="1" s="1"/>
  <c r="H11083" i="1" s="1"/>
  <c r="H11084" i="1" s="1"/>
  <c r="H11085" i="1" s="1"/>
  <c r="H11086" i="1" s="1"/>
  <c r="H11087" i="1" s="1"/>
  <c r="H11088" i="1" s="1"/>
  <c r="H11089" i="1" s="1"/>
  <c r="H11090" i="1" s="1"/>
  <c r="H11091" i="1" s="1"/>
  <c r="H11092" i="1" s="1"/>
  <c r="H11093" i="1" s="1"/>
  <c r="H11094" i="1" s="1"/>
  <c r="H11095" i="1" s="1"/>
  <c r="H11096" i="1" s="1"/>
  <c r="H11097" i="1" s="1"/>
  <c r="H11098" i="1" s="1"/>
  <c r="H11099" i="1" s="1"/>
  <c r="H11100" i="1" s="1"/>
  <c r="H11101" i="1" s="1"/>
  <c r="H11102" i="1" s="1"/>
  <c r="H11103" i="1" s="1"/>
  <c r="H11104" i="1" s="1"/>
  <c r="H11105" i="1" s="1"/>
  <c r="H11106" i="1" s="1"/>
  <c r="H11107" i="1" s="1"/>
  <c r="H11108" i="1" s="1"/>
  <c r="H11109" i="1" s="1"/>
  <c r="H11110" i="1" s="1"/>
  <c r="H11111" i="1" s="1"/>
  <c r="H11112" i="1" s="1"/>
  <c r="H11113" i="1" s="1"/>
  <c r="H11114" i="1" s="1"/>
  <c r="H11115" i="1" s="1"/>
  <c r="H11116" i="1" s="1"/>
  <c r="H11117" i="1" s="1"/>
  <c r="H11118" i="1" s="1"/>
  <c r="H11119" i="1" s="1"/>
  <c r="H11120" i="1" s="1"/>
  <c r="H11121" i="1" s="1"/>
  <c r="H11122" i="1" s="1"/>
  <c r="H11123" i="1" s="1"/>
  <c r="H11124" i="1" s="1"/>
  <c r="H11125" i="1" s="1"/>
  <c r="H11126" i="1" s="1"/>
  <c r="H11127" i="1" s="1"/>
  <c r="H11128" i="1" s="1"/>
  <c r="H11129" i="1" s="1"/>
  <c r="H11130" i="1" s="1"/>
  <c r="H11131" i="1" s="1"/>
  <c r="H11132" i="1" s="1"/>
  <c r="H11133" i="1" s="1"/>
  <c r="H11134" i="1" s="1"/>
  <c r="H11135" i="1" s="1"/>
  <c r="H11136" i="1" s="1"/>
  <c r="H11137" i="1" s="1"/>
  <c r="H11138" i="1" s="1"/>
  <c r="H11139" i="1" s="1"/>
  <c r="H11140" i="1" s="1"/>
  <c r="H11141" i="1" s="1"/>
  <c r="H11142" i="1" s="1"/>
  <c r="H11143" i="1" s="1"/>
  <c r="H11144" i="1" s="1"/>
  <c r="H11145" i="1" s="1"/>
  <c r="H11146" i="1" s="1"/>
  <c r="H11147" i="1" s="1"/>
  <c r="H11148" i="1" s="1"/>
  <c r="H11149" i="1" s="1"/>
  <c r="H11150" i="1" s="1"/>
  <c r="H11151" i="1" s="1"/>
  <c r="H11152" i="1" s="1"/>
  <c r="H11153" i="1" s="1"/>
  <c r="H11154" i="1" s="1"/>
  <c r="H11155" i="1" s="1"/>
  <c r="H11156" i="1" s="1"/>
  <c r="H11157" i="1" s="1"/>
  <c r="H11158" i="1" s="1"/>
  <c r="H11159" i="1" s="1"/>
  <c r="H11160" i="1" s="1"/>
  <c r="H11161" i="1" s="1"/>
  <c r="H11162" i="1" s="1"/>
  <c r="H11163" i="1" s="1"/>
  <c r="H11164" i="1" s="1"/>
  <c r="H11165" i="1" s="1"/>
  <c r="H11166" i="1" s="1"/>
  <c r="H11167" i="1" s="1"/>
  <c r="H11168" i="1" s="1"/>
  <c r="H11169" i="1" s="1"/>
  <c r="H11170" i="1" s="1"/>
  <c r="H11171" i="1" s="1"/>
  <c r="H11172" i="1" s="1"/>
  <c r="H11173" i="1" s="1"/>
  <c r="H11174" i="1" s="1"/>
  <c r="H11175" i="1" s="1"/>
  <c r="H11176" i="1" s="1"/>
  <c r="H11177" i="1" s="1"/>
  <c r="H11178" i="1" s="1"/>
  <c r="H11179" i="1" s="1"/>
  <c r="H11180" i="1" s="1"/>
  <c r="H11181" i="1" s="1"/>
  <c r="H11182" i="1" s="1"/>
  <c r="H11183" i="1" s="1"/>
  <c r="H11184" i="1" s="1"/>
  <c r="H11185" i="1" s="1"/>
  <c r="H11186" i="1" s="1"/>
  <c r="H11187" i="1" s="1"/>
  <c r="H11188" i="1" s="1"/>
  <c r="H11189" i="1" s="1"/>
  <c r="H11190" i="1" s="1"/>
  <c r="H11191" i="1" s="1"/>
  <c r="H11192" i="1" s="1"/>
  <c r="H11193" i="1" s="1"/>
  <c r="H11194" i="1" s="1"/>
  <c r="H11195" i="1" s="1"/>
  <c r="H11196" i="1" s="1"/>
  <c r="H11197" i="1" s="1"/>
  <c r="H11198" i="1" s="1"/>
  <c r="H11199" i="1" s="1"/>
  <c r="H11200" i="1" s="1"/>
  <c r="H11201" i="1" s="1"/>
  <c r="H11202" i="1" s="1"/>
  <c r="H11203" i="1" s="1"/>
  <c r="H11204" i="1" s="1"/>
  <c r="H11205" i="1" s="1"/>
  <c r="H11206" i="1" s="1"/>
  <c r="H11207" i="1" s="1"/>
  <c r="H11208" i="1" s="1"/>
  <c r="H11209" i="1" s="1"/>
  <c r="H11210" i="1" s="1"/>
  <c r="H11211" i="1" s="1"/>
  <c r="H11212" i="1" s="1"/>
  <c r="H11213" i="1" s="1"/>
  <c r="H11214" i="1" s="1"/>
  <c r="H11215" i="1" s="1"/>
  <c r="H11216" i="1" s="1"/>
  <c r="H11217" i="1" s="1"/>
  <c r="H11218" i="1" s="1"/>
  <c r="H11219" i="1" s="1"/>
  <c r="H11220" i="1" s="1"/>
  <c r="H11221" i="1" s="1"/>
  <c r="H11222" i="1" s="1"/>
  <c r="H11223" i="1" s="1"/>
  <c r="H11224" i="1" s="1"/>
  <c r="H11225" i="1" s="1"/>
  <c r="H11226" i="1" s="1"/>
  <c r="H11227" i="1" s="1"/>
  <c r="H11228" i="1" s="1"/>
  <c r="H11229" i="1" s="1"/>
  <c r="H11230" i="1" s="1"/>
  <c r="H11231" i="1" s="1"/>
  <c r="H11232" i="1" s="1"/>
  <c r="H11233" i="1" s="1"/>
  <c r="H11234" i="1" s="1"/>
  <c r="H11235" i="1" s="1"/>
  <c r="H11236" i="1" s="1"/>
  <c r="H11237" i="1" s="1"/>
  <c r="H11238" i="1" s="1"/>
  <c r="H11239" i="1" s="1"/>
  <c r="H11240" i="1" s="1"/>
  <c r="H11241" i="1" s="1"/>
  <c r="H11242" i="1" s="1"/>
  <c r="H11243" i="1" s="1"/>
  <c r="H11244" i="1" s="1"/>
  <c r="H11245" i="1" s="1"/>
  <c r="H11246" i="1" s="1"/>
  <c r="H11247" i="1" s="1"/>
  <c r="H11248" i="1" s="1"/>
  <c r="H11249" i="1" s="1"/>
  <c r="H11250" i="1" s="1"/>
  <c r="H11251" i="1" s="1"/>
  <c r="H11252" i="1" s="1"/>
  <c r="H11253" i="1" s="1"/>
  <c r="H11254" i="1" s="1"/>
  <c r="H11255" i="1" s="1"/>
  <c r="H11256" i="1" s="1"/>
  <c r="H11257" i="1" s="1"/>
  <c r="H11258" i="1" s="1"/>
  <c r="H11259" i="1" s="1"/>
  <c r="H11260" i="1" s="1"/>
  <c r="H11261" i="1" s="1"/>
  <c r="H11262" i="1" s="1"/>
  <c r="H11263" i="1" s="1"/>
  <c r="H11264" i="1" s="1"/>
  <c r="H11265" i="1" s="1"/>
  <c r="H11266" i="1" s="1"/>
  <c r="H11267" i="1" s="1"/>
  <c r="H11268" i="1" s="1"/>
  <c r="H11269" i="1" s="1"/>
  <c r="H11270" i="1" s="1"/>
  <c r="H11271" i="1" s="1"/>
  <c r="H11272" i="1" s="1"/>
  <c r="H11273" i="1" s="1"/>
  <c r="H11274" i="1" s="1"/>
  <c r="H11275" i="1" s="1"/>
  <c r="H11276" i="1" s="1"/>
  <c r="H11277" i="1" s="1"/>
  <c r="H11278" i="1" s="1"/>
  <c r="H11279" i="1" s="1"/>
  <c r="H11280" i="1" s="1"/>
  <c r="H11281" i="1" s="1"/>
  <c r="H11282" i="1" s="1"/>
  <c r="H11283" i="1" s="1"/>
  <c r="H11284" i="1" s="1"/>
  <c r="H11285" i="1" s="1"/>
  <c r="H11286" i="1" s="1"/>
  <c r="H11287" i="1" s="1"/>
  <c r="H11288" i="1" s="1"/>
  <c r="H11289" i="1" s="1"/>
  <c r="H11290" i="1" s="1"/>
  <c r="H11291" i="1" s="1"/>
  <c r="H11292" i="1" s="1"/>
  <c r="H11293" i="1" s="1"/>
  <c r="H11294" i="1" s="1"/>
  <c r="H11295" i="1" s="1"/>
  <c r="H11296" i="1" s="1"/>
  <c r="H11297" i="1" s="1"/>
  <c r="H11298" i="1" s="1"/>
  <c r="H11299" i="1" s="1"/>
  <c r="H11300" i="1" s="1"/>
  <c r="H11301" i="1" s="1"/>
  <c r="H11302" i="1" s="1"/>
  <c r="H11303" i="1" s="1"/>
  <c r="H11304" i="1" s="1"/>
  <c r="H11305" i="1" s="1"/>
  <c r="H11306" i="1" s="1"/>
  <c r="H11307" i="1" s="1"/>
  <c r="H11308" i="1" s="1"/>
  <c r="H11309" i="1" s="1"/>
  <c r="H11310" i="1" s="1"/>
  <c r="H11311" i="1" s="1"/>
  <c r="H11312" i="1" s="1"/>
  <c r="H11313" i="1" s="1"/>
  <c r="H11314" i="1" s="1"/>
  <c r="H11315" i="1" s="1"/>
  <c r="H11316" i="1" s="1"/>
  <c r="H11317" i="1" s="1"/>
  <c r="H11318" i="1" s="1"/>
  <c r="H11319" i="1" s="1"/>
  <c r="H11320" i="1" s="1"/>
  <c r="H11321" i="1" s="1"/>
  <c r="H11322" i="1" s="1"/>
  <c r="H11323" i="1" s="1"/>
  <c r="H11324" i="1" s="1"/>
  <c r="H11325" i="1" s="1"/>
  <c r="H11326" i="1" s="1"/>
  <c r="H11327" i="1" s="1"/>
  <c r="H11328" i="1" s="1"/>
  <c r="H11329" i="1" s="1"/>
  <c r="H11330" i="1" s="1"/>
  <c r="H11331" i="1" s="1"/>
  <c r="H11332" i="1" s="1"/>
  <c r="H11333" i="1" s="1"/>
  <c r="H11334" i="1" s="1"/>
  <c r="H11335" i="1" s="1"/>
  <c r="H11336" i="1" s="1"/>
  <c r="H11337" i="1" s="1"/>
  <c r="H11338" i="1" s="1"/>
  <c r="H11339" i="1" s="1"/>
  <c r="H11340" i="1" s="1"/>
  <c r="H11341" i="1" s="1"/>
  <c r="H11342" i="1" s="1"/>
  <c r="H11343" i="1" s="1"/>
  <c r="H11344" i="1" s="1"/>
  <c r="H11345" i="1" s="1"/>
  <c r="H11346" i="1" s="1"/>
  <c r="H11347" i="1" s="1"/>
  <c r="H11348" i="1" s="1"/>
  <c r="H11349" i="1" s="1"/>
  <c r="H11350" i="1" s="1"/>
  <c r="H11351" i="1" s="1"/>
  <c r="H11352" i="1" s="1"/>
  <c r="H11353" i="1" s="1"/>
  <c r="H11354" i="1" s="1"/>
  <c r="H11355" i="1" s="1"/>
  <c r="H11356" i="1" s="1"/>
  <c r="H11357" i="1" s="1"/>
  <c r="H11358" i="1" s="1"/>
  <c r="H11359" i="1" s="1"/>
  <c r="H11360" i="1" s="1"/>
  <c r="H11361" i="1" s="1"/>
  <c r="H11362" i="1" s="1"/>
  <c r="H11363" i="1" s="1"/>
  <c r="H11364" i="1" s="1"/>
  <c r="H11365" i="1" s="1"/>
  <c r="H11366" i="1" s="1"/>
  <c r="H11367" i="1" s="1"/>
  <c r="H11368" i="1" s="1"/>
  <c r="H11369" i="1" s="1"/>
  <c r="H11370" i="1" s="1"/>
  <c r="H11371" i="1" s="1"/>
  <c r="H11372" i="1" s="1"/>
  <c r="H11373" i="1" s="1"/>
  <c r="H11374" i="1" s="1"/>
  <c r="H11375" i="1" s="1"/>
  <c r="H11376" i="1" s="1"/>
  <c r="H11377" i="1" s="1"/>
  <c r="H11378" i="1" s="1"/>
  <c r="H11379" i="1" s="1"/>
  <c r="H11380" i="1" s="1"/>
  <c r="H11381" i="1" s="1"/>
  <c r="H11382" i="1" s="1"/>
  <c r="H11383" i="1" s="1"/>
  <c r="H11384" i="1" s="1"/>
  <c r="H11385" i="1" s="1"/>
  <c r="H11386" i="1" s="1"/>
  <c r="H11387" i="1" s="1"/>
  <c r="H11388" i="1" s="1"/>
  <c r="H11389" i="1" s="1"/>
  <c r="H11390" i="1" s="1"/>
  <c r="H11391" i="1" s="1"/>
  <c r="H11392" i="1" s="1"/>
  <c r="H11393" i="1" s="1"/>
  <c r="H11394" i="1" s="1"/>
  <c r="H11395" i="1" s="1"/>
  <c r="H11396" i="1" s="1"/>
  <c r="H11397" i="1" s="1"/>
  <c r="H11398" i="1" s="1"/>
  <c r="H11399" i="1" s="1"/>
  <c r="H11400" i="1" s="1"/>
  <c r="H11401" i="1" s="1"/>
  <c r="H11402" i="1" s="1"/>
  <c r="H11403" i="1" s="1"/>
  <c r="H11404" i="1" s="1"/>
  <c r="H11405" i="1" s="1"/>
  <c r="H11406" i="1" s="1"/>
  <c r="H11407" i="1" s="1"/>
  <c r="H11408" i="1" s="1"/>
  <c r="H11409" i="1" s="1"/>
  <c r="H11410" i="1" s="1"/>
  <c r="H11411" i="1" s="1"/>
  <c r="H11412" i="1" s="1"/>
  <c r="H11413" i="1" s="1"/>
  <c r="H11414" i="1" s="1"/>
  <c r="H11415" i="1" s="1"/>
  <c r="H11416" i="1" s="1"/>
  <c r="H11417" i="1" s="1"/>
  <c r="H11418" i="1" s="1"/>
  <c r="H11419" i="1" s="1"/>
  <c r="H11420" i="1" s="1"/>
  <c r="H11421" i="1" s="1"/>
  <c r="H11422" i="1" s="1"/>
  <c r="H11423" i="1" s="1"/>
  <c r="H11424" i="1" s="1"/>
  <c r="H11425" i="1" s="1"/>
  <c r="H11426" i="1" s="1"/>
  <c r="H11427" i="1" s="1"/>
  <c r="H11428" i="1" s="1"/>
  <c r="H11429" i="1" s="1"/>
  <c r="H11430" i="1" s="1"/>
  <c r="H11431" i="1" s="1"/>
  <c r="H11432" i="1" s="1"/>
  <c r="H11433" i="1" s="1"/>
  <c r="H11434" i="1" s="1"/>
  <c r="H11435" i="1" s="1"/>
  <c r="H11436" i="1" s="1"/>
  <c r="H11437" i="1" s="1"/>
  <c r="H11438" i="1" s="1"/>
  <c r="H11439" i="1" s="1"/>
  <c r="H11440" i="1" s="1"/>
  <c r="H11441" i="1" s="1"/>
  <c r="H11442" i="1" s="1"/>
  <c r="H11443" i="1" s="1"/>
  <c r="H11444" i="1" s="1"/>
  <c r="H11445" i="1" s="1"/>
  <c r="H11446" i="1" s="1"/>
  <c r="H11447" i="1" s="1"/>
  <c r="H11448" i="1" s="1"/>
  <c r="H11449" i="1" s="1"/>
  <c r="H11450" i="1" s="1"/>
  <c r="H11451" i="1" s="1"/>
  <c r="H11452" i="1" s="1"/>
  <c r="H11453" i="1" s="1"/>
  <c r="H11454" i="1" s="1"/>
  <c r="H11455" i="1" s="1"/>
  <c r="H11456" i="1" s="1"/>
  <c r="H11457" i="1" s="1"/>
  <c r="H11458" i="1" s="1"/>
  <c r="H11459" i="1" s="1"/>
  <c r="H11460" i="1" s="1"/>
  <c r="H11461" i="1" s="1"/>
  <c r="H11462" i="1" s="1"/>
  <c r="H11463" i="1" s="1"/>
  <c r="H11464" i="1" s="1"/>
  <c r="H11465" i="1" s="1"/>
  <c r="H11466" i="1" s="1"/>
  <c r="H11467" i="1" s="1"/>
  <c r="H11468" i="1" s="1"/>
  <c r="H11469" i="1" s="1"/>
  <c r="H11470" i="1" s="1"/>
  <c r="H11471" i="1" s="1"/>
  <c r="H11472" i="1" s="1"/>
  <c r="H11473" i="1" s="1"/>
  <c r="H11474" i="1" s="1"/>
  <c r="H11475" i="1" s="1"/>
  <c r="H11476" i="1" s="1"/>
  <c r="H11477" i="1" s="1"/>
  <c r="H11478" i="1" s="1"/>
  <c r="H11479" i="1" s="1"/>
  <c r="H11480" i="1" s="1"/>
  <c r="H11481" i="1" s="1"/>
  <c r="H11482" i="1" s="1"/>
  <c r="H11483" i="1" s="1"/>
  <c r="H11484" i="1" s="1"/>
  <c r="H11485" i="1" s="1"/>
  <c r="H11486" i="1" s="1"/>
  <c r="H11487" i="1" s="1"/>
  <c r="H11488" i="1" s="1"/>
  <c r="H11489" i="1" s="1"/>
  <c r="H11490" i="1" s="1"/>
  <c r="H11491" i="1" s="1"/>
  <c r="H11492" i="1" s="1"/>
  <c r="H11493" i="1" s="1"/>
  <c r="H11494" i="1" s="1"/>
  <c r="H11495" i="1" s="1"/>
  <c r="H11496" i="1" s="1"/>
  <c r="H11497" i="1" s="1"/>
  <c r="H11498" i="1" s="1"/>
  <c r="H11499" i="1" s="1"/>
  <c r="H11500" i="1" s="1"/>
  <c r="H11501" i="1" s="1"/>
  <c r="H11502" i="1" s="1"/>
  <c r="H11503" i="1" s="1"/>
  <c r="H11504" i="1" s="1"/>
  <c r="H11505" i="1" s="1"/>
  <c r="H11506" i="1" s="1"/>
  <c r="H11507" i="1" s="1"/>
  <c r="H11508" i="1" s="1"/>
  <c r="H11509" i="1" s="1"/>
  <c r="H11510" i="1" s="1"/>
  <c r="H11511" i="1" s="1"/>
  <c r="H11512" i="1" s="1"/>
  <c r="H11513" i="1" s="1"/>
  <c r="H11514" i="1" s="1"/>
  <c r="H11515" i="1" s="1"/>
  <c r="H11516" i="1" s="1"/>
  <c r="H11517" i="1" s="1"/>
  <c r="H11518" i="1" s="1"/>
  <c r="H11519" i="1" s="1"/>
  <c r="H11520" i="1" s="1"/>
  <c r="H11521" i="1" s="1"/>
  <c r="H11522" i="1" s="1"/>
  <c r="H11523" i="1" s="1"/>
  <c r="H11524" i="1" s="1"/>
  <c r="H11525" i="1" s="1"/>
  <c r="H11526" i="1" s="1"/>
  <c r="H11527" i="1" s="1"/>
  <c r="H11528" i="1" s="1"/>
  <c r="H11529" i="1" s="1"/>
  <c r="H11530" i="1" s="1"/>
  <c r="H11531" i="1" s="1"/>
  <c r="H11532" i="1" s="1"/>
  <c r="H11533" i="1" s="1"/>
  <c r="H11534" i="1" s="1"/>
  <c r="H11535" i="1" s="1"/>
  <c r="H11536" i="1" s="1"/>
  <c r="H11537" i="1" s="1"/>
  <c r="H11538" i="1" s="1"/>
  <c r="H11539" i="1" s="1"/>
  <c r="H11540" i="1" s="1"/>
  <c r="H11541" i="1" s="1"/>
  <c r="H11542" i="1" s="1"/>
  <c r="H11543" i="1" s="1"/>
  <c r="H11544" i="1" s="1"/>
  <c r="H11545" i="1" s="1"/>
  <c r="H11546" i="1" s="1"/>
  <c r="H11547" i="1" s="1"/>
  <c r="H11548" i="1" s="1"/>
  <c r="H11549" i="1" s="1"/>
  <c r="H11550" i="1" s="1"/>
  <c r="H11551" i="1" s="1"/>
  <c r="H11552" i="1" s="1"/>
  <c r="H11553" i="1" s="1"/>
  <c r="H11554" i="1" s="1"/>
  <c r="H11555" i="1" s="1"/>
  <c r="H11556" i="1" s="1"/>
  <c r="H11557" i="1" s="1"/>
  <c r="H11558" i="1" s="1"/>
  <c r="H11559" i="1" s="1"/>
  <c r="H11560" i="1" s="1"/>
  <c r="H11561" i="1" s="1"/>
  <c r="H11562" i="1" s="1"/>
  <c r="H11563" i="1" s="1"/>
  <c r="H11564" i="1" s="1"/>
  <c r="H11565" i="1" s="1"/>
  <c r="H11566" i="1" s="1"/>
  <c r="H11567" i="1" s="1"/>
  <c r="H11568" i="1" s="1"/>
  <c r="H11569" i="1" s="1"/>
  <c r="H11570" i="1" s="1"/>
  <c r="H11571" i="1" s="1"/>
  <c r="H11572" i="1" s="1"/>
  <c r="H11573" i="1" s="1"/>
  <c r="H11574" i="1" s="1"/>
  <c r="H11575" i="1" s="1"/>
  <c r="H11576" i="1" s="1"/>
  <c r="H11577" i="1" s="1"/>
  <c r="H11578" i="1" s="1"/>
  <c r="H11579" i="1" s="1"/>
  <c r="H11580" i="1" s="1"/>
  <c r="H11581" i="1" s="1"/>
  <c r="H11582" i="1" s="1"/>
  <c r="H11583" i="1" s="1"/>
  <c r="H11584" i="1" s="1"/>
  <c r="H11585" i="1" s="1"/>
  <c r="H11586" i="1" s="1"/>
  <c r="H11587" i="1" s="1"/>
  <c r="H11588" i="1" s="1"/>
  <c r="H11589" i="1" s="1"/>
  <c r="H11590" i="1" s="1"/>
  <c r="H11591" i="1" s="1"/>
  <c r="H11592" i="1" s="1"/>
  <c r="H11593" i="1" s="1"/>
  <c r="H11594" i="1" s="1"/>
  <c r="H11595" i="1" s="1"/>
  <c r="H11596" i="1" s="1"/>
  <c r="H11597" i="1" s="1"/>
  <c r="H11598" i="1" s="1"/>
  <c r="H11599" i="1" s="1"/>
  <c r="H11600" i="1" s="1"/>
  <c r="H11601" i="1" s="1"/>
  <c r="H11602" i="1" s="1"/>
  <c r="H11603" i="1" s="1"/>
  <c r="H11604" i="1" s="1"/>
  <c r="H11605" i="1" s="1"/>
  <c r="H11606" i="1" s="1"/>
  <c r="H11607" i="1" s="1"/>
  <c r="H11608" i="1" s="1"/>
  <c r="H11609" i="1" s="1"/>
  <c r="H11610" i="1" s="1"/>
  <c r="H11611" i="1" s="1"/>
  <c r="H11612" i="1" s="1"/>
  <c r="H11613" i="1" s="1"/>
  <c r="H11614" i="1" s="1"/>
  <c r="H11615" i="1" s="1"/>
  <c r="H11616" i="1" s="1"/>
  <c r="H11617" i="1" s="1"/>
  <c r="H11618" i="1" s="1"/>
  <c r="H11619" i="1" s="1"/>
  <c r="H11620" i="1" s="1"/>
  <c r="H11621" i="1" s="1"/>
  <c r="H11622" i="1" s="1"/>
  <c r="H11623" i="1" s="1"/>
  <c r="H11624" i="1" s="1"/>
  <c r="H11625" i="1" s="1"/>
  <c r="H11626" i="1" s="1"/>
  <c r="H11627" i="1" s="1"/>
  <c r="H11628" i="1" s="1"/>
  <c r="H11629" i="1" s="1"/>
  <c r="H11630" i="1" s="1"/>
  <c r="H11631" i="1" s="1"/>
  <c r="H11632" i="1" s="1"/>
  <c r="H11633" i="1" s="1"/>
  <c r="H11634" i="1" s="1"/>
  <c r="H11635" i="1" s="1"/>
  <c r="H11636" i="1" s="1"/>
  <c r="H11637" i="1" s="1"/>
  <c r="H11638" i="1" s="1"/>
  <c r="H11639" i="1" s="1"/>
  <c r="H11640" i="1" s="1"/>
  <c r="H11641" i="1" s="1"/>
  <c r="H11642" i="1" s="1"/>
  <c r="H11643" i="1" s="1"/>
  <c r="H11644" i="1" s="1"/>
  <c r="H11645" i="1" s="1"/>
  <c r="H11646" i="1" s="1"/>
  <c r="H11647" i="1" s="1"/>
  <c r="H11648" i="1" s="1"/>
  <c r="H11649" i="1" s="1"/>
  <c r="H11650" i="1" s="1"/>
  <c r="H11651" i="1" s="1"/>
  <c r="H11652" i="1" s="1"/>
  <c r="H11653" i="1" s="1"/>
  <c r="H11654" i="1" s="1"/>
  <c r="H11655" i="1" s="1"/>
  <c r="H11656" i="1" s="1"/>
  <c r="H11657" i="1" s="1"/>
  <c r="H11658" i="1" s="1"/>
  <c r="H11659" i="1" s="1"/>
  <c r="H11660" i="1" s="1"/>
  <c r="H11661" i="1" s="1"/>
  <c r="H11662" i="1" s="1"/>
  <c r="H11663" i="1" s="1"/>
  <c r="H11664" i="1" s="1"/>
  <c r="H11665" i="1" s="1"/>
  <c r="H11666" i="1" s="1"/>
  <c r="H11667" i="1" s="1"/>
  <c r="H11668" i="1" s="1"/>
  <c r="H11669" i="1" s="1"/>
  <c r="H11670" i="1" s="1"/>
  <c r="H11671" i="1" s="1"/>
  <c r="H11672" i="1" s="1"/>
  <c r="H11673" i="1" s="1"/>
  <c r="H11674" i="1" s="1"/>
  <c r="H11675" i="1" s="1"/>
  <c r="H11676" i="1" s="1"/>
  <c r="H11677" i="1" s="1"/>
  <c r="H11678" i="1" s="1"/>
  <c r="H11679" i="1" s="1"/>
  <c r="H11680" i="1" s="1"/>
  <c r="H11681" i="1" s="1"/>
  <c r="H11682" i="1" s="1"/>
  <c r="H11683" i="1" s="1"/>
  <c r="H11684" i="1" s="1"/>
  <c r="H11685" i="1" s="1"/>
  <c r="H11686" i="1" s="1"/>
  <c r="H11687" i="1" s="1"/>
  <c r="H11688" i="1" s="1"/>
  <c r="H11689" i="1" s="1"/>
  <c r="H11690" i="1" s="1"/>
  <c r="H11691" i="1" s="1"/>
  <c r="H11692" i="1" s="1"/>
  <c r="H11693" i="1" s="1"/>
  <c r="H11694" i="1" s="1"/>
  <c r="H11695" i="1" s="1"/>
  <c r="H11696" i="1" s="1"/>
  <c r="H11697" i="1" s="1"/>
  <c r="H11698" i="1" s="1"/>
  <c r="H11699" i="1" s="1"/>
  <c r="H11700" i="1" s="1"/>
  <c r="H11701" i="1" s="1"/>
  <c r="H11702" i="1" s="1"/>
  <c r="H11703" i="1" s="1"/>
  <c r="H11704" i="1" s="1"/>
  <c r="H11705" i="1" s="1"/>
  <c r="H11706" i="1" s="1"/>
  <c r="H11707" i="1" s="1"/>
  <c r="H11708" i="1" s="1"/>
  <c r="H11709" i="1" s="1"/>
  <c r="H11710" i="1" s="1"/>
  <c r="H11711" i="1" s="1"/>
  <c r="H11712" i="1" s="1"/>
  <c r="H11713" i="1" s="1"/>
  <c r="H11714" i="1" s="1"/>
  <c r="H11715" i="1" s="1"/>
  <c r="H11716" i="1" s="1"/>
  <c r="H11717" i="1" s="1"/>
  <c r="H11718" i="1" s="1"/>
  <c r="H11719" i="1" s="1"/>
  <c r="H11720" i="1" s="1"/>
  <c r="H11721" i="1" s="1"/>
  <c r="H11722" i="1" s="1"/>
  <c r="H11723" i="1" s="1"/>
  <c r="H11724" i="1" s="1"/>
  <c r="H11725" i="1" s="1"/>
  <c r="H11726" i="1" s="1"/>
  <c r="H11727" i="1" s="1"/>
  <c r="H11728" i="1" s="1"/>
  <c r="H11729" i="1" s="1"/>
  <c r="H11730" i="1" s="1"/>
  <c r="H11731" i="1" s="1"/>
  <c r="H11732" i="1" s="1"/>
  <c r="H11733" i="1" s="1"/>
  <c r="H11734" i="1" s="1"/>
  <c r="H11735" i="1" s="1"/>
  <c r="H11736" i="1" s="1"/>
  <c r="H11737" i="1" s="1"/>
  <c r="H11738" i="1" s="1"/>
  <c r="H11739" i="1" s="1"/>
  <c r="H11740" i="1" s="1"/>
  <c r="H11741" i="1" s="1"/>
  <c r="H11742" i="1" s="1"/>
  <c r="H11743" i="1" s="1"/>
  <c r="H11744" i="1" s="1"/>
  <c r="H11745" i="1" s="1"/>
  <c r="H11746" i="1" s="1"/>
  <c r="H11747" i="1" s="1"/>
  <c r="H11748" i="1" s="1"/>
  <c r="H11749" i="1" s="1"/>
  <c r="H11750" i="1" s="1"/>
  <c r="H11751" i="1" s="1"/>
  <c r="H11752" i="1" s="1"/>
  <c r="H11753" i="1" s="1"/>
  <c r="H11754" i="1" s="1"/>
  <c r="H11755" i="1" s="1"/>
  <c r="H11756" i="1" s="1"/>
  <c r="H11757" i="1" s="1"/>
  <c r="H11758" i="1" s="1"/>
  <c r="H11759" i="1" s="1"/>
  <c r="H11760" i="1" s="1"/>
  <c r="H11761" i="1" s="1"/>
  <c r="H11762" i="1" s="1"/>
  <c r="H11763" i="1" s="1"/>
  <c r="H11764" i="1" s="1"/>
  <c r="H11765" i="1" s="1"/>
  <c r="H11766" i="1" s="1"/>
  <c r="H11767" i="1" s="1"/>
  <c r="H11768" i="1" s="1"/>
  <c r="H11769" i="1" s="1"/>
  <c r="H11770" i="1" s="1"/>
  <c r="H11771" i="1" s="1"/>
  <c r="H11772" i="1" s="1"/>
  <c r="H11773" i="1" s="1"/>
  <c r="H11774" i="1" s="1"/>
  <c r="H11775" i="1" s="1"/>
  <c r="H11776" i="1" s="1"/>
  <c r="H11777" i="1" s="1"/>
  <c r="H11778" i="1" s="1"/>
  <c r="H11779" i="1" s="1"/>
  <c r="H11780" i="1" s="1"/>
  <c r="H11781" i="1" s="1"/>
  <c r="H11782" i="1" s="1"/>
  <c r="H11783" i="1" s="1"/>
  <c r="H11784" i="1" s="1"/>
  <c r="H11785" i="1" s="1"/>
  <c r="H11786" i="1" s="1"/>
  <c r="H11787" i="1" s="1"/>
  <c r="H11788" i="1" s="1"/>
  <c r="H11789" i="1" s="1"/>
  <c r="H11790" i="1" s="1"/>
  <c r="H11791" i="1" s="1"/>
  <c r="H11792" i="1" s="1"/>
  <c r="H11793" i="1" s="1"/>
  <c r="H11794" i="1" s="1"/>
  <c r="H11795" i="1" s="1"/>
  <c r="H11796" i="1" s="1"/>
  <c r="H11797" i="1" s="1"/>
  <c r="H11798" i="1" s="1"/>
  <c r="H11799" i="1" s="1"/>
  <c r="H11800" i="1" s="1"/>
  <c r="H11801" i="1" s="1"/>
  <c r="H11802" i="1" s="1"/>
  <c r="H11803" i="1" s="1"/>
  <c r="H11804" i="1" s="1"/>
  <c r="H11805" i="1" s="1"/>
  <c r="H11806" i="1" s="1"/>
  <c r="H11807" i="1" s="1"/>
  <c r="H11808" i="1" s="1"/>
  <c r="H11809" i="1" s="1"/>
  <c r="H11810" i="1" s="1"/>
  <c r="H11811" i="1" s="1"/>
  <c r="H11812" i="1" s="1"/>
  <c r="H11813" i="1" s="1"/>
  <c r="H11814" i="1" s="1"/>
  <c r="H11815" i="1" s="1"/>
  <c r="H11816" i="1" s="1"/>
  <c r="H11817" i="1" s="1"/>
  <c r="H11818" i="1" s="1"/>
  <c r="H11819" i="1" s="1"/>
  <c r="H11820" i="1" s="1"/>
  <c r="H11821" i="1" s="1"/>
  <c r="H11822" i="1" s="1"/>
  <c r="H11823" i="1" s="1"/>
  <c r="H11824" i="1" s="1"/>
  <c r="H11825" i="1" s="1"/>
  <c r="H11826" i="1" s="1"/>
  <c r="H11827" i="1" s="1"/>
  <c r="H11828" i="1" s="1"/>
  <c r="H11829" i="1" s="1"/>
  <c r="H11830" i="1" s="1"/>
  <c r="H11831" i="1" s="1"/>
  <c r="H11832" i="1" s="1"/>
  <c r="H11833" i="1" s="1"/>
  <c r="H11834" i="1" s="1"/>
  <c r="H11835" i="1" s="1"/>
  <c r="H11836" i="1" s="1"/>
  <c r="H11837" i="1" s="1"/>
  <c r="H11838" i="1" s="1"/>
  <c r="H11839" i="1" s="1"/>
  <c r="H11840" i="1" s="1"/>
  <c r="H11841" i="1" s="1"/>
  <c r="H11842" i="1" s="1"/>
  <c r="H11843" i="1" s="1"/>
  <c r="H11844" i="1" s="1"/>
  <c r="H11845" i="1" s="1"/>
  <c r="H11846" i="1" s="1"/>
  <c r="H11847" i="1" s="1"/>
  <c r="H11848" i="1" s="1"/>
  <c r="H11849" i="1" s="1"/>
  <c r="H11850" i="1" s="1"/>
  <c r="H11851" i="1" s="1"/>
  <c r="H11852" i="1" s="1"/>
  <c r="H11853" i="1" s="1"/>
  <c r="H11854" i="1" s="1"/>
  <c r="H11855" i="1" s="1"/>
  <c r="H11856" i="1" s="1"/>
  <c r="H11857" i="1" s="1"/>
  <c r="H11858" i="1" s="1"/>
  <c r="H11859" i="1" s="1"/>
  <c r="H11860" i="1" s="1"/>
  <c r="H11861" i="1" s="1"/>
  <c r="H11862" i="1" s="1"/>
  <c r="H11863" i="1" s="1"/>
  <c r="H11864" i="1" s="1"/>
  <c r="H11865" i="1" s="1"/>
  <c r="H11866" i="1" s="1"/>
  <c r="H11867" i="1" s="1"/>
  <c r="H11868" i="1" s="1"/>
  <c r="H11869" i="1" s="1"/>
  <c r="H11870" i="1" s="1"/>
  <c r="H11871" i="1" s="1"/>
  <c r="H11872" i="1" s="1"/>
  <c r="H11873" i="1" s="1"/>
  <c r="H11874" i="1" s="1"/>
  <c r="H11875" i="1" s="1"/>
  <c r="H11876" i="1" s="1"/>
  <c r="H11877" i="1" s="1"/>
  <c r="H11878" i="1" s="1"/>
  <c r="H11879" i="1" s="1"/>
  <c r="H11880" i="1" s="1"/>
  <c r="H11881" i="1" s="1"/>
  <c r="H11882" i="1" s="1"/>
  <c r="H11883" i="1" s="1"/>
  <c r="H11884" i="1" s="1"/>
  <c r="H11885" i="1" s="1"/>
  <c r="H11886" i="1" s="1"/>
  <c r="H11887" i="1" s="1"/>
  <c r="H11888" i="1" s="1"/>
  <c r="H11889" i="1" s="1"/>
  <c r="H11890" i="1" s="1"/>
  <c r="H11891" i="1" s="1"/>
  <c r="H11892" i="1" s="1"/>
  <c r="H11893" i="1" s="1"/>
  <c r="H11894" i="1" s="1"/>
  <c r="H11895" i="1" s="1"/>
  <c r="H11896" i="1" s="1"/>
  <c r="H11897" i="1" s="1"/>
  <c r="H11898" i="1" s="1"/>
  <c r="H11899" i="1" s="1"/>
  <c r="H11900" i="1" s="1"/>
  <c r="H11901" i="1" s="1"/>
  <c r="H11902" i="1" s="1"/>
  <c r="H11903" i="1" s="1"/>
  <c r="H11904" i="1" s="1"/>
  <c r="H11905" i="1" s="1"/>
  <c r="H11906" i="1" s="1"/>
  <c r="H11907" i="1" s="1"/>
  <c r="H11908" i="1" s="1"/>
  <c r="H11909" i="1" s="1"/>
  <c r="H11910" i="1" s="1"/>
  <c r="H11911" i="1" s="1"/>
  <c r="H11912" i="1" s="1"/>
  <c r="H11913" i="1" s="1"/>
  <c r="H11914" i="1" s="1"/>
  <c r="H11915" i="1" s="1"/>
  <c r="H11916" i="1" s="1"/>
  <c r="H11917" i="1" s="1"/>
  <c r="H11918" i="1" s="1"/>
  <c r="H11919" i="1" s="1"/>
  <c r="H11920" i="1" s="1"/>
  <c r="H11921" i="1" s="1"/>
  <c r="H11922" i="1" s="1"/>
  <c r="H11923" i="1" s="1"/>
  <c r="H11924" i="1" s="1"/>
  <c r="H11925" i="1" s="1"/>
  <c r="H11926" i="1" s="1"/>
  <c r="H11927" i="1" s="1"/>
  <c r="H11928" i="1" s="1"/>
  <c r="H11929" i="1" s="1"/>
  <c r="H11930" i="1" s="1"/>
  <c r="H11931" i="1" s="1"/>
  <c r="H11932" i="1" s="1"/>
  <c r="H11933" i="1" s="1"/>
  <c r="H11934" i="1" s="1"/>
  <c r="H11935" i="1" s="1"/>
  <c r="H11936" i="1" s="1"/>
  <c r="H11937" i="1" s="1"/>
  <c r="H11938" i="1" s="1"/>
  <c r="H11939" i="1" s="1"/>
  <c r="H11940" i="1" s="1"/>
  <c r="H11941" i="1" s="1"/>
  <c r="H11942" i="1" s="1"/>
  <c r="H11943" i="1" s="1"/>
  <c r="H11944" i="1" s="1"/>
  <c r="H11945" i="1" s="1"/>
  <c r="H11946" i="1" s="1"/>
  <c r="H11947" i="1" s="1"/>
  <c r="H11948" i="1" s="1"/>
  <c r="H11949" i="1" s="1"/>
  <c r="H11950" i="1" s="1"/>
  <c r="H11951" i="1" s="1"/>
  <c r="H11952" i="1" s="1"/>
  <c r="H11953" i="1" s="1"/>
  <c r="H11954" i="1" s="1"/>
  <c r="H11955" i="1" s="1"/>
  <c r="H11956" i="1" s="1"/>
  <c r="H11957" i="1" s="1"/>
  <c r="H11958" i="1" s="1"/>
  <c r="H11959" i="1" s="1"/>
  <c r="H11960" i="1" s="1"/>
  <c r="H11961" i="1" s="1"/>
  <c r="H11962" i="1" s="1"/>
  <c r="H11963" i="1" s="1"/>
  <c r="H11964" i="1" s="1"/>
  <c r="H11965" i="1" s="1"/>
  <c r="H11966" i="1" s="1"/>
  <c r="H11967" i="1" s="1"/>
  <c r="H11968" i="1" s="1"/>
  <c r="H11969" i="1" s="1"/>
  <c r="H11970" i="1" s="1"/>
  <c r="H11971" i="1" s="1"/>
  <c r="H11972" i="1" s="1"/>
  <c r="H11973" i="1" s="1"/>
  <c r="H11974" i="1" s="1"/>
  <c r="H11975" i="1" s="1"/>
  <c r="H11976" i="1" s="1"/>
  <c r="H11977" i="1" s="1"/>
  <c r="H11978" i="1" s="1"/>
  <c r="H11979" i="1" s="1"/>
  <c r="H11980" i="1" s="1"/>
  <c r="H11981" i="1" s="1"/>
  <c r="H11982" i="1" s="1"/>
  <c r="H11983" i="1" s="1"/>
  <c r="H11984" i="1" s="1"/>
  <c r="H11985" i="1" s="1"/>
  <c r="H11986" i="1" s="1"/>
  <c r="H11987" i="1" s="1"/>
  <c r="H11988" i="1" s="1"/>
  <c r="H11989" i="1" s="1"/>
  <c r="H11990" i="1" s="1"/>
  <c r="H11991" i="1" s="1"/>
  <c r="H11992" i="1" s="1"/>
  <c r="H11993" i="1" s="1"/>
  <c r="H11994" i="1" s="1"/>
  <c r="H11995" i="1" s="1"/>
  <c r="H11996" i="1" s="1"/>
  <c r="H11997" i="1" s="1"/>
  <c r="H11998" i="1" s="1"/>
  <c r="H11999" i="1" s="1"/>
  <c r="H12000" i="1" s="1"/>
  <c r="H12001" i="1" s="1"/>
  <c r="H12002" i="1" s="1"/>
  <c r="H12003" i="1" s="1"/>
  <c r="H12004" i="1" s="1"/>
  <c r="H12005" i="1" s="1"/>
  <c r="H12006" i="1" s="1"/>
  <c r="H12007" i="1" s="1"/>
  <c r="H12008" i="1" s="1"/>
  <c r="H12009" i="1" s="1"/>
  <c r="H12010" i="1" s="1"/>
  <c r="H12011" i="1" s="1"/>
  <c r="H12012" i="1" s="1"/>
  <c r="H12013" i="1" s="1"/>
  <c r="H12014" i="1" s="1"/>
  <c r="H12015" i="1" s="1"/>
  <c r="H12016" i="1" s="1"/>
  <c r="H12017" i="1" s="1"/>
  <c r="H12018" i="1" s="1"/>
  <c r="H12019" i="1" s="1"/>
  <c r="H12020" i="1" s="1"/>
  <c r="H12021" i="1" s="1"/>
  <c r="H12022" i="1" s="1"/>
  <c r="H12023" i="1" s="1"/>
  <c r="H12024" i="1" s="1"/>
  <c r="H12025" i="1" s="1"/>
  <c r="H12026" i="1" s="1"/>
  <c r="H12027" i="1" s="1"/>
  <c r="H12028" i="1" s="1"/>
  <c r="H12029" i="1" s="1"/>
  <c r="H12030" i="1" s="1"/>
  <c r="H12031" i="1" s="1"/>
  <c r="H12032" i="1" s="1"/>
  <c r="H12033" i="1" s="1"/>
  <c r="H12034" i="1" s="1"/>
  <c r="H12035" i="1" s="1"/>
  <c r="H12036" i="1" s="1"/>
  <c r="H12037" i="1" s="1"/>
  <c r="H12038" i="1" s="1"/>
  <c r="H12039" i="1" s="1"/>
  <c r="H12040" i="1" s="1"/>
  <c r="H12041" i="1" s="1"/>
  <c r="H12042" i="1" s="1"/>
  <c r="H12043" i="1" s="1"/>
  <c r="H12044" i="1" s="1"/>
  <c r="H12045" i="1" s="1"/>
  <c r="H12046" i="1" s="1"/>
  <c r="H12047" i="1" s="1"/>
  <c r="H12048" i="1" s="1"/>
  <c r="H12049" i="1" s="1"/>
  <c r="H12050" i="1" s="1"/>
  <c r="H12051" i="1" s="1"/>
  <c r="H12052" i="1" s="1"/>
  <c r="H12053" i="1" s="1"/>
  <c r="H12054" i="1" s="1"/>
  <c r="H12055" i="1" s="1"/>
  <c r="H12056" i="1" s="1"/>
  <c r="H12057" i="1" s="1"/>
  <c r="H12058" i="1" s="1"/>
  <c r="H12059" i="1" s="1"/>
  <c r="H12060" i="1" s="1"/>
  <c r="H12061" i="1" s="1"/>
  <c r="H12062" i="1" s="1"/>
  <c r="H12063" i="1" s="1"/>
  <c r="H12064" i="1" s="1"/>
  <c r="H12065" i="1" s="1"/>
  <c r="H12066" i="1" s="1"/>
  <c r="H12067" i="1" s="1"/>
  <c r="H12068" i="1" s="1"/>
  <c r="H12069" i="1" s="1"/>
  <c r="H12070" i="1" s="1"/>
  <c r="H12071" i="1" s="1"/>
  <c r="H12072" i="1" s="1"/>
  <c r="H12073" i="1" s="1"/>
  <c r="H12074" i="1" s="1"/>
  <c r="H12075" i="1" s="1"/>
  <c r="H12076" i="1" s="1"/>
  <c r="H12077" i="1" s="1"/>
  <c r="H12078" i="1" s="1"/>
  <c r="H12079" i="1" s="1"/>
  <c r="H12080" i="1" s="1"/>
  <c r="H12081" i="1" s="1"/>
  <c r="H12082" i="1" s="1"/>
  <c r="H12083" i="1" s="1"/>
  <c r="H12084" i="1" s="1"/>
  <c r="H12085" i="1" s="1"/>
  <c r="H12086" i="1" s="1"/>
  <c r="H12087" i="1" s="1"/>
  <c r="H12088" i="1" s="1"/>
  <c r="H12089" i="1" s="1"/>
  <c r="H12090" i="1" s="1"/>
  <c r="H12091" i="1" s="1"/>
  <c r="H12092" i="1" s="1"/>
  <c r="H12093" i="1" s="1"/>
  <c r="H12094" i="1" s="1"/>
  <c r="H12095" i="1" s="1"/>
  <c r="H12096" i="1" s="1"/>
  <c r="H12097" i="1" s="1"/>
  <c r="H12098" i="1" s="1"/>
  <c r="H12099" i="1" s="1"/>
  <c r="H12100" i="1" s="1"/>
  <c r="H12101" i="1" s="1"/>
  <c r="H12102" i="1" s="1"/>
  <c r="H12103" i="1" s="1"/>
  <c r="H12104" i="1" s="1"/>
  <c r="H12105" i="1" s="1"/>
  <c r="H12106" i="1" s="1"/>
  <c r="H12107" i="1" s="1"/>
  <c r="H12108" i="1" s="1"/>
  <c r="H12109" i="1" s="1"/>
  <c r="H12110" i="1" s="1"/>
  <c r="H12111" i="1" s="1"/>
  <c r="H12112" i="1" s="1"/>
  <c r="H12113" i="1" s="1"/>
  <c r="H12114" i="1" s="1"/>
  <c r="H12115" i="1" s="1"/>
  <c r="H12116" i="1" s="1"/>
  <c r="H12117" i="1" s="1"/>
  <c r="H12118" i="1" s="1"/>
  <c r="H12119" i="1" s="1"/>
  <c r="H12120" i="1" s="1"/>
  <c r="H12121" i="1" s="1"/>
  <c r="H12122" i="1" s="1"/>
  <c r="H12123" i="1" s="1"/>
  <c r="H12124" i="1" s="1"/>
  <c r="H12125" i="1" s="1"/>
  <c r="H12126" i="1" s="1"/>
  <c r="H12127" i="1" s="1"/>
  <c r="H12128" i="1" s="1"/>
  <c r="H12129" i="1" s="1"/>
  <c r="H12130" i="1" s="1"/>
  <c r="H12131" i="1" s="1"/>
  <c r="H12132" i="1" s="1"/>
  <c r="H12133" i="1" s="1"/>
  <c r="H12134" i="1" s="1"/>
  <c r="H12135" i="1" s="1"/>
  <c r="H12136" i="1" s="1"/>
  <c r="H12137" i="1" s="1"/>
  <c r="H12138" i="1" s="1"/>
  <c r="H12139" i="1" s="1"/>
  <c r="H12140" i="1" s="1"/>
  <c r="H12141" i="1" s="1"/>
  <c r="H12142" i="1" s="1"/>
  <c r="H12143" i="1" s="1"/>
  <c r="H12144" i="1" s="1"/>
  <c r="H12145" i="1" s="1"/>
  <c r="H12146" i="1" s="1"/>
  <c r="H12147" i="1" s="1"/>
  <c r="H12148" i="1" s="1"/>
  <c r="H12149" i="1" s="1"/>
  <c r="H12150" i="1" s="1"/>
  <c r="H12151" i="1" s="1"/>
  <c r="H12152" i="1" s="1"/>
  <c r="H12153" i="1" s="1"/>
  <c r="H12154" i="1" s="1"/>
  <c r="H12155" i="1" s="1"/>
  <c r="H12156" i="1" s="1"/>
  <c r="H12157" i="1" s="1"/>
  <c r="H12158" i="1" s="1"/>
  <c r="H12159" i="1" s="1"/>
  <c r="H12160" i="1" s="1"/>
  <c r="H12161" i="1" s="1"/>
  <c r="H12162" i="1" s="1"/>
  <c r="H12163" i="1" s="1"/>
  <c r="H12164" i="1" s="1"/>
  <c r="H12165" i="1" s="1"/>
  <c r="H12166" i="1" s="1"/>
  <c r="H12167" i="1" s="1"/>
  <c r="H12168" i="1" s="1"/>
  <c r="H12169" i="1" s="1"/>
  <c r="H12170" i="1" s="1"/>
  <c r="H12171" i="1" s="1"/>
  <c r="H12172" i="1" s="1"/>
  <c r="H12173" i="1" s="1"/>
  <c r="H12174" i="1" s="1"/>
  <c r="H12175" i="1" s="1"/>
  <c r="H12176" i="1" s="1"/>
  <c r="H12177" i="1" s="1"/>
  <c r="H12178" i="1" s="1"/>
  <c r="H12179" i="1" s="1"/>
  <c r="H12180" i="1" s="1"/>
  <c r="H12181" i="1" s="1"/>
  <c r="H12182" i="1" s="1"/>
  <c r="H12183" i="1" s="1"/>
  <c r="H12184" i="1" s="1"/>
  <c r="H12185" i="1" s="1"/>
  <c r="H12186" i="1" s="1"/>
  <c r="H12187" i="1" s="1"/>
  <c r="H12188" i="1" s="1"/>
  <c r="H12189" i="1" s="1"/>
  <c r="H12190" i="1" s="1"/>
  <c r="H12191" i="1" s="1"/>
  <c r="H12192" i="1" s="1"/>
  <c r="H12193" i="1" s="1"/>
  <c r="H12194" i="1" s="1"/>
  <c r="H12195" i="1" s="1"/>
  <c r="H12196" i="1" s="1"/>
  <c r="H12197" i="1" s="1"/>
  <c r="H12198" i="1" s="1"/>
  <c r="H12199" i="1" s="1"/>
  <c r="H12200" i="1" s="1"/>
  <c r="H12201" i="1" s="1"/>
  <c r="H12202" i="1" s="1"/>
  <c r="H12203" i="1" s="1"/>
  <c r="H12204" i="1" s="1"/>
  <c r="H12205" i="1" s="1"/>
  <c r="H12206" i="1" s="1"/>
  <c r="H12207" i="1" s="1"/>
  <c r="H12208" i="1" s="1"/>
  <c r="H12209" i="1" s="1"/>
  <c r="H12210" i="1" s="1"/>
  <c r="H12211" i="1" s="1"/>
  <c r="H12212" i="1" s="1"/>
  <c r="H12213" i="1" s="1"/>
  <c r="H12214" i="1" s="1"/>
  <c r="H12215" i="1" s="1"/>
  <c r="H12216" i="1" s="1"/>
  <c r="H12217" i="1" s="1"/>
  <c r="H12218" i="1" s="1"/>
  <c r="H12219" i="1" s="1"/>
  <c r="H12220" i="1" s="1"/>
  <c r="H12221" i="1" s="1"/>
  <c r="H12222" i="1" s="1"/>
  <c r="H12223" i="1" s="1"/>
  <c r="H12224" i="1" s="1"/>
  <c r="H12225" i="1" s="1"/>
  <c r="H12226" i="1" s="1"/>
  <c r="H12227" i="1" s="1"/>
  <c r="H12228" i="1" s="1"/>
  <c r="H12229" i="1" s="1"/>
  <c r="H12230" i="1" s="1"/>
  <c r="H12231" i="1" s="1"/>
  <c r="H12232" i="1" s="1"/>
  <c r="H12233" i="1" s="1"/>
  <c r="H12234" i="1" s="1"/>
  <c r="H12235" i="1" s="1"/>
  <c r="H12236" i="1" s="1"/>
  <c r="H12237" i="1" s="1"/>
  <c r="H12238" i="1" s="1"/>
  <c r="H12239" i="1" s="1"/>
  <c r="H12240" i="1" s="1"/>
  <c r="H12241" i="1" s="1"/>
  <c r="H12242" i="1" s="1"/>
  <c r="H12243" i="1" s="1"/>
  <c r="H12244" i="1" s="1"/>
  <c r="H12245" i="1" s="1"/>
  <c r="H12246" i="1" s="1"/>
  <c r="H12247" i="1" s="1"/>
  <c r="H12248" i="1" s="1"/>
  <c r="H12249" i="1" s="1"/>
  <c r="H12250" i="1" s="1"/>
  <c r="H12251" i="1" s="1"/>
  <c r="H12252" i="1" s="1"/>
  <c r="H12253" i="1" s="1"/>
  <c r="H12254" i="1" s="1"/>
  <c r="H12255" i="1" s="1"/>
  <c r="H12256" i="1" s="1"/>
  <c r="H12257" i="1" s="1"/>
  <c r="H12258" i="1" s="1"/>
  <c r="H12259" i="1" s="1"/>
  <c r="H12260" i="1" s="1"/>
  <c r="H12261" i="1" s="1"/>
  <c r="H12262" i="1" s="1"/>
  <c r="H12263" i="1" s="1"/>
  <c r="H12264" i="1" s="1"/>
  <c r="H12265" i="1" s="1"/>
  <c r="H12266" i="1" s="1"/>
  <c r="H12267" i="1" s="1"/>
  <c r="H12268" i="1" s="1"/>
  <c r="H12269" i="1" s="1"/>
  <c r="H12270" i="1" s="1"/>
  <c r="H12271" i="1" s="1"/>
  <c r="H12272" i="1" s="1"/>
  <c r="H12273" i="1" s="1"/>
  <c r="H12274" i="1" s="1"/>
  <c r="H12275" i="1" s="1"/>
  <c r="H12276" i="1" s="1"/>
  <c r="H12277" i="1" s="1"/>
  <c r="H12278" i="1" s="1"/>
  <c r="H12279" i="1" s="1"/>
  <c r="H12280" i="1" s="1"/>
  <c r="H12281" i="1" s="1"/>
  <c r="H12282" i="1" s="1"/>
  <c r="H12283" i="1" s="1"/>
  <c r="H12284" i="1" s="1"/>
  <c r="H12285" i="1" s="1"/>
  <c r="H12286" i="1" s="1"/>
  <c r="H12287" i="1" s="1"/>
  <c r="H12288" i="1" s="1"/>
  <c r="H12289" i="1" s="1"/>
  <c r="H12290" i="1" s="1"/>
  <c r="H12291" i="1" s="1"/>
  <c r="H12292" i="1" s="1"/>
  <c r="H12293" i="1" s="1"/>
  <c r="H12294" i="1" s="1"/>
  <c r="H12295" i="1" s="1"/>
  <c r="H12296" i="1" s="1"/>
  <c r="H12297" i="1" s="1"/>
  <c r="H12298" i="1" s="1"/>
  <c r="H12299" i="1" s="1"/>
  <c r="H12300" i="1" s="1"/>
  <c r="H12301" i="1" s="1"/>
  <c r="H12302" i="1" s="1"/>
  <c r="H12303" i="1" s="1"/>
  <c r="H12304" i="1" s="1"/>
  <c r="H12305" i="1" s="1"/>
  <c r="H12306" i="1" s="1"/>
  <c r="H12307" i="1" s="1"/>
  <c r="H12308" i="1" s="1"/>
  <c r="H12309" i="1" s="1"/>
  <c r="H12310" i="1" s="1"/>
  <c r="H12311" i="1" s="1"/>
  <c r="H12312" i="1" s="1"/>
  <c r="H12313" i="1" s="1"/>
  <c r="H12314" i="1" s="1"/>
  <c r="H12315" i="1" s="1"/>
  <c r="H12316" i="1" s="1"/>
  <c r="H12317" i="1" s="1"/>
  <c r="H12318" i="1" s="1"/>
  <c r="H12319" i="1" s="1"/>
  <c r="H12320" i="1" s="1"/>
  <c r="H12321" i="1" s="1"/>
  <c r="H12322" i="1" s="1"/>
  <c r="H12323" i="1" s="1"/>
  <c r="H12324" i="1" s="1"/>
  <c r="H12325" i="1" s="1"/>
  <c r="H12326" i="1" s="1"/>
  <c r="H12327" i="1" s="1"/>
  <c r="H12328" i="1" s="1"/>
  <c r="H12329" i="1" s="1"/>
  <c r="H12330" i="1" s="1"/>
  <c r="H12331" i="1" s="1"/>
  <c r="H12332" i="1" s="1"/>
  <c r="H12333" i="1" s="1"/>
  <c r="H12334" i="1" s="1"/>
  <c r="H12335" i="1" s="1"/>
  <c r="H12336" i="1" s="1"/>
  <c r="H12337" i="1" s="1"/>
  <c r="H12338" i="1" s="1"/>
  <c r="H12339" i="1" s="1"/>
  <c r="H12340" i="1" s="1"/>
  <c r="H12341" i="1" s="1"/>
  <c r="H12342" i="1" s="1"/>
  <c r="H12343" i="1" s="1"/>
  <c r="H12344" i="1" s="1"/>
  <c r="H12345" i="1" s="1"/>
  <c r="H12346" i="1" s="1"/>
  <c r="H12347" i="1" s="1"/>
  <c r="H12348" i="1" s="1"/>
  <c r="H12349" i="1" s="1"/>
  <c r="H12350" i="1" s="1"/>
  <c r="H12351" i="1" s="1"/>
  <c r="H12352" i="1" s="1"/>
  <c r="H12353" i="1" s="1"/>
  <c r="H12354" i="1" s="1"/>
  <c r="H12355" i="1" s="1"/>
  <c r="H12356" i="1" s="1"/>
  <c r="H12357" i="1" s="1"/>
  <c r="H12358" i="1" s="1"/>
  <c r="H12359" i="1" s="1"/>
  <c r="H12360" i="1" s="1"/>
  <c r="H12361" i="1" s="1"/>
  <c r="H12362" i="1" s="1"/>
  <c r="H12363" i="1" s="1"/>
  <c r="H12364" i="1" s="1"/>
  <c r="H12365" i="1" s="1"/>
  <c r="H12366" i="1" s="1"/>
  <c r="H12367" i="1" s="1"/>
  <c r="H12368" i="1" s="1"/>
  <c r="H12369" i="1" s="1"/>
  <c r="H12370" i="1" s="1"/>
  <c r="H12371" i="1" s="1"/>
  <c r="H12372" i="1" s="1"/>
  <c r="H12373" i="1" s="1"/>
  <c r="H12374" i="1" s="1"/>
  <c r="H12375" i="1" s="1"/>
  <c r="H12376" i="1" s="1"/>
  <c r="H12377" i="1" s="1"/>
  <c r="H12378" i="1" s="1"/>
  <c r="H12379" i="1" s="1"/>
  <c r="H12380" i="1" s="1"/>
  <c r="H12381" i="1" s="1"/>
  <c r="H12382" i="1" s="1"/>
  <c r="H12383" i="1" s="1"/>
  <c r="H12384" i="1" s="1"/>
  <c r="H12385" i="1" s="1"/>
  <c r="H12386" i="1" s="1"/>
  <c r="H12387" i="1" s="1"/>
  <c r="H12388" i="1" s="1"/>
  <c r="H12389" i="1" s="1"/>
  <c r="H12390" i="1" s="1"/>
  <c r="H12391" i="1" s="1"/>
  <c r="H12392" i="1" s="1"/>
  <c r="H12393" i="1" s="1"/>
  <c r="H12394" i="1" s="1"/>
  <c r="H12395" i="1" s="1"/>
  <c r="H12396" i="1" s="1"/>
  <c r="H12397" i="1" s="1"/>
  <c r="H12398" i="1" s="1"/>
  <c r="H12399" i="1" s="1"/>
  <c r="H12400" i="1" s="1"/>
  <c r="H12401" i="1" s="1"/>
  <c r="H12402" i="1" s="1"/>
  <c r="H12403" i="1" s="1"/>
  <c r="H12404" i="1" s="1"/>
  <c r="H12405" i="1" s="1"/>
  <c r="H12406" i="1" s="1"/>
  <c r="H12407" i="1" s="1"/>
  <c r="H12408" i="1" s="1"/>
  <c r="H12409" i="1" s="1"/>
  <c r="H12410" i="1" s="1"/>
  <c r="H12411" i="1" s="1"/>
  <c r="H12412" i="1" s="1"/>
  <c r="H12413" i="1" s="1"/>
  <c r="H12414" i="1" s="1"/>
  <c r="H12415" i="1" s="1"/>
  <c r="H12416" i="1" s="1"/>
  <c r="H12417" i="1" s="1"/>
  <c r="H12418" i="1" s="1"/>
  <c r="H12419" i="1" s="1"/>
  <c r="H12420" i="1" s="1"/>
  <c r="H12421" i="1" s="1"/>
  <c r="H12422" i="1" s="1"/>
  <c r="H12423" i="1" s="1"/>
  <c r="H12424" i="1" s="1"/>
  <c r="H12425" i="1" s="1"/>
  <c r="H12426" i="1" s="1"/>
  <c r="H12427" i="1" s="1"/>
  <c r="H12428" i="1" s="1"/>
  <c r="H12429" i="1" s="1"/>
  <c r="H12430" i="1" s="1"/>
  <c r="H12431" i="1" s="1"/>
  <c r="H12432" i="1" s="1"/>
  <c r="H12433" i="1" s="1"/>
  <c r="H12434" i="1" s="1"/>
  <c r="H12435" i="1" s="1"/>
  <c r="H12436" i="1" s="1"/>
  <c r="H12437" i="1" s="1"/>
  <c r="H12438" i="1" s="1"/>
  <c r="H12439" i="1" s="1"/>
  <c r="H12440" i="1" s="1"/>
  <c r="H12441" i="1" s="1"/>
  <c r="H12442" i="1" s="1"/>
  <c r="H12443" i="1" s="1"/>
  <c r="H12444" i="1" s="1"/>
  <c r="H12445" i="1" s="1"/>
  <c r="H12446" i="1" s="1"/>
  <c r="H12447" i="1" s="1"/>
  <c r="H12448" i="1" s="1"/>
  <c r="H12449" i="1" s="1"/>
  <c r="H12450" i="1" s="1"/>
  <c r="H12451" i="1" s="1"/>
  <c r="H12452" i="1" s="1"/>
  <c r="H12453" i="1" s="1"/>
  <c r="H12454" i="1" s="1"/>
  <c r="H12455" i="1" s="1"/>
  <c r="H12456" i="1" s="1"/>
  <c r="H12457" i="1" s="1"/>
  <c r="H12458" i="1" s="1"/>
  <c r="H12459" i="1" s="1"/>
  <c r="H12460" i="1" s="1"/>
  <c r="H12461" i="1" s="1"/>
  <c r="H12462" i="1" s="1"/>
  <c r="H12463" i="1" s="1"/>
  <c r="H12464" i="1" s="1"/>
  <c r="H12465" i="1" s="1"/>
  <c r="H12466" i="1" s="1"/>
  <c r="H12467" i="1" s="1"/>
  <c r="H12468" i="1" s="1"/>
  <c r="H12469" i="1" s="1"/>
  <c r="H12470" i="1" s="1"/>
  <c r="H12471" i="1" s="1"/>
  <c r="H12472" i="1" s="1"/>
  <c r="H12473" i="1" s="1"/>
  <c r="H12474" i="1" s="1"/>
  <c r="H12475" i="1" s="1"/>
  <c r="H12476" i="1" s="1"/>
  <c r="H12477" i="1" s="1"/>
  <c r="H12478" i="1" s="1"/>
  <c r="H12479" i="1" s="1"/>
  <c r="H12480" i="1" s="1"/>
  <c r="H12481" i="1" s="1"/>
  <c r="H12482" i="1" s="1"/>
  <c r="H12483" i="1" s="1"/>
  <c r="H12484" i="1" s="1"/>
  <c r="H12485" i="1" s="1"/>
  <c r="H12486" i="1" s="1"/>
  <c r="H12487" i="1" s="1"/>
  <c r="H12488" i="1" s="1"/>
  <c r="H12489" i="1" s="1"/>
  <c r="H12490" i="1" s="1"/>
  <c r="H12491" i="1" s="1"/>
  <c r="H12492" i="1" s="1"/>
  <c r="H12493" i="1" s="1"/>
  <c r="H12494" i="1" s="1"/>
  <c r="H12495" i="1" s="1"/>
  <c r="H12496" i="1" s="1"/>
  <c r="H12497" i="1" s="1"/>
  <c r="H12498" i="1" s="1"/>
  <c r="H12499" i="1" s="1"/>
  <c r="H12500" i="1" s="1"/>
  <c r="H12501" i="1" s="1"/>
  <c r="H12502" i="1" s="1"/>
  <c r="H12503" i="1" s="1"/>
  <c r="H12504" i="1" s="1"/>
  <c r="H12505" i="1" s="1"/>
  <c r="H12506" i="1" s="1"/>
  <c r="H12507" i="1" s="1"/>
  <c r="H12508" i="1" s="1"/>
  <c r="H12509" i="1" s="1"/>
  <c r="H12510" i="1" s="1"/>
  <c r="H12511" i="1" s="1"/>
  <c r="H12512" i="1" s="1"/>
  <c r="H12513" i="1" s="1"/>
  <c r="H12514" i="1" s="1"/>
  <c r="H12515" i="1" s="1"/>
  <c r="H12516" i="1" s="1"/>
  <c r="H12517" i="1" s="1"/>
  <c r="H12518" i="1" s="1"/>
  <c r="H12519" i="1" s="1"/>
  <c r="H12520" i="1" s="1"/>
  <c r="H12521" i="1" s="1"/>
  <c r="H12522" i="1" s="1"/>
  <c r="H12523" i="1" s="1"/>
  <c r="H12524" i="1" s="1"/>
  <c r="H12525" i="1" s="1"/>
  <c r="H12526" i="1" s="1"/>
  <c r="H12527" i="1" s="1"/>
  <c r="H12528" i="1" s="1"/>
  <c r="H12529" i="1" s="1"/>
  <c r="H12530" i="1" s="1"/>
  <c r="H12531" i="1" s="1"/>
  <c r="H12532" i="1" s="1"/>
  <c r="H12533" i="1" s="1"/>
  <c r="H12534" i="1" s="1"/>
  <c r="H12535" i="1" s="1"/>
  <c r="H12536" i="1" s="1"/>
  <c r="H12537" i="1" s="1"/>
  <c r="H12538" i="1" s="1"/>
  <c r="H12539" i="1" s="1"/>
  <c r="H12540" i="1" s="1"/>
  <c r="H12541" i="1" s="1"/>
  <c r="H12542" i="1" s="1"/>
  <c r="H12543" i="1" s="1"/>
  <c r="H12544" i="1" s="1"/>
  <c r="H12545" i="1" s="1"/>
  <c r="H12546" i="1" s="1"/>
  <c r="H12547" i="1" s="1"/>
  <c r="H12548" i="1" s="1"/>
  <c r="H12549" i="1" s="1"/>
  <c r="H12550" i="1" s="1"/>
  <c r="H12551" i="1" s="1"/>
  <c r="H12552" i="1" s="1"/>
  <c r="H12553" i="1" s="1"/>
  <c r="H12554" i="1" s="1"/>
  <c r="H12555" i="1" s="1"/>
  <c r="H12556" i="1" s="1"/>
  <c r="H12557" i="1" s="1"/>
  <c r="H12558" i="1" s="1"/>
  <c r="H12559" i="1" s="1"/>
  <c r="H12560" i="1" s="1"/>
  <c r="H12561" i="1" s="1"/>
  <c r="H12562" i="1" s="1"/>
  <c r="H12563" i="1" s="1"/>
  <c r="H12564" i="1" s="1"/>
  <c r="H12565" i="1" s="1"/>
  <c r="H12566" i="1" s="1"/>
  <c r="H12567" i="1" s="1"/>
  <c r="H12568" i="1" s="1"/>
  <c r="H12569" i="1" s="1"/>
  <c r="H12570" i="1" s="1"/>
  <c r="H12571" i="1" s="1"/>
  <c r="H12572" i="1" s="1"/>
  <c r="H12573" i="1" s="1"/>
  <c r="H12574" i="1" s="1"/>
  <c r="H12575" i="1" s="1"/>
  <c r="H12576" i="1" s="1"/>
  <c r="H12577" i="1" s="1"/>
  <c r="H12578" i="1" s="1"/>
  <c r="H12579" i="1" s="1"/>
  <c r="H12580" i="1" s="1"/>
  <c r="H12581" i="1" s="1"/>
  <c r="H12582" i="1" s="1"/>
  <c r="H12583" i="1" s="1"/>
  <c r="H12584" i="1" s="1"/>
  <c r="H12585" i="1" s="1"/>
  <c r="H12586" i="1" s="1"/>
  <c r="H12587" i="1" s="1"/>
  <c r="H12588" i="1" s="1"/>
  <c r="H12589" i="1" s="1"/>
  <c r="H12590" i="1" s="1"/>
  <c r="H12591" i="1" s="1"/>
  <c r="H12592" i="1" s="1"/>
  <c r="H12593" i="1" s="1"/>
  <c r="H12594" i="1" s="1"/>
  <c r="H12595" i="1" s="1"/>
  <c r="H12596" i="1" s="1"/>
  <c r="H12597" i="1" s="1"/>
  <c r="H12598" i="1" s="1"/>
  <c r="H12599" i="1" s="1"/>
  <c r="H12600" i="1" s="1"/>
  <c r="H12601" i="1" s="1"/>
  <c r="H12602" i="1" s="1"/>
  <c r="H12603" i="1" s="1"/>
  <c r="H12604" i="1" s="1"/>
  <c r="H12605" i="1" s="1"/>
  <c r="H12606" i="1" s="1"/>
  <c r="H12607" i="1" s="1"/>
  <c r="H12608" i="1" s="1"/>
  <c r="H12609" i="1" s="1"/>
  <c r="H12610" i="1" s="1"/>
  <c r="H12611" i="1" s="1"/>
  <c r="H12612" i="1" s="1"/>
  <c r="H12613" i="1" s="1"/>
  <c r="H12614" i="1" s="1"/>
  <c r="H12615" i="1" s="1"/>
  <c r="H12616" i="1" s="1"/>
  <c r="H12617" i="1" s="1"/>
  <c r="H12618" i="1" s="1"/>
  <c r="H12619" i="1" s="1"/>
  <c r="H12620" i="1" s="1"/>
  <c r="H12621" i="1" s="1"/>
  <c r="H12622" i="1" s="1"/>
  <c r="H12623" i="1" s="1"/>
  <c r="H12624" i="1" s="1"/>
  <c r="H12625" i="1" s="1"/>
  <c r="H12626" i="1" s="1"/>
  <c r="H12627" i="1" s="1"/>
  <c r="H12628" i="1" s="1"/>
  <c r="H12629" i="1" s="1"/>
  <c r="H12630" i="1" s="1"/>
  <c r="H12631" i="1" s="1"/>
  <c r="H12632" i="1" s="1"/>
  <c r="H12633" i="1" s="1"/>
  <c r="H12634" i="1" s="1"/>
  <c r="H12635" i="1" s="1"/>
  <c r="H12636" i="1" s="1"/>
  <c r="H12637" i="1" s="1"/>
  <c r="H12638" i="1" s="1"/>
  <c r="H12639" i="1" s="1"/>
  <c r="H12640" i="1" s="1"/>
  <c r="H12641" i="1" s="1"/>
  <c r="H12642" i="1" s="1"/>
  <c r="H12643" i="1" s="1"/>
  <c r="H12644" i="1" s="1"/>
  <c r="H12645" i="1" s="1"/>
  <c r="H12646" i="1" s="1"/>
  <c r="H12647" i="1" s="1"/>
  <c r="H12648" i="1" s="1"/>
  <c r="H12649" i="1" s="1"/>
  <c r="H12650" i="1" s="1"/>
  <c r="H12651" i="1" s="1"/>
  <c r="H12652" i="1" s="1"/>
  <c r="H12653" i="1" s="1"/>
  <c r="H12654" i="1" s="1"/>
  <c r="H12655" i="1" s="1"/>
  <c r="H12656" i="1" s="1"/>
  <c r="H12657" i="1" s="1"/>
  <c r="H12658" i="1" s="1"/>
  <c r="H12659" i="1" s="1"/>
  <c r="H12660" i="1" s="1"/>
  <c r="H12661" i="1" s="1"/>
  <c r="H12662" i="1" s="1"/>
  <c r="H12663" i="1" s="1"/>
  <c r="H12664" i="1" s="1"/>
  <c r="H12665" i="1" s="1"/>
  <c r="H12666" i="1" s="1"/>
  <c r="H12667" i="1" s="1"/>
  <c r="H12668" i="1" s="1"/>
  <c r="H12669" i="1" s="1"/>
  <c r="H12670" i="1" s="1"/>
  <c r="H12671" i="1" s="1"/>
  <c r="H12672" i="1" s="1"/>
  <c r="H12673" i="1" s="1"/>
  <c r="H12674" i="1" s="1"/>
  <c r="H12675" i="1" s="1"/>
  <c r="H12676" i="1" s="1"/>
  <c r="H12677" i="1" s="1"/>
  <c r="H12678" i="1" s="1"/>
  <c r="H12679" i="1" s="1"/>
  <c r="H12680" i="1" s="1"/>
  <c r="H12681" i="1" s="1"/>
  <c r="H12682" i="1" s="1"/>
  <c r="H12683" i="1" s="1"/>
  <c r="H12684" i="1" s="1"/>
  <c r="H12685" i="1" s="1"/>
  <c r="H12686" i="1" s="1"/>
  <c r="H12687" i="1" s="1"/>
  <c r="H12688" i="1" s="1"/>
  <c r="H12689" i="1" s="1"/>
  <c r="H12690" i="1" s="1"/>
  <c r="H12691" i="1" s="1"/>
  <c r="H12692" i="1" s="1"/>
  <c r="H12693" i="1" s="1"/>
  <c r="H12694" i="1" s="1"/>
  <c r="H12695" i="1" s="1"/>
  <c r="H12696" i="1" s="1"/>
  <c r="H12697" i="1" s="1"/>
  <c r="H12698" i="1" s="1"/>
  <c r="H12699" i="1" s="1"/>
  <c r="H12700" i="1" s="1"/>
  <c r="H12701" i="1" s="1"/>
  <c r="H12702" i="1" s="1"/>
  <c r="H12703" i="1" s="1"/>
  <c r="H12704" i="1" s="1"/>
  <c r="H12705" i="1" s="1"/>
  <c r="H12706" i="1" s="1"/>
  <c r="H12707" i="1" s="1"/>
  <c r="H12708" i="1" s="1"/>
  <c r="H12709" i="1" s="1"/>
  <c r="H12710" i="1" s="1"/>
  <c r="H12711" i="1" s="1"/>
  <c r="H12712" i="1" s="1"/>
  <c r="H12713" i="1" s="1"/>
  <c r="H12714" i="1" s="1"/>
  <c r="H12715" i="1" s="1"/>
  <c r="H12716" i="1" s="1"/>
  <c r="H12717" i="1" s="1"/>
  <c r="H12718" i="1" s="1"/>
  <c r="H12719" i="1" s="1"/>
  <c r="H12720" i="1" s="1"/>
  <c r="H12721" i="1" s="1"/>
  <c r="H12722" i="1" s="1"/>
  <c r="H12723" i="1" s="1"/>
  <c r="H12724" i="1" s="1"/>
  <c r="H12725" i="1" s="1"/>
  <c r="H12726" i="1" s="1"/>
  <c r="H12727" i="1" s="1"/>
  <c r="H12728" i="1" s="1"/>
  <c r="H12729" i="1" s="1"/>
  <c r="H12730" i="1" s="1"/>
  <c r="H12731" i="1" s="1"/>
  <c r="H12732" i="1" s="1"/>
  <c r="H12733" i="1" s="1"/>
  <c r="H12734" i="1" s="1"/>
  <c r="H12735" i="1" s="1"/>
  <c r="H12736" i="1" s="1"/>
  <c r="H12737" i="1" s="1"/>
  <c r="H12738" i="1" s="1"/>
  <c r="H12739" i="1" s="1"/>
  <c r="H12740" i="1" s="1"/>
  <c r="H12741" i="1" s="1"/>
  <c r="H12742" i="1" s="1"/>
  <c r="H12743" i="1" s="1"/>
  <c r="H12744" i="1" s="1"/>
  <c r="H12745" i="1" s="1"/>
  <c r="H12746" i="1" s="1"/>
  <c r="H12747" i="1" s="1"/>
  <c r="H12748" i="1" s="1"/>
  <c r="H12749" i="1" s="1"/>
  <c r="H12750" i="1" s="1"/>
  <c r="H12751" i="1" s="1"/>
  <c r="H12752" i="1" s="1"/>
  <c r="H12753" i="1" s="1"/>
  <c r="H12754" i="1" s="1"/>
  <c r="H12755" i="1" s="1"/>
  <c r="H12756" i="1" s="1"/>
  <c r="H12757" i="1" s="1"/>
  <c r="H12758" i="1" s="1"/>
  <c r="H12759" i="1" s="1"/>
  <c r="H12760" i="1" s="1"/>
  <c r="H12761" i="1" s="1"/>
  <c r="H12762" i="1" s="1"/>
  <c r="H12763" i="1" s="1"/>
  <c r="H12764" i="1" s="1"/>
  <c r="H12765" i="1" s="1"/>
  <c r="H12766" i="1" s="1"/>
  <c r="H12767" i="1" s="1"/>
  <c r="H12768" i="1" s="1"/>
  <c r="H12769" i="1" s="1"/>
  <c r="H12770" i="1" s="1"/>
  <c r="H12771" i="1" s="1"/>
  <c r="H12772" i="1" s="1"/>
  <c r="H12773" i="1" s="1"/>
  <c r="H12774" i="1" s="1"/>
  <c r="H12775" i="1" s="1"/>
  <c r="H12776" i="1" s="1"/>
  <c r="H12777" i="1" s="1"/>
  <c r="H12778" i="1" s="1"/>
  <c r="H12779" i="1" s="1"/>
  <c r="H12780" i="1" s="1"/>
  <c r="H12781" i="1" s="1"/>
  <c r="H12782" i="1" s="1"/>
  <c r="H12783" i="1" s="1"/>
  <c r="H12784" i="1" s="1"/>
  <c r="H12785" i="1" s="1"/>
  <c r="H12786" i="1" s="1"/>
  <c r="H12787" i="1" s="1"/>
  <c r="H12788" i="1" s="1"/>
  <c r="H12789" i="1" s="1"/>
  <c r="H12790" i="1" s="1"/>
  <c r="H12791" i="1" s="1"/>
  <c r="H12792" i="1" s="1"/>
  <c r="H12793" i="1" s="1"/>
  <c r="H12794" i="1" s="1"/>
  <c r="H12795" i="1" s="1"/>
  <c r="H12796" i="1" s="1"/>
  <c r="H12797" i="1" s="1"/>
  <c r="H12798" i="1" s="1"/>
  <c r="H12799" i="1" s="1"/>
  <c r="H12800" i="1" s="1"/>
  <c r="H12801" i="1" s="1"/>
  <c r="H12802" i="1" s="1"/>
  <c r="H12803" i="1" s="1"/>
  <c r="H12804" i="1" s="1"/>
  <c r="H12805" i="1" s="1"/>
  <c r="H12806" i="1" s="1"/>
  <c r="H12807" i="1" s="1"/>
  <c r="H12808" i="1" s="1"/>
  <c r="H12809" i="1" s="1"/>
  <c r="H12810" i="1" s="1"/>
  <c r="H12811" i="1" s="1"/>
  <c r="H12812" i="1" s="1"/>
  <c r="H12813" i="1" s="1"/>
  <c r="H12814" i="1" s="1"/>
  <c r="H12815" i="1" s="1"/>
  <c r="H12816" i="1" s="1"/>
  <c r="H12817" i="1" s="1"/>
  <c r="H12818" i="1" s="1"/>
  <c r="H12819" i="1" s="1"/>
  <c r="H12820" i="1" s="1"/>
  <c r="H12821" i="1" s="1"/>
  <c r="H12822" i="1" s="1"/>
  <c r="H12823" i="1" s="1"/>
  <c r="H12824" i="1" s="1"/>
  <c r="H12825" i="1" s="1"/>
  <c r="H12826" i="1" s="1"/>
  <c r="H12827" i="1" s="1"/>
  <c r="H12828" i="1" s="1"/>
  <c r="H12829" i="1" s="1"/>
  <c r="H12830" i="1" s="1"/>
  <c r="H12831" i="1" s="1"/>
  <c r="H12832" i="1" s="1"/>
  <c r="H12833" i="1" s="1"/>
  <c r="H12834" i="1" s="1"/>
  <c r="H12835" i="1" s="1"/>
  <c r="H12836" i="1" s="1"/>
  <c r="H12837" i="1" s="1"/>
  <c r="H12838" i="1" s="1"/>
  <c r="H12839" i="1" s="1"/>
  <c r="H12840" i="1" s="1"/>
  <c r="H12841" i="1" s="1"/>
  <c r="H12842" i="1" s="1"/>
  <c r="H12843" i="1" s="1"/>
  <c r="H12844" i="1" s="1"/>
  <c r="H12845" i="1" s="1"/>
  <c r="H12846" i="1" s="1"/>
  <c r="H12847" i="1" s="1"/>
  <c r="H12848" i="1" s="1"/>
  <c r="H12849" i="1" s="1"/>
  <c r="H12850" i="1" s="1"/>
  <c r="H12851" i="1" s="1"/>
  <c r="H12852" i="1" s="1"/>
  <c r="H12853" i="1" s="1"/>
  <c r="H12854" i="1" s="1"/>
  <c r="H12855" i="1" s="1"/>
  <c r="H12856" i="1" s="1"/>
  <c r="H12857" i="1" s="1"/>
  <c r="H12858" i="1" s="1"/>
  <c r="H12859" i="1" s="1"/>
  <c r="H12860" i="1" s="1"/>
  <c r="H12861" i="1" s="1"/>
  <c r="H12862" i="1" s="1"/>
  <c r="H12863" i="1" s="1"/>
  <c r="H12864" i="1" s="1"/>
  <c r="H12865" i="1" s="1"/>
  <c r="H12866" i="1" s="1"/>
  <c r="H12867" i="1" s="1"/>
  <c r="H12868" i="1" s="1"/>
  <c r="H12869" i="1" s="1"/>
  <c r="H12870" i="1" s="1"/>
  <c r="H12871" i="1" s="1"/>
  <c r="H12872" i="1" s="1"/>
  <c r="H12873" i="1" s="1"/>
  <c r="H12874" i="1" s="1"/>
  <c r="H12875" i="1" s="1"/>
  <c r="H12876" i="1" s="1"/>
  <c r="H12877" i="1" s="1"/>
  <c r="H12878" i="1" s="1"/>
  <c r="H12879" i="1" s="1"/>
  <c r="H12880" i="1" s="1"/>
  <c r="H12881" i="1" s="1"/>
  <c r="H12882" i="1" s="1"/>
  <c r="H12883" i="1" s="1"/>
  <c r="H12884" i="1" s="1"/>
  <c r="H12885" i="1" s="1"/>
  <c r="H12886" i="1" s="1"/>
  <c r="H12887" i="1" s="1"/>
  <c r="H12888" i="1" s="1"/>
  <c r="H12889" i="1" s="1"/>
  <c r="H12890" i="1" s="1"/>
  <c r="H12891" i="1" s="1"/>
  <c r="H12892" i="1" s="1"/>
  <c r="H12893" i="1" s="1"/>
  <c r="H12894" i="1" s="1"/>
  <c r="H12895" i="1" s="1"/>
  <c r="H12896" i="1" s="1"/>
  <c r="H12897" i="1" s="1"/>
  <c r="H12898" i="1" s="1"/>
  <c r="H12899" i="1" s="1"/>
  <c r="H12900" i="1" s="1"/>
  <c r="H12901" i="1" s="1"/>
  <c r="H12902" i="1" s="1"/>
  <c r="H12903" i="1" s="1"/>
  <c r="H12904" i="1" s="1"/>
  <c r="H12905" i="1" s="1"/>
  <c r="H12906" i="1" s="1"/>
  <c r="H12907" i="1" s="1"/>
  <c r="H12908" i="1" s="1"/>
  <c r="H12909" i="1" s="1"/>
  <c r="H12910" i="1" s="1"/>
  <c r="H12911" i="1" s="1"/>
  <c r="H12912" i="1" s="1"/>
  <c r="H12913" i="1" s="1"/>
  <c r="H12914" i="1" s="1"/>
  <c r="H12915" i="1" s="1"/>
  <c r="H12916" i="1" s="1"/>
  <c r="H12917" i="1" s="1"/>
  <c r="H12918" i="1" s="1"/>
  <c r="H12919" i="1" s="1"/>
  <c r="H12920" i="1" s="1"/>
  <c r="H12921" i="1" s="1"/>
  <c r="H12922" i="1" s="1"/>
  <c r="H12923" i="1" s="1"/>
  <c r="H12924" i="1" s="1"/>
  <c r="H12925" i="1" s="1"/>
  <c r="H12926" i="1" s="1"/>
  <c r="H12927" i="1" s="1"/>
  <c r="H12928" i="1" s="1"/>
  <c r="H12929" i="1" s="1"/>
  <c r="H12930" i="1" s="1"/>
  <c r="H12931" i="1" s="1"/>
  <c r="H12932" i="1" s="1"/>
  <c r="H12933" i="1" s="1"/>
  <c r="H12934" i="1" s="1"/>
  <c r="H12935" i="1" s="1"/>
  <c r="H12936" i="1" s="1"/>
  <c r="H12937" i="1" s="1"/>
  <c r="H12938" i="1" s="1"/>
  <c r="H12939" i="1" s="1"/>
  <c r="H12940" i="1" s="1"/>
  <c r="H12941" i="1" s="1"/>
  <c r="H12942" i="1" s="1"/>
  <c r="H12943" i="1" s="1"/>
  <c r="H12944" i="1" s="1"/>
  <c r="H12945" i="1" s="1"/>
  <c r="H12946" i="1" s="1"/>
  <c r="H12947" i="1" s="1"/>
  <c r="H12948" i="1" s="1"/>
  <c r="H12949" i="1" s="1"/>
  <c r="H12950" i="1" s="1"/>
  <c r="H12951" i="1" s="1"/>
  <c r="H12952" i="1" s="1"/>
  <c r="H12953" i="1" s="1"/>
  <c r="H12954" i="1" s="1"/>
  <c r="H12955" i="1" s="1"/>
  <c r="H12956" i="1" s="1"/>
  <c r="H12957" i="1" s="1"/>
  <c r="H12958" i="1" s="1"/>
  <c r="H12959" i="1" s="1"/>
  <c r="H12960" i="1" s="1"/>
  <c r="H12961" i="1" s="1"/>
  <c r="H12962" i="1" s="1"/>
  <c r="H12963" i="1" s="1"/>
  <c r="H12964" i="1" s="1"/>
  <c r="H12965" i="1" s="1"/>
  <c r="H12966" i="1" s="1"/>
  <c r="H12967" i="1" s="1"/>
  <c r="H12968" i="1" s="1"/>
  <c r="H12969" i="1" s="1"/>
  <c r="H12970" i="1" s="1"/>
  <c r="H12971" i="1" s="1"/>
  <c r="H12972" i="1" s="1"/>
  <c r="H12973" i="1" s="1"/>
  <c r="H12974" i="1" s="1"/>
  <c r="H12975" i="1" s="1"/>
  <c r="H12976" i="1" s="1"/>
  <c r="H12977" i="1" s="1"/>
  <c r="H12978" i="1" s="1"/>
  <c r="H12979" i="1" s="1"/>
  <c r="H12980" i="1" s="1"/>
  <c r="H12981" i="1" s="1"/>
  <c r="H12982" i="1" s="1"/>
  <c r="H12983" i="1" s="1"/>
  <c r="H12984" i="1" s="1"/>
  <c r="H12985" i="1" s="1"/>
  <c r="H12986" i="1" s="1"/>
  <c r="H12987" i="1" s="1"/>
  <c r="H12988" i="1" s="1"/>
  <c r="H12989" i="1" s="1"/>
  <c r="H12990" i="1" s="1"/>
  <c r="H12991" i="1" s="1"/>
  <c r="H12992" i="1" s="1"/>
  <c r="H12993" i="1" s="1"/>
  <c r="H12994" i="1" s="1"/>
  <c r="H12995" i="1" s="1"/>
  <c r="H12996" i="1" s="1"/>
  <c r="H12997" i="1" s="1"/>
  <c r="H12998" i="1" s="1"/>
  <c r="H12999" i="1" s="1"/>
  <c r="H13000" i="1" s="1"/>
  <c r="H13001" i="1" s="1"/>
  <c r="H13002" i="1" s="1"/>
  <c r="H13003" i="1" s="1"/>
  <c r="H13004" i="1" s="1"/>
  <c r="H13005" i="1" s="1"/>
  <c r="H13006" i="1" s="1"/>
  <c r="H13007" i="1" s="1"/>
  <c r="H13008" i="1" s="1"/>
  <c r="H13009" i="1" s="1"/>
  <c r="H13010" i="1" s="1"/>
  <c r="H13011" i="1" s="1"/>
  <c r="H13012" i="1" s="1"/>
  <c r="H13013" i="1" s="1"/>
  <c r="H13014" i="1" s="1"/>
  <c r="H13015" i="1" s="1"/>
  <c r="H13016" i="1" s="1"/>
  <c r="H13017" i="1" s="1"/>
  <c r="H13018" i="1" s="1"/>
  <c r="H13019" i="1" s="1"/>
  <c r="H13020" i="1" s="1"/>
  <c r="H13021" i="1" s="1"/>
  <c r="H13022" i="1" s="1"/>
  <c r="H13023" i="1" s="1"/>
  <c r="H13024" i="1" s="1"/>
  <c r="H13025" i="1" s="1"/>
  <c r="H13026" i="1" s="1"/>
  <c r="H13027" i="1" s="1"/>
  <c r="H13028" i="1" s="1"/>
  <c r="H13029" i="1" s="1"/>
  <c r="H13030" i="1" s="1"/>
  <c r="H13031" i="1" s="1"/>
  <c r="H13032" i="1" s="1"/>
  <c r="H13033" i="1" s="1"/>
  <c r="H13034" i="1" s="1"/>
  <c r="H13035" i="1" s="1"/>
  <c r="H13036" i="1" s="1"/>
  <c r="H13037" i="1" s="1"/>
  <c r="H13038" i="1" s="1"/>
  <c r="H13039" i="1" s="1"/>
  <c r="H13040" i="1" s="1"/>
  <c r="H13041" i="1" s="1"/>
  <c r="H13042" i="1" s="1"/>
  <c r="H13043" i="1" s="1"/>
  <c r="H13044" i="1" s="1"/>
  <c r="H13045" i="1" s="1"/>
  <c r="H13046" i="1" s="1"/>
  <c r="H13047" i="1" s="1"/>
  <c r="H13048" i="1" s="1"/>
  <c r="H13049" i="1" s="1"/>
  <c r="H13050" i="1" s="1"/>
  <c r="H13051" i="1" s="1"/>
  <c r="H13052" i="1" s="1"/>
  <c r="H13053" i="1" s="1"/>
  <c r="H13054" i="1" s="1"/>
  <c r="H13055" i="1" s="1"/>
  <c r="H13056" i="1" s="1"/>
  <c r="H13057" i="1" s="1"/>
  <c r="H13058" i="1" s="1"/>
  <c r="H13059" i="1" s="1"/>
  <c r="H13060" i="1" s="1"/>
  <c r="H13061" i="1" s="1"/>
  <c r="H13062" i="1" s="1"/>
  <c r="H13063" i="1" s="1"/>
  <c r="H13064" i="1" s="1"/>
  <c r="H13065" i="1" s="1"/>
  <c r="H13066" i="1" s="1"/>
  <c r="H13067" i="1" s="1"/>
  <c r="H13068" i="1" s="1"/>
  <c r="H13069" i="1" s="1"/>
  <c r="H13070" i="1" s="1"/>
  <c r="H13071" i="1" s="1"/>
  <c r="H13072" i="1" s="1"/>
  <c r="H13073" i="1" s="1"/>
  <c r="H13074" i="1" s="1"/>
  <c r="H13075" i="1" s="1"/>
  <c r="H13076" i="1" s="1"/>
  <c r="H13077" i="1" s="1"/>
  <c r="H13078" i="1" s="1"/>
  <c r="H13079" i="1" s="1"/>
  <c r="H13080" i="1" s="1"/>
  <c r="H13081" i="1" s="1"/>
  <c r="H13082" i="1" s="1"/>
  <c r="H13083" i="1" s="1"/>
  <c r="H13084" i="1" s="1"/>
  <c r="H13085" i="1" s="1"/>
  <c r="H13086" i="1" s="1"/>
  <c r="H13087" i="1" s="1"/>
  <c r="H13088" i="1" s="1"/>
  <c r="H13089" i="1" s="1"/>
  <c r="H13090" i="1" s="1"/>
  <c r="H13091" i="1" s="1"/>
  <c r="H13092" i="1" s="1"/>
  <c r="H13093" i="1" s="1"/>
  <c r="H13094" i="1" s="1"/>
  <c r="H13095" i="1" s="1"/>
  <c r="H13096" i="1" s="1"/>
  <c r="H13097" i="1" s="1"/>
  <c r="H13098" i="1" s="1"/>
  <c r="H13099" i="1" s="1"/>
  <c r="H13100" i="1" s="1"/>
  <c r="H13101" i="1" s="1"/>
  <c r="H13102" i="1" s="1"/>
  <c r="H13103" i="1" s="1"/>
  <c r="H13104" i="1" s="1"/>
  <c r="H13105" i="1" s="1"/>
  <c r="H13106" i="1" s="1"/>
  <c r="H13107" i="1" s="1"/>
  <c r="H13108" i="1" s="1"/>
  <c r="H13109" i="1" s="1"/>
  <c r="H13110" i="1" s="1"/>
  <c r="H13111" i="1" s="1"/>
  <c r="H13112" i="1" s="1"/>
  <c r="H13113" i="1" s="1"/>
  <c r="H13114" i="1" s="1"/>
  <c r="H13115" i="1" s="1"/>
  <c r="H13116" i="1" s="1"/>
  <c r="H13117" i="1" s="1"/>
  <c r="H13118" i="1" s="1"/>
  <c r="H13119" i="1" s="1"/>
  <c r="H13120" i="1" s="1"/>
  <c r="H13121" i="1" s="1"/>
  <c r="H13122" i="1" s="1"/>
  <c r="H13123" i="1" s="1"/>
  <c r="H13124" i="1" s="1"/>
  <c r="H13125" i="1" s="1"/>
  <c r="H13126" i="1" s="1"/>
  <c r="H13127" i="1" s="1"/>
  <c r="H13128" i="1" s="1"/>
  <c r="H13129" i="1" s="1"/>
  <c r="H13130" i="1" s="1"/>
  <c r="H13131" i="1" s="1"/>
  <c r="H13132" i="1" s="1"/>
  <c r="H13133" i="1" s="1"/>
  <c r="H13134" i="1" s="1"/>
  <c r="H13135" i="1" s="1"/>
  <c r="H13136" i="1" s="1"/>
  <c r="H13137" i="1" s="1"/>
  <c r="H13138" i="1" s="1"/>
  <c r="H13139" i="1" s="1"/>
  <c r="H13140" i="1" s="1"/>
  <c r="H13141" i="1" s="1"/>
  <c r="H13142" i="1" s="1"/>
  <c r="H13143" i="1" s="1"/>
  <c r="H13144" i="1" s="1"/>
  <c r="H13145" i="1" s="1"/>
  <c r="H13146" i="1" s="1"/>
  <c r="H13147" i="1" s="1"/>
  <c r="H13148" i="1" s="1"/>
  <c r="H13149" i="1" s="1"/>
  <c r="H13150" i="1" s="1"/>
  <c r="H13151" i="1" s="1"/>
  <c r="H13152" i="1" s="1"/>
  <c r="H13153" i="1" s="1"/>
  <c r="H13154" i="1" s="1"/>
  <c r="H13155" i="1" s="1"/>
  <c r="H13156" i="1" s="1"/>
  <c r="H13157" i="1" s="1"/>
  <c r="H13158" i="1" s="1"/>
  <c r="H13159" i="1" s="1"/>
  <c r="H13160" i="1" s="1"/>
  <c r="H13161" i="1" s="1"/>
  <c r="H13162" i="1" s="1"/>
  <c r="H13163" i="1" s="1"/>
  <c r="H13164" i="1" s="1"/>
  <c r="H13165" i="1" s="1"/>
  <c r="H13166" i="1" s="1"/>
  <c r="H13167" i="1" s="1"/>
  <c r="H13168" i="1" s="1"/>
  <c r="H13169" i="1" s="1"/>
  <c r="H13170" i="1" s="1"/>
  <c r="H13171" i="1" s="1"/>
  <c r="H13172" i="1" s="1"/>
  <c r="H13173" i="1" s="1"/>
  <c r="H13174" i="1" s="1"/>
  <c r="H13175" i="1" s="1"/>
  <c r="H13176" i="1" s="1"/>
  <c r="H13177" i="1" s="1"/>
  <c r="H13178" i="1" s="1"/>
  <c r="H13179" i="1" s="1"/>
  <c r="H13180" i="1" s="1"/>
  <c r="H13181" i="1" s="1"/>
  <c r="H13182" i="1" s="1"/>
  <c r="H13183" i="1" s="1"/>
  <c r="H13184" i="1" s="1"/>
  <c r="H13185" i="1" s="1"/>
  <c r="H13186" i="1" s="1"/>
  <c r="H13187" i="1" s="1"/>
  <c r="H13188" i="1" s="1"/>
  <c r="H13189" i="1" s="1"/>
  <c r="H13190" i="1" s="1"/>
  <c r="H13191" i="1" s="1"/>
  <c r="H13192" i="1" s="1"/>
  <c r="H13193" i="1" s="1"/>
  <c r="H13194" i="1" s="1"/>
  <c r="H13195" i="1" s="1"/>
  <c r="H13196" i="1" s="1"/>
  <c r="H13197" i="1" s="1"/>
  <c r="H13198" i="1" s="1"/>
  <c r="H13199" i="1" s="1"/>
  <c r="H13200" i="1" s="1"/>
  <c r="H13201" i="1" s="1"/>
  <c r="H13202" i="1" s="1"/>
  <c r="H13203" i="1" s="1"/>
  <c r="H13204" i="1" s="1"/>
  <c r="H13205" i="1" s="1"/>
  <c r="H13206" i="1" s="1"/>
  <c r="H13207" i="1" s="1"/>
  <c r="H13208" i="1" s="1"/>
  <c r="H13209" i="1" s="1"/>
  <c r="H13210" i="1" s="1"/>
  <c r="H13211" i="1" s="1"/>
  <c r="H13212" i="1" s="1"/>
  <c r="H13213" i="1" s="1"/>
  <c r="H13214" i="1" s="1"/>
  <c r="H13215" i="1" s="1"/>
  <c r="H13216" i="1" s="1"/>
  <c r="H13217" i="1" s="1"/>
  <c r="H13218" i="1" s="1"/>
  <c r="H13219" i="1" s="1"/>
  <c r="H13220" i="1" s="1"/>
  <c r="H13221" i="1" s="1"/>
  <c r="H13222" i="1" s="1"/>
  <c r="H13223" i="1" s="1"/>
  <c r="H13224" i="1" s="1"/>
  <c r="H13225" i="1" s="1"/>
  <c r="H13226" i="1" s="1"/>
  <c r="H13227" i="1" s="1"/>
  <c r="H13228" i="1" s="1"/>
  <c r="H13229" i="1" s="1"/>
  <c r="H13230" i="1" s="1"/>
  <c r="H13231" i="1" s="1"/>
  <c r="H13232" i="1" s="1"/>
  <c r="H13233" i="1" s="1"/>
  <c r="H13234" i="1" s="1"/>
  <c r="H13235" i="1" s="1"/>
  <c r="H13236" i="1" s="1"/>
  <c r="H13237" i="1" s="1"/>
  <c r="H13238" i="1" s="1"/>
  <c r="H13239" i="1" s="1"/>
  <c r="H13240" i="1" s="1"/>
  <c r="H13241" i="1" s="1"/>
  <c r="H13242" i="1" s="1"/>
  <c r="H13243" i="1" s="1"/>
  <c r="H13244" i="1" s="1"/>
  <c r="H13245" i="1" s="1"/>
  <c r="H13246" i="1" s="1"/>
  <c r="H13247" i="1" s="1"/>
  <c r="H13248" i="1" s="1"/>
  <c r="H13249" i="1" s="1"/>
  <c r="H13250" i="1" s="1"/>
  <c r="H13251" i="1" s="1"/>
  <c r="H13252" i="1" s="1"/>
  <c r="H13253" i="1" s="1"/>
  <c r="H13254" i="1" s="1"/>
  <c r="H13255" i="1" s="1"/>
  <c r="H13256" i="1" s="1"/>
  <c r="H13257" i="1" s="1"/>
  <c r="H13258" i="1" s="1"/>
  <c r="H13259" i="1" s="1"/>
  <c r="H13260" i="1" s="1"/>
  <c r="H13261" i="1" s="1"/>
  <c r="H13262" i="1" s="1"/>
  <c r="H13263" i="1" s="1"/>
  <c r="H13264" i="1" s="1"/>
  <c r="H13265" i="1" s="1"/>
  <c r="H13266" i="1" s="1"/>
  <c r="H13267" i="1" s="1"/>
  <c r="H13268" i="1" s="1"/>
  <c r="H13269" i="1" s="1"/>
  <c r="H13270" i="1" s="1"/>
  <c r="H13271" i="1" s="1"/>
  <c r="H13272" i="1" s="1"/>
  <c r="H13273" i="1" s="1"/>
  <c r="H13274" i="1" s="1"/>
  <c r="H13275" i="1" s="1"/>
  <c r="H13276" i="1" s="1"/>
  <c r="H13277" i="1" s="1"/>
  <c r="H13278" i="1" s="1"/>
  <c r="H13279" i="1" s="1"/>
  <c r="H13280" i="1" s="1"/>
  <c r="H13281" i="1" s="1"/>
  <c r="H13282" i="1" s="1"/>
  <c r="H13283" i="1" s="1"/>
  <c r="H13284" i="1" s="1"/>
  <c r="H13285" i="1" s="1"/>
  <c r="H13286" i="1" s="1"/>
  <c r="H13287" i="1" s="1"/>
  <c r="H13288" i="1" s="1"/>
  <c r="H13289" i="1" s="1"/>
  <c r="H13290" i="1" s="1"/>
  <c r="H13291" i="1" s="1"/>
  <c r="H13292" i="1" s="1"/>
  <c r="H13293" i="1" s="1"/>
  <c r="H13294" i="1" s="1"/>
  <c r="H13295" i="1" s="1"/>
  <c r="H13296" i="1" s="1"/>
  <c r="H13297" i="1" s="1"/>
  <c r="H13298" i="1" s="1"/>
  <c r="H13299" i="1" s="1"/>
  <c r="H13300" i="1" s="1"/>
  <c r="H13301" i="1" s="1"/>
  <c r="H13302" i="1" s="1"/>
  <c r="H13303" i="1" s="1"/>
  <c r="H13304" i="1" s="1"/>
  <c r="H13305" i="1" s="1"/>
  <c r="H13306" i="1" s="1"/>
  <c r="H13307" i="1" s="1"/>
  <c r="H13308" i="1" s="1"/>
  <c r="H13309" i="1" s="1"/>
  <c r="H13310" i="1" s="1"/>
  <c r="H13311" i="1" s="1"/>
  <c r="H13312" i="1" s="1"/>
  <c r="H13313" i="1" s="1"/>
  <c r="H13314" i="1" s="1"/>
  <c r="H13315" i="1" s="1"/>
  <c r="H13316" i="1" s="1"/>
  <c r="H13317" i="1" s="1"/>
  <c r="H13318" i="1" s="1"/>
  <c r="H13319" i="1" s="1"/>
  <c r="H13320" i="1" s="1"/>
  <c r="H13321" i="1" s="1"/>
  <c r="H13322" i="1" s="1"/>
  <c r="H13323" i="1" s="1"/>
  <c r="H13324" i="1" s="1"/>
  <c r="H13325" i="1" s="1"/>
  <c r="H13326" i="1" s="1"/>
  <c r="H13327" i="1" s="1"/>
  <c r="H13328" i="1" s="1"/>
  <c r="H13329" i="1" s="1"/>
  <c r="H13330" i="1" s="1"/>
  <c r="H13331" i="1" s="1"/>
  <c r="H13332" i="1" s="1"/>
  <c r="H13333" i="1" s="1"/>
  <c r="H13334" i="1" s="1"/>
  <c r="H13335" i="1" s="1"/>
  <c r="H13336" i="1" s="1"/>
  <c r="H13337" i="1" s="1"/>
  <c r="H13338" i="1" s="1"/>
  <c r="H13339" i="1" s="1"/>
  <c r="H13340" i="1" s="1"/>
  <c r="H13341" i="1" s="1"/>
  <c r="H13342" i="1" s="1"/>
  <c r="H13343" i="1" s="1"/>
  <c r="H13344" i="1" s="1"/>
  <c r="H13345" i="1" s="1"/>
  <c r="H13346" i="1" s="1"/>
  <c r="H13347" i="1" s="1"/>
  <c r="H13348" i="1" s="1"/>
  <c r="H13349" i="1" s="1"/>
  <c r="H13350" i="1" s="1"/>
  <c r="H13351" i="1" s="1"/>
  <c r="H13352" i="1" s="1"/>
  <c r="H13353" i="1" s="1"/>
  <c r="H13354" i="1" s="1"/>
  <c r="H13355" i="1" s="1"/>
  <c r="H13356" i="1" s="1"/>
  <c r="H13357" i="1" s="1"/>
  <c r="H13358" i="1" s="1"/>
  <c r="H13359" i="1" s="1"/>
  <c r="H13360" i="1" s="1"/>
  <c r="H13361" i="1" s="1"/>
  <c r="H13362" i="1" s="1"/>
  <c r="H13363" i="1" s="1"/>
  <c r="H13364" i="1" s="1"/>
  <c r="H13365" i="1" s="1"/>
  <c r="H13366" i="1" s="1"/>
  <c r="H13367" i="1" s="1"/>
  <c r="H13368" i="1" s="1"/>
  <c r="H13369" i="1" s="1"/>
  <c r="H13370" i="1" s="1"/>
  <c r="H13371" i="1" s="1"/>
  <c r="H13372" i="1" s="1"/>
  <c r="H13373" i="1" s="1"/>
  <c r="H13374" i="1" s="1"/>
  <c r="H13375" i="1" s="1"/>
  <c r="H13376" i="1" s="1"/>
  <c r="H13377" i="1" s="1"/>
  <c r="H13378" i="1" s="1"/>
  <c r="H13379" i="1" s="1"/>
  <c r="H13380" i="1" s="1"/>
  <c r="H13381" i="1" s="1"/>
  <c r="H13382" i="1" s="1"/>
  <c r="H13383" i="1" s="1"/>
  <c r="H13384" i="1" s="1"/>
  <c r="H13385" i="1" s="1"/>
  <c r="H13386" i="1" s="1"/>
  <c r="H13387" i="1" s="1"/>
  <c r="H13388" i="1" s="1"/>
  <c r="H13389" i="1" s="1"/>
  <c r="H13390" i="1" s="1"/>
  <c r="H13391" i="1" s="1"/>
  <c r="H13392" i="1" s="1"/>
  <c r="H13393" i="1" s="1"/>
  <c r="H13394" i="1" s="1"/>
  <c r="H13395" i="1" s="1"/>
  <c r="H13396" i="1" s="1"/>
  <c r="H13397" i="1" s="1"/>
  <c r="H13398" i="1" s="1"/>
  <c r="H13399" i="1" s="1"/>
  <c r="H13400" i="1" s="1"/>
  <c r="H13401" i="1" s="1"/>
  <c r="H13402" i="1" s="1"/>
  <c r="H13403" i="1" s="1"/>
  <c r="H13404" i="1" s="1"/>
  <c r="H13405" i="1" s="1"/>
  <c r="H13406" i="1" s="1"/>
  <c r="H13407" i="1" s="1"/>
  <c r="H13408" i="1" s="1"/>
  <c r="H13409" i="1" s="1"/>
  <c r="H13410" i="1" s="1"/>
  <c r="H13411" i="1" s="1"/>
  <c r="H13412" i="1" s="1"/>
  <c r="H13413" i="1" s="1"/>
  <c r="H13414" i="1" s="1"/>
  <c r="H13415" i="1" s="1"/>
  <c r="H13416" i="1" s="1"/>
  <c r="H13417" i="1" s="1"/>
  <c r="H13418" i="1" s="1"/>
  <c r="H13419" i="1" s="1"/>
  <c r="H13420" i="1" s="1"/>
  <c r="H13421" i="1" s="1"/>
  <c r="H13422" i="1" s="1"/>
  <c r="H13423" i="1" s="1"/>
  <c r="H13424" i="1" s="1"/>
  <c r="H13425" i="1" s="1"/>
  <c r="H13426" i="1" s="1"/>
  <c r="H13427" i="1" s="1"/>
  <c r="H13428" i="1" s="1"/>
  <c r="H13429" i="1" s="1"/>
  <c r="H13430" i="1" s="1"/>
  <c r="H13431" i="1" s="1"/>
  <c r="H13432" i="1" s="1"/>
  <c r="H13433" i="1" s="1"/>
  <c r="H13434" i="1" s="1"/>
  <c r="H13435" i="1" s="1"/>
  <c r="H13436" i="1" s="1"/>
  <c r="H13437" i="1" s="1"/>
  <c r="H13438" i="1" s="1"/>
  <c r="H13439" i="1" s="1"/>
  <c r="H13440" i="1" s="1"/>
  <c r="H13441" i="1" s="1"/>
  <c r="H13442" i="1" s="1"/>
  <c r="H13443" i="1" s="1"/>
  <c r="H13444" i="1" s="1"/>
  <c r="H13445" i="1" s="1"/>
  <c r="H13446" i="1" s="1"/>
  <c r="H13447" i="1" s="1"/>
  <c r="H13448" i="1" s="1"/>
  <c r="H13449" i="1" s="1"/>
  <c r="H13450" i="1" s="1"/>
  <c r="H13451" i="1" s="1"/>
  <c r="H13452" i="1" s="1"/>
  <c r="H13453" i="1" s="1"/>
  <c r="H13454" i="1" s="1"/>
  <c r="H13455" i="1" s="1"/>
  <c r="H13456" i="1" s="1"/>
  <c r="H13457" i="1" s="1"/>
  <c r="H13458" i="1" s="1"/>
  <c r="H13459" i="1" s="1"/>
  <c r="H13460" i="1" s="1"/>
  <c r="H13461" i="1" s="1"/>
  <c r="H13462" i="1" s="1"/>
  <c r="H13463" i="1" s="1"/>
  <c r="H13464" i="1" s="1"/>
  <c r="H13465" i="1" s="1"/>
  <c r="H13466" i="1" s="1"/>
  <c r="H13467" i="1" s="1"/>
  <c r="H13468" i="1" s="1"/>
  <c r="H13469" i="1" s="1"/>
  <c r="H13470" i="1" s="1"/>
  <c r="H13471" i="1" s="1"/>
  <c r="H13472" i="1" s="1"/>
  <c r="H13473" i="1" s="1"/>
  <c r="H13474" i="1" s="1"/>
  <c r="H13475" i="1" s="1"/>
  <c r="H13476" i="1" s="1"/>
  <c r="H13477" i="1" s="1"/>
  <c r="H13478" i="1" s="1"/>
  <c r="H13479" i="1" s="1"/>
  <c r="H13480" i="1" s="1"/>
  <c r="H13481" i="1" s="1"/>
  <c r="H13482" i="1" s="1"/>
  <c r="H13483" i="1" s="1"/>
  <c r="H13484" i="1" s="1"/>
  <c r="H13485" i="1" s="1"/>
  <c r="H13486" i="1" s="1"/>
  <c r="H13487" i="1" s="1"/>
  <c r="H13488" i="1" s="1"/>
  <c r="H13489" i="1" s="1"/>
  <c r="H13490" i="1" s="1"/>
  <c r="H13491" i="1" s="1"/>
  <c r="H13492" i="1" s="1"/>
  <c r="H13493" i="1" s="1"/>
  <c r="H13494" i="1" s="1"/>
  <c r="H13495" i="1" s="1"/>
  <c r="H13496" i="1" s="1"/>
  <c r="H13497" i="1" s="1"/>
  <c r="H13498" i="1" s="1"/>
  <c r="H13499" i="1" s="1"/>
  <c r="H13500" i="1" s="1"/>
  <c r="H13501" i="1" s="1"/>
  <c r="H13502" i="1" s="1"/>
  <c r="H13503" i="1" s="1"/>
  <c r="H13504" i="1" s="1"/>
  <c r="H13505" i="1" s="1"/>
  <c r="H13506" i="1" s="1"/>
  <c r="H13507" i="1" s="1"/>
  <c r="H13508" i="1" s="1"/>
  <c r="H13509" i="1" s="1"/>
  <c r="H13510" i="1" s="1"/>
  <c r="H13511" i="1" s="1"/>
  <c r="H13512" i="1" s="1"/>
  <c r="H13513" i="1" s="1"/>
  <c r="H13514" i="1" s="1"/>
  <c r="H13515" i="1" s="1"/>
  <c r="H13516" i="1" s="1"/>
  <c r="H13517" i="1" s="1"/>
  <c r="H13518" i="1" s="1"/>
  <c r="H13519" i="1" s="1"/>
  <c r="H13520" i="1" s="1"/>
  <c r="H13521" i="1" s="1"/>
  <c r="H13522" i="1" s="1"/>
  <c r="H13523" i="1" s="1"/>
  <c r="H13524" i="1" s="1"/>
  <c r="H13525" i="1" s="1"/>
  <c r="H13526" i="1" s="1"/>
  <c r="H13527" i="1" s="1"/>
  <c r="H13528" i="1" s="1"/>
  <c r="H13529" i="1" s="1"/>
  <c r="H13530" i="1" s="1"/>
  <c r="H13531" i="1" s="1"/>
  <c r="H13532" i="1" s="1"/>
  <c r="H13533" i="1" s="1"/>
  <c r="H13534" i="1" s="1"/>
  <c r="H13535" i="1" s="1"/>
  <c r="H13536" i="1" s="1"/>
  <c r="H13537" i="1" s="1"/>
  <c r="H13538" i="1" s="1"/>
  <c r="H13539" i="1" s="1"/>
  <c r="H13540" i="1" s="1"/>
  <c r="H13541" i="1" s="1"/>
  <c r="H13542" i="1" s="1"/>
  <c r="H13543" i="1" s="1"/>
  <c r="H13544" i="1" s="1"/>
  <c r="H13545" i="1" s="1"/>
  <c r="H13546" i="1" s="1"/>
  <c r="H13547" i="1" s="1"/>
  <c r="H13548" i="1" s="1"/>
  <c r="H13549" i="1" s="1"/>
  <c r="H13550" i="1" s="1"/>
  <c r="H13551" i="1" s="1"/>
  <c r="H13552" i="1" s="1"/>
  <c r="H13553" i="1" s="1"/>
  <c r="H13554" i="1" s="1"/>
  <c r="H13555" i="1" s="1"/>
  <c r="H13556" i="1" s="1"/>
  <c r="H13557" i="1" s="1"/>
  <c r="H13558" i="1" s="1"/>
  <c r="H13559" i="1" s="1"/>
  <c r="H13560" i="1" s="1"/>
  <c r="H13561" i="1" s="1"/>
  <c r="H13562" i="1" s="1"/>
  <c r="H13563" i="1" s="1"/>
  <c r="H13564" i="1" s="1"/>
  <c r="H13565" i="1" s="1"/>
  <c r="H13566" i="1" s="1"/>
  <c r="H13567" i="1" s="1"/>
  <c r="H13568" i="1" s="1"/>
  <c r="H13569" i="1" s="1"/>
  <c r="H13570" i="1" s="1"/>
  <c r="H13571" i="1" s="1"/>
  <c r="H13572" i="1" s="1"/>
  <c r="H13573" i="1" s="1"/>
  <c r="H13574" i="1" s="1"/>
  <c r="H13575" i="1" s="1"/>
  <c r="H13576" i="1" s="1"/>
  <c r="H13577" i="1" s="1"/>
  <c r="H13578" i="1" s="1"/>
  <c r="H13579" i="1" s="1"/>
  <c r="H13580" i="1" s="1"/>
  <c r="H13581" i="1" s="1"/>
  <c r="H13582" i="1" s="1"/>
  <c r="H13583" i="1" s="1"/>
  <c r="H13584" i="1" s="1"/>
  <c r="H13585" i="1" s="1"/>
  <c r="H13586" i="1" s="1"/>
  <c r="H13587" i="1" s="1"/>
  <c r="H13588" i="1" s="1"/>
  <c r="H13589" i="1" s="1"/>
  <c r="H13590" i="1" s="1"/>
  <c r="H13591" i="1" s="1"/>
  <c r="H13592" i="1" s="1"/>
  <c r="H13593" i="1" s="1"/>
  <c r="H13594" i="1" s="1"/>
  <c r="H13595" i="1" s="1"/>
  <c r="H13596" i="1" s="1"/>
  <c r="H13597" i="1" s="1"/>
  <c r="H13598" i="1" s="1"/>
  <c r="H13599" i="1" s="1"/>
  <c r="H13600" i="1" s="1"/>
  <c r="H13601" i="1" s="1"/>
  <c r="H13602" i="1" s="1"/>
  <c r="H13603" i="1" s="1"/>
  <c r="H13604" i="1" s="1"/>
  <c r="H13605" i="1" s="1"/>
  <c r="H13606" i="1" s="1"/>
  <c r="H13607" i="1" s="1"/>
  <c r="H13608" i="1" s="1"/>
  <c r="H13609" i="1" s="1"/>
  <c r="H13610" i="1" s="1"/>
  <c r="H13611" i="1" s="1"/>
  <c r="H13612" i="1" s="1"/>
  <c r="H13613" i="1" s="1"/>
  <c r="H13614" i="1" s="1"/>
  <c r="H13615" i="1" s="1"/>
  <c r="H13616" i="1" s="1"/>
  <c r="H13617" i="1" s="1"/>
  <c r="H13618" i="1" s="1"/>
  <c r="H13619" i="1" s="1"/>
  <c r="H13620" i="1" s="1"/>
  <c r="H13621" i="1" s="1"/>
  <c r="H13622" i="1" s="1"/>
  <c r="H13623" i="1" s="1"/>
  <c r="H13624" i="1" s="1"/>
  <c r="H13625" i="1" s="1"/>
  <c r="H13626" i="1" s="1"/>
  <c r="H13627" i="1" s="1"/>
  <c r="H13628" i="1" s="1"/>
  <c r="H13629" i="1" s="1"/>
  <c r="H13630" i="1" s="1"/>
  <c r="H13631" i="1" s="1"/>
  <c r="H13632" i="1" s="1"/>
  <c r="H13633" i="1" s="1"/>
  <c r="H13634" i="1" s="1"/>
  <c r="H13635" i="1" s="1"/>
  <c r="H13636" i="1" s="1"/>
  <c r="H13637" i="1" s="1"/>
  <c r="H13638" i="1" s="1"/>
  <c r="H13639" i="1" s="1"/>
  <c r="H13640" i="1" s="1"/>
  <c r="H13641" i="1" s="1"/>
  <c r="H13642" i="1" s="1"/>
  <c r="H13643" i="1" s="1"/>
  <c r="H13644" i="1" s="1"/>
  <c r="H13645" i="1" s="1"/>
  <c r="H13646" i="1" s="1"/>
  <c r="H13647" i="1" s="1"/>
  <c r="H13648" i="1" s="1"/>
  <c r="H13649" i="1" s="1"/>
  <c r="H13650" i="1" s="1"/>
  <c r="H13651" i="1" s="1"/>
  <c r="H13652" i="1" s="1"/>
  <c r="H13653" i="1" s="1"/>
  <c r="H13654" i="1" s="1"/>
  <c r="H13655" i="1" s="1"/>
  <c r="H13656" i="1" s="1"/>
  <c r="H13657" i="1" s="1"/>
  <c r="H13658" i="1" s="1"/>
  <c r="H13659" i="1" s="1"/>
  <c r="H13660" i="1" s="1"/>
  <c r="H13661" i="1" s="1"/>
  <c r="H13662" i="1" s="1"/>
  <c r="H13663" i="1" s="1"/>
  <c r="H13664" i="1" s="1"/>
  <c r="H13665" i="1" s="1"/>
  <c r="H13666" i="1" s="1"/>
  <c r="H13667" i="1" s="1"/>
  <c r="H13668" i="1" s="1"/>
  <c r="H13669" i="1" s="1"/>
  <c r="H13670" i="1" s="1"/>
  <c r="H13671" i="1" s="1"/>
  <c r="H13672" i="1" s="1"/>
  <c r="H13673" i="1" s="1"/>
  <c r="H13674" i="1" s="1"/>
  <c r="H13675" i="1" s="1"/>
  <c r="H13676" i="1" s="1"/>
  <c r="H13677" i="1" s="1"/>
  <c r="H13678" i="1" s="1"/>
  <c r="H13679" i="1" s="1"/>
  <c r="H13680" i="1" s="1"/>
  <c r="H13681" i="1" s="1"/>
  <c r="H13682" i="1" s="1"/>
  <c r="H13683" i="1" s="1"/>
  <c r="H13684" i="1" s="1"/>
  <c r="H13685" i="1" s="1"/>
  <c r="H13686" i="1" s="1"/>
  <c r="H13687" i="1" s="1"/>
  <c r="H13688" i="1" s="1"/>
  <c r="H13689" i="1" s="1"/>
  <c r="H13690" i="1" s="1"/>
  <c r="H13691" i="1" s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H17114" i="1" s="1"/>
  <c r="H17115" i="1" s="1"/>
  <c r="H17116" i="1" s="1"/>
  <c r="H17117" i="1" s="1"/>
  <c r="H17118" i="1" s="1"/>
  <c r="H17119" i="1" s="1"/>
  <c r="H17120" i="1" s="1"/>
  <c r="H17121" i="1" s="1"/>
  <c r="H17122" i="1" s="1"/>
  <c r="H17123" i="1" s="1"/>
  <c r="H17124" i="1" s="1"/>
  <c r="H17125" i="1" s="1"/>
  <c r="H17126" i="1" s="1"/>
  <c r="H17127" i="1" s="1"/>
  <c r="H17128" i="1" s="1"/>
  <c r="H17129" i="1" s="1"/>
  <c r="H17130" i="1" s="1"/>
  <c r="H17131" i="1" s="1"/>
  <c r="H17132" i="1" s="1"/>
  <c r="H17133" i="1" s="1"/>
  <c r="H17134" i="1" s="1"/>
  <c r="H17135" i="1" s="1"/>
  <c r="H17136" i="1" s="1"/>
  <c r="H17137" i="1" s="1"/>
  <c r="H17138" i="1" s="1"/>
  <c r="H17139" i="1" s="1"/>
  <c r="H17140" i="1" s="1"/>
  <c r="H17141" i="1" s="1"/>
  <c r="H17142" i="1" s="1"/>
  <c r="H17143" i="1" s="1"/>
  <c r="H17144" i="1" s="1"/>
  <c r="H17145" i="1" s="1"/>
  <c r="H17146" i="1" s="1"/>
  <c r="H17147" i="1" s="1"/>
  <c r="H17148" i="1" s="1"/>
  <c r="H17149" i="1" s="1"/>
  <c r="H17150" i="1" s="1"/>
  <c r="H17151" i="1" s="1"/>
  <c r="H17152" i="1" s="1"/>
  <c r="H17153" i="1" s="1"/>
  <c r="H17154" i="1" s="1"/>
  <c r="H17155" i="1" s="1"/>
  <c r="H17156" i="1" s="1"/>
  <c r="H17157" i="1" s="1"/>
  <c r="H17158" i="1" s="1"/>
  <c r="H17159" i="1" s="1"/>
  <c r="H17160" i="1" s="1"/>
  <c r="H17161" i="1" s="1"/>
  <c r="H17162" i="1" s="1"/>
  <c r="H17163" i="1" s="1"/>
  <c r="H17164" i="1" s="1"/>
  <c r="H17165" i="1" s="1"/>
  <c r="H17166" i="1" s="1"/>
  <c r="H17167" i="1" s="1"/>
  <c r="H17168" i="1" s="1"/>
  <c r="H17169" i="1" s="1"/>
  <c r="H17170" i="1" s="1"/>
  <c r="H17171" i="1" s="1"/>
  <c r="H17172" i="1" s="1"/>
  <c r="H17173" i="1" s="1"/>
  <c r="H17174" i="1" s="1"/>
  <c r="H17175" i="1" s="1"/>
  <c r="H17176" i="1" s="1"/>
  <c r="H17177" i="1" s="1"/>
  <c r="H17178" i="1" s="1"/>
  <c r="H17179" i="1" s="1"/>
  <c r="H17180" i="1" s="1"/>
  <c r="H17181" i="1" s="1"/>
  <c r="H17182" i="1" s="1"/>
  <c r="H17183" i="1" s="1"/>
  <c r="H17184" i="1" s="1"/>
  <c r="H17185" i="1" s="1"/>
  <c r="H17186" i="1" s="1"/>
  <c r="H17187" i="1" s="1"/>
  <c r="H17188" i="1" s="1"/>
  <c r="H17189" i="1" s="1"/>
  <c r="H17190" i="1" s="1"/>
  <c r="H17191" i="1" s="1"/>
  <c r="H17192" i="1" s="1"/>
  <c r="H17193" i="1" s="1"/>
  <c r="H17194" i="1" s="1"/>
  <c r="H17195" i="1" s="1"/>
  <c r="H17196" i="1" s="1"/>
  <c r="H17197" i="1" s="1"/>
  <c r="H17198" i="1" s="1"/>
  <c r="H17199" i="1" s="1"/>
  <c r="H17200" i="1" s="1"/>
  <c r="H17201" i="1" s="1"/>
  <c r="H17202" i="1" s="1"/>
  <c r="H17203" i="1" s="1"/>
  <c r="H17204" i="1" s="1"/>
  <c r="H17205" i="1" s="1"/>
  <c r="H17206" i="1" s="1"/>
  <c r="H17207" i="1" s="1"/>
  <c r="H17208" i="1" s="1"/>
  <c r="H17209" i="1" s="1"/>
  <c r="H17210" i="1" s="1"/>
  <c r="H17211" i="1" s="1"/>
  <c r="H17212" i="1" s="1"/>
  <c r="H17213" i="1" s="1"/>
  <c r="H17214" i="1" s="1"/>
  <c r="H17215" i="1" s="1"/>
  <c r="H17216" i="1" s="1"/>
  <c r="H17217" i="1" s="1"/>
  <c r="H17218" i="1" s="1"/>
  <c r="H17219" i="1" s="1"/>
  <c r="H17220" i="1" s="1"/>
  <c r="H17221" i="1" s="1"/>
  <c r="H17222" i="1" s="1"/>
  <c r="H17223" i="1" s="1"/>
  <c r="H17224" i="1" s="1"/>
  <c r="H17225" i="1" s="1"/>
  <c r="H17226" i="1" s="1"/>
  <c r="H17227" i="1" s="1"/>
  <c r="H17228" i="1" s="1"/>
  <c r="H17229" i="1" s="1"/>
  <c r="H17230" i="1" s="1"/>
  <c r="H17231" i="1" s="1"/>
  <c r="H17232" i="1" s="1"/>
  <c r="H17233" i="1" s="1"/>
  <c r="H17234" i="1" s="1"/>
  <c r="H17235" i="1" s="1"/>
  <c r="H17236" i="1" s="1"/>
  <c r="H17237" i="1" s="1"/>
  <c r="H17238" i="1" s="1"/>
  <c r="H17239" i="1" s="1"/>
  <c r="H17240" i="1" s="1"/>
  <c r="H17241" i="1" s="1"/>
  <c r="H17242" i="1" s="1"/>
  <c r="H17243" i="1" s="1"/>
  <c r="H17244" i="1" s="1"/>
  <c r="H17245" i="1" s="1"/>
  <c r="H17246" i="1" s="1"/>
  <c r="H17247" i="1" s="1"/>
  <c r="H17248" i="1" s="1"/>
  <c r="H17249" i="1" s="1"/>
  <c r="H17250" i="1" s="1"/>
  <c r="H17251" i="1" s="1"/>
  <c r="H17252" i="1" s="1"/>
  <c r="H17253" i="1" s="1"/>
  <c r="H17254" i="1" s="1"/>
  <c r="H17255" i="1" s="1"/>
  <c r="H17256" i="1" s="1"/>
  <c r="H17257" i="1" s="1"/>
  <c r="H17258" i="1" s="1"/>
  <c r="H17259" i="1" s="1"/>
  <c r="H17260" i="1" s="1"/>
  <c r="H17261" i="1" s="1"/>
  <c r="H17262" i="1" s="1"/>
  <c r="H17263" i="1" s="1"/>
  <c r="H17264" i="1" s="1"/>
  <c r="H17265" i="1" s="1"/>
  <c r="H17266" i="1" s="1"/>
  <c r="H17267" i="1" s="1"/>
  <c r="H17268" i="1" s="1"/>
  <c r="H17269" i="1" s="1"/>
  <c r="H17270" i="1" s="1"/>
  <c r="H17271" i="1" s="1"/>
  <c r="H17272" i="1" s="1"/>
  <c r="H17273" i="1" s="1"/>
  <c r="H17274" i="1" s="1"/>
  <c r="H17275" i="1" s="1"/>
  <c r="H17276" i="1" s="1"/>
  <c r="H17277" i="1" s="1"/>
  <c r="H17278" i="1" s="1"/>
  <c r="H17279" i="1" s="1"/>
  <c r="H17280" i="1" s="1"/>
  <c r="H17281" i="1" s="1"/>
  <c r="H17282" i="1" s="1"/>
  <c r="H17283" i="1" s="1"/>
  <c r="H17284" i="1" s="1"/>
  <c r="H17285" i="1" s="1"/>
  <c r="H17286" i="1" s="1"/>
  <c r="H17287" i="1" s="1"/>
  <c r="H17288" i="1" s="1"/>
  <c r="H17289" i="1" s="1"/>
  <c r="H17290" i="1" s="1"/>
  <c r="H17291" i="1" s="1"/>
  <c r="H17292" i="1" s="1"/>
  <c r="H17293" i="1" s="1"/>
  <c r="H17294" i="1" s="1"/>
  <c r="H17295" i="1" s="1"/>
  <c r="H17296" i="1" s="1"/>
  <c r="H17297" i="1" s="1"/>
  <c r="H17298" i="1" s="1"/>
  <c r="H17299" i="1" s="1"/>
  <c r="H17300" i="1" s="1"/>
  <c r="H17301" i="1" s="1"/>
  <c r="H17302" i="1" s="1"/>
  <c r="H17303" i="1" s="1"/>
  <c r="H17304" i="1" s="1"/>
  <c r="H17305" i="1" s="1"/>
  <c r="H17306" i="1" s="1"/>
  <c r="H17307" i="1" s="1"/>
  <c r="H17308" i="1" s="1"/>
  <c r="H17309" i="1" s="1"/>
  <c r="H17310" i="1" s="1"/>
  <c r="H17311" i="1" s="1"/>
  <c r="H17312" i="1" s="1"/>
  <c r="H17313" i="1" s="1"/>
  <c r="H17314" i="1" s="1"/>
  <c r="H17315" i="1" s="1"/>
  <c r="H17316" i="1" s="1"/>
  <c r="H17317" i="1" s="1"/>
  <c r="H17318" i="1" s="1"/>
  <c r="H17319" i="1" s="1"/>
  <c r="H17320" i="1" s="1"/>
  <c r="H17321" i="1" s="1"/>
  <c r="H17322" i="1" s="1"/>
  <c r="H17323" i="1" s="1"/>
  <c r="H17324" i="1" s="1"/>
  <c r="H17325" i="1" s="1"/>
  <c r="H17326" i="1" s="1"/>
  <c r="H17327" i="1" s="1"/>
  <c r="H17328" i="1" s="1"/>
  <c r="H17329" i="1" s="1"/>
  <c r="H17330" i="1" s="1"/>
  <c r="H17331" i="1" s="1"/>
  <c r="H17332" i="1" s="1"/>
  <c r="H17333" i="1" s="1"/>
  <c r="H17334" i="1" s="1"/>
  <c r="H17335" i="1" s="1"/>
  <c r="H17336" i="1" s="1"/>
  <c r="H17337" i="1" s="1"/>
  <c r="H17338" i="1" s="1"/>
  <c r="H17339" i="1" s="1"/>
  <c r="H17340" i="1" s="1"/>
  <c r="H17341" i="1" s="1"/>
  <c r="H17342" i="1" s="1"/>
  <c r="H17343" i="1" s="1"/>
  <c r="H17344" i="1" s="1"/>
  <c r="H17345" i="1" s="1"/>
  <c r="H17346" i="1" s="1"/>
  <c r="H17347" i="1" s="1"/>
  <c r="H17348" i="1" s="1"/>
  <c r="H17349" i="1" s="1"/>
  <c r="H17350" i="1" s="1"/>
  <c r="H17351" i="1" s="1"/>
  <c r="H17352" i="1" s="1"/>
  <c r="H17353" i="1" s="1"/>
  <c r="H17354" i="1" s="1"/>
  <c r="H17355" i="1" s="1"/>
  <c r="H17356" i="1" s="1"/>
  <c r="H17357" i="1" s="1"/>
  <c r="H17358" i="1" s="1"/>
  <c r="H17359" i="1" s="1"/>
  <c r="H17360" i="1" s="1"/>
  <c r="H17361" i="1" s="1"/>
  <c r="H17362" i="1" s="1"/>
  <c r="H17363" i="1" s="1"/>
  <c r="H17364" i="1" s="1"/>
  <c r="H17365" i="1" s="1"/>
  <c r="H17366" i="1" s="1"/>
  <c r="H17367" i="1" s="1"/>
  <c r="H17368" i="1" s="1"/>
  <c r="H17369" i="1" s="1"/>
  <c r="H17370" i="1" s="1"/>
  <c r="H17371" i="1" s="1"/>
  <c r="H17372" i="1" s="1"/>
  <c r="H17373" i="1" s="1"/>
  <c r="H17374" i="1" s="1"/>
  <c r="H17375" i="1" s="1"/>
  <c r="H17376" i="1" s="1"/>
  <c r="H17377" i="1" s="1"/>
  <c r="H17378" i="1" s="1"/>
  <c r="H17379" i="1" s="1"/>
  <c r="H17380" i="1" s="1"/>
  <c r="H17381" i="1" s="1"/>
  <c r="H17382" i="1" s="1"/>
  <c r="H17383" i="1" s="1"/>
  <c r="H17384" i="1" s="1"/>
  <c r="H17385" i="1" s="1"/>
  <c r="H17386" i="1" s="1"/>
  <c r="H17387" i="1" s="1"/>
  <c r="H17388" i="1" s="1"/>
  <c r="H17389" i="1" s="1"/>
  <c r="H17390" i="1" s="1"/>
  <c r="H17391" i="1" s="1"/>
  <c r="H17392" i="1" s="1"/>
  <c r="H17393" i="1" s="1"/>
  <c r="H17394" i="1" s="1"/>
  <c r="H17395" i="1" s="1"/>
  <c r="H17396" i="1" s="1"/>
  <c r="H17397" i="1" s="1"/>
  <c r="H17398" i="1" s="1"/>
  <c r="H17399" i="1" s="1"/>
  <c r="H17400" i="1" s="1"/>
  <c r="H17401" i="1" s="1"/>
  <c r="H17402" i="1" s="1"/>
  <c r="H17403" i="1" s="1"/>
  <c r="H17404" i="1" s="1"/>
  <c r="H17405" i="1" s="1"/>
  <c r="H17406" i="1" s="1"/>
  <c r="H17407" i="1" s="1"/>
  <c r="H17408" i="1" s="1"/>
  <c r="H17409" i="1" s="1"/>
  <c r="H17410" i="1" s="1"/>
  <c r="H17411" i="1" s="1"/>
  <c r="H17412" i="1" s="1"/>
  <c r="H17413" i="1" s="1"/>
  <c r="H17414" i="1" s="1"/>
  <c r="H17415" i="1" s="1"/>
  <c r="H17416" i="1" s="1"/>
  <c r="H17417" i="1" s="1"/>
  <c r="H17418" i="1" s="1"/>
  <c r="H17419" i="1" s="1"/>
  <c r="H17420" i="1" s="1"/>
  <c r="H17421" i="1" s="1"/>
  <c r="H17422" i="1" s="1"/>
  <c r="H17423" i="1" s="1"/>
  <c r="H17424" i="1" s="1"/>
  <c r="H17425" i="1" s="1"/>
  <c r="H17426" i="1" s="1"/>
  <c r="H17427" i="1" s="1"/>
  <c r="H17428" i="1" s="1"/>
  <c r="H17429" i="1" s="1"/>
  <c r="H17430" i="1" s="1"/>
  <c r="H17431" i="1" s="1"/>
  <c r="H17432" i="1" s="1"/>
  <c r="H17433" i="1" s="1"/>
  <c r="H17434" i="1" s="1"/>
  <c r="H17435" i="1" s="1"/>
  <c r="H17436" i="1" s="1"/>
  <c r="H17437" i="1" s="1"/>
  <c r="H17438" i="1" s="1"/>
  <c r="H17439" i="1" s="1"/>
  <c r="H17440" i="1" s="1"/>
  <c r="H17441" i="1" s="1"/>
  <c r="H17442" i="1" s="1"/>
  <c r="H17443" i="1" s="1"/>
  <c r="H17444" i="1" s="1"/>
  <c r="H17445" i="1" s="1"/>
  <c r="H17446" i="1" s="1"/>
  <c r="H17447" i="1" s="1"/>
  <c r="H17448" i="1" s="1"/>
  <c r="H17449" i="1" s="1"/>
  <c r="H17450" i="1" s="1"/>
  <c r="H17451" i="1" s="1"/>
  <c r="H17452" i="1" s="1"/>
  <c r="H17453" i="1" s="1"/>
  <c r="H17454" i="1" s="1"/>
  <c r="H17455" i="1" s="1"/>
  <c r="H17456" i="1" s="1"/>
  <c r="H17457" i="1" s="1"/>
  <c r="H17458" i="1" s="1"/>
  <c r="H17459" i="1" s="1"/>
  <c r="H17460" i="1" s="1"/>
  <c r="H17461" i="1" s="1"/>
  <c r="H17462" i="1" s="1"/>
  <c r="H17463" i="1" s="1"/>
  <c r="H17464" i="1" s="1"/>
  <c r="H17465" i="1" s="1"/>
  <c r="H17466" i="1" s="1"/>
  <c r="H17467" i="1" s="1"/>
  <c r="H17468" i="1" s="1"/>
  <c r="H17469" i="1" s="1"/>
  <c r="H17470" i="1" s="1"/>
  <c r="H17471" i="1" s="1"/>
  <c r="H17472" i="1" s="1"/>
  <c r="H17473" i="1" s="1"/>
  <c r="H17474" i="1" s="1"/>
  <c r="H17475" i="1" s="1"/>
  <c r="H17476" i="1" s="1"/>
  <c r="H17477" i="1" s="1"/>
  <c r="H17478" i="1" s="1"/>
  <c r="H17479" i="1" s="1"/>
  <c r="H17480" i="1" s="1"/>
  <c r="H17481" i="1" s="1"/>
  <c r="H17482" i="1" s="1"/>
  <c r="H17483" i="1" s="1"/>
  <c r="H17484" i="1" s="1"/>
  <c r="H17485" i="1" s="1"/>
  <c r="H17486" i="1" s="1"/>
  <c r="H17487" i="1" s="1"/>
  <c r="H17488" i="1" s="1"/>
  <c r="H17489" i="1" s="1"/>
  <c r="H17490" i="1" s="1"/>
  <c r="H17491" i="1" s="1"/>
  <c r="H17492" i="1" s="1"/>
  <c r="H17493" i="1" s="1"/>
  <c r="H17494" i="1" s="1"/>
  <c r="H17495" i="1" s="1"/>
  <c r="H17496" i="1" s="1"/>
  <c r="H17497" i="1" s="1"/>
  <c r="H17498" i="1" s="1"/>
  <c r="H17499" i="1" s="1"/>
  <c r="H17500" i="1" s="1"/>
  <c r="H17501" i="1" s="1"/>
  <c r="H17502" i="1" s="1"/>
  <c r="H17503" i="1" s="1"/>
  <c r="H17504" i="1" s="1"/>
  <c r="H17505" i="1" s="1"/>
  <c r="H17506" i="1" s="1"/>
  <c r="H17507" i="1" s="1"/>
  <c r="H17508" i="1" s="1"/>
  <c r="H17509" i="1" s="1"/>
  <c r="H17510" i="1" s="1"/>
  <c r="H17511" i="1" s="1"/>
  <c r="H17512" i="1" s="1"/>
  <c r="H17513" i="1" s="1"/>
  <c r="H17514" i="1" s="1"/>
  <c r="H17515" i="1" s="1"/>
  <c r="H17516" i="1" s="1"/>
  <c r="H17517" i="1" s="1"/>
  <c r="H17518" i="1" s="1"/>
  <c r="H17519" i="1" s="1"/>
  <c r="H17520" i="1" s="1"/>
  <c r="H17521" i="1" s="1"/>
  <c r="H17522" i="1" s="1"/>
  <c r="H17523" i="1" s="1"/>
  <c r="H17524" i="1" s="1"/>
  <c r="H17525" i="1" s="1"/>
  <c r="H17526" i="1" s="1"/>
  <c r="H17527" i="1" s="1"/>
  <c r="H17528" i="1" s="1"/>
  <c r="H17529" i="1" s="1"/>
  <c r="H17530" i="1" s="1"/>
  <c r="H17531" i="1" s="1"/>
  <c r="H17532" i="1" s="1"/>
  <c r="H17533" i="1" s="1"/>
  <c r="H17534" i="1" s="1"/>
  <c r="H17535" i="1" s="1"/>
  <c r="H17536" i="1" s="1"/>
  <c r="H17537" i="1" s="1"/>
  <c r="H17538" i="1" s="1"/>
  <c r="H17539" i="1" s="1"/>
  <c r="H17540" i="1" s="1"/>
  <c r="H17541" i="1" s="1"/>
  <c r="H17542" i="1" s="1"/>
  <c r="H17543" i="1" s="1"/>
  <c r="H17544" i="1" s="1"/>
  <c r="H17545" i="1" s="1"/>
  <c r="H17546" i="1" s="1"/>
  <c r="H17547" i="1" s="1"/>
  <c r="H17548" i="1" s="1"/>
  <c r="H17549" i="1" s="1"/>
  <c r="H17550" i="1" s="1"/>
  <c r="H17551" i="1" s="1"/>
  <c r="H17552" i="1" s="1"/>
  <c r="H17553" i="1" s="1"/>
  <c r="H17554" i="1" s="1"/>
  <c r="H17555" i="1" s="1"/>
  <c r="H17556" i="1" s="1"/>
  <c r="H17557" i="1" s="1"/>
  <c r="H17558" i="1" s="1"/>
  <c r="H17559" i="1" s="1"/>
  <c r="H17560" i="1" s="1"/>
  <c r="H17561" i="1" s="1"/>
  <c r="H17562" i="1" s="1"/>
  <c r="H17563" i="1" s="1"/>
  <c r="H17564" i="1" s="1"/>
  <c r="H17565" i="1" s="1"/>
  <c r="H17566" i="1" s="1"/>
  <c r="H17567" i="1" s="1"/>
  <c r="H17568" i="1" s="1"/>
  <c r="H17569" i="1" s="1"/>
  <c r="H17570" i="1" s="1"/>
  <c r="H17571" i="1" s="1"/>
  <c r="H17572" i="1" s="1"/>
  <c r="H17573" i="1" s="1"/>
  <c r="H17574" i="1" s="1"/>
  <c r="H17575" i="1" s="1"/>
  <c r="H17576" i="1" s="1"/>
  <c r="H17577" i="1" s="1"/>
  <c r="H17578" i="1" s="1"/>
  <c r="H17579" i="1" s="1"/>
  <c r="H17580" i="1" s="1"/>
  <c r="H17581" i="1" s="1"/>
  <c r="H17582" i="1" s="1"/>
  <c r="H17583" i="1" s="1"/>
  <c r="H17584" i="1" s="1"/>
  <c r="H17585" i="1" s="1"/>
  <c r="H17586" i="1" s="1"/>
  <c r="H17587" i="1" s="1"/>
  <c r="H17588" i="1" s="1"/>
  <c r="H17589" i="1" s="1"/>
  <c r="H17590" i="1" s="1"/>
  <c r="H17591" i="1" s="1"/>
  <c r="H17592" i="1" s="1"/>
  <c r="H17593" i="1" s="1"/>
  <c r="H17594" i="1" s="1"/>
  <c r="H17595" i="1" s="1"/>
  <c r="H17596" i="1" s="1"/>
  <c r="H17597" i="1" s="1"/>
  <c r="H17598" i="1" s="1"/>
  <c r="H17599" i="1" s="1"/>
  <c r="H17600" i="1" s="1"/>
  <c r="H17601" i="1" s="1"/>
  <c r="H17602" i="1" s="1"/>
  <c r="H17603" i="1" s="1"/>
  <c r="H17604" i="1" s="1"/>
  <c r="H17605" i="1" s="1"/>
  <c r="H17606" i="1" s="1"/>
  <c r="H17607" i="1" s="1"/>
  <c r="H17608" i="1" s="1"/>
  <c r="H17609" i="1" s="1"/>
  <c r="H17610" i="1" s="1"/>
  <c r="H17611" i="1" s="1"/>
  <c r="H17612" i="1" s="1"/>
  <c r="H17613" i="1" s="1"/>
  <c r="H17614" i="1" s="1"/>
  <c r="H17615" i="1" s="1"/>
  <c r="H17616" i="1" s="1"/>
  <c r="H17617" i="1" s="1"/>
  <c r="H17618" i="1" s="1"/>
  <c r="H17619" i="1" s="1"/>
  <c r="H17620" i="1" s="1"/>
  <c r="H17621" i="1" s="1"/>
  <c r="H17622" i="1" s="1"/>
  <c r="H17623" i="1" s="1"/>
  <c r="H17624" i="1" s="1"/>
  <c r="H17625" i="1" s="1"/>
  <c r="H17626" i="1" s="1"/>
  <c r="H17627" i="1" s="1"/>
  <c r="H17628" i="1" s="1"/>
  <c r="H17629" i="1" s="1"/>
  <c r="H17630" i="1" s="1"/>
  <c r="H17631" i="1" s="1"/>
  <c r="H17632" i="1" s="1"/>
  <c r="H17633" i="1" s="1"/>
  <c r="H17634" i="1" s="1"/>
  <c r="H17635" i="1" s="1"/>
  <c r="H17636" i="1" s="1"/>
  <c r="H17637" i="1" s="1"/>
  <c r="H17638" i="1" s="1"/>
  <c r="H17639" i="1" s="1"/>
  <c r="H17640" i="1" s="1"/>
  <c r="H17641" i="1" s="1"/>
  <c r="H17642" i="1" s="1"/>
  <c r="H17643" i="1" s="1"/>
  <c r="H17644" i="1" s="1"/>
  <c r="H17645" i="1" s="1"/>
  <c r="H17646" i="1" s="1"/>
  <c r="H17647" i="1" s="1"/>
  <c r="H17648" i="1" s="1"/>
  <c r="H17649" i="1" s="1"/>
  <c r="H17650" i="1" s="1"/>
  <c r="H17651" i="1" s="1"/>
  <c r="H17652" i="1" s="1"/>
  <c r="H17653" i="1" s="1"/>
  <c r="H17654" i="1" s="1"/>
  <c r="H17655" i="1" s="1"/>
  <c r="H17656" i="1" s="1"/>
  <c r="H17657" i="1" s="1"/>
  <c r="H17658" i="1" s="1"/>
  <c r="H17659" i="1" s="1"/>
  <c r="H17660" i="1" s="1"/>
  <c r="H17661" i="1" s="1"/>
  <c r="H17662" i="1" s="1"/>
  <c r="H17663" i="1" s="1"/>
  <c r="H17664" i="1" s="1"/>
  <c r="H17665" i="1" s="1"/>
  <c r="H17666" i="1" s="1"/>
  <c r="H17667" i="1" s="1"/>
  <c r="H17668" i="1" s="1"/>
  <c r="H17669" i="1" s="1"/>
  <c r="H17670" i="1" s="1"/>
  <c r="H17671" i="1" s="1"/>
  <c r="H17672" i="1" s="1"/>
  <c r="H17673" i="1" s="1"/>
  <c r="H17674" i="1" s="1"/>
  <c r="H17675" i="1" s="1"/>
  <c r="H17676" i="1" s="1"/>
  <c r="H17677" i="1" s="1"/>
  <c r="H17678" i="1" s="1"/>
  <c r="H17679" i="1" s="1"/>
  <c r="H17680" i="1" s="1"/>
  <c r="H17681" i="1" s="1"/>
  <c r="H17682" i="1" s="1"/>
  <c r="H17683" i="1" s="1"/>
  <c r="H17684" i="1" s="1"/>
  <c r="H17685" i="1" s="1"/>
  <c r="H17686" i="1" s="1"/>
  <c r="H17687" i="1" s="1"/>
  <c r="H17688" i="1" s="1"/>
  <c r="H17689" i="1" s="1"/>
  <c r="H17690" i="1" s="1"/>
  <c r="H17691" i="1" s="1"/>
  <c r="H17692" i="1" s="1"/>
  <c r="H17693" i="1" s="1"/>
  <c r="H17694" i="1" s="1"/>
  <c r="H17695" i="1" s="1"/>
  <c r="H17696" i="1" s="1"/>
  <c r="H17697" i="1" s="1"/>
  <c r="H17698" i="1" s="1"/>
  <c r="H17699" i="1" s="1"/>
  <c r="H17700" i="1" s="1"/>
  <c r="H17701" i="1" s="1"/>
  <c r="H17702" i="1" s="1"/>
  <c r="H17703" i="1" s="1"/>
  <c r="H17704" i="1" s="1"/>
  <c r="H17705" i="1" s="1"/>
  <c r="H17706" i="1" s="1"/>
  <c r="H17707" i="1" s="1"/>
  <c r="H17708" i="1" s="1"/>
  <c r="H17709" i="1" s="1"/>
  <c r="H17710" i="1" s="1"/>
  <c r="H17711" i="1" s="1"/>
  <c r="H17712" i="1" s="1"/>
  <c r="H17713" i="1" s="1"/>
  <c r="H17714" i="1" s="1"/>
  <c r="H17715" i="1" s="1"/>
  <c r="H17716" i="1" s="1"/>
  <c r="H17717" i="1" s="1"/>
  <c r="H17718" i="1" s="1"/>
  <c r="H17719" i="1" s="1"/>
  <c r="H17720" i="1" s="1"/>
  <c r="H17721" i="1" s="1"/>
  <c r="H17722" i="1" s="1"/>
  <c r="H17723" i="1" s="1"/>
  <c r="H17724" i="1" s="1"/>
  <c r="H17725" i="1" s="1"/>
  <c r="H17726" i="1" s="1"/>
  <c r="H17727" i="1" s="1"/>
  <c r="H17728" i="1" s="1"/>
  <c r="H17729" i="1" s="1"/>
  <c r="H17730" i="1" s="1"/>
  <c r="H17731" i="1" s="1"/>
  <c r="H17732" i="1" s="1"/>
  <c r="H17733" i="1" s="1"/>
  <c r="H17734" i="1" s="1"/>
  <c r="H17735" i="1" s="1"/>
  <c r="H17736" i="1" s="1"/>
  <c r="H17737" i="1" s="1"/>
  <c r="H17738" i="1" s="1"/>
  <c r="H17739" i="1" s="1"/>
  <c r="H17740" i="1" s="1"/>
  <c r="H17741" i="1" s="1"/>
  <c r="H17742" i="1" s="1"/>
  <c r="H17743" i="1" s="1"/>
  <c r="H17744" i="1" s="1"/>
  <c r="H17745" i="1" s="1"/>
  <c r="H17746" i="1" s="1"/>
  <c r="H17747" i="1" s="1"/>
  <c r="H17748" i="1" s="1"/>
  <c r="H17749" i="1" s="1"/>
  <c r="H17750" i="1" s="1"/>
  <c r="H17751" i="1" s="1"/>
  <c r="H17752" i="1" s="1"/>
  <c r="H17753" i="1" s="1"/>
  <c r="H17754" i="1" s="1"/>
  <c r="H17755" i="1" s="1"/>
  <c r="H17756" i="1" s="1"/>
  <c r="H17757" i="1" s="1"/>
  <c r="H17758" i="1" s="1"/>
  <c r="H17759" i="1" s="1"/>
  <c r="H17760" i="1" s="1"/>
  <c r="H17761" i="1" s="1"/>
  <c r="H17762" i="1" s="1"/>
  <c r="H17763" i="1" s="1"/>
  <c r="H17764" i="1" s="1"/>
  <c r="H17765" i="1" s="1"/>
  <c r="H17766" i="1" s="1"/>
  <c r="H17767" i="1" s="1"/>
  <c r="H17768" i="1" s="1"/>
  <c r="H17769" i="1" s="1"/>
  <c r="H17770" i="1" s="1"/>
  <c r="H17771" i="1" s="1"/>
  <c r="H17772" i="1" s="1"/>
  <c r="H17773" i="1" s="1"/>
  <c r="H17774" i="1" s="1"/>
  <c r="H17775" i="1" s="1"/>
  <c r="H17776" i="1" s="1"/>
  <c r="H17777" i="1" s="1"/>
  <c r="H17778" i="1" s="1"/>
  <c r="H17779" i="1" s="1"/>
  <c r="H17780" i="1" s="1"/>
  <c r="H17781" i="1" s="1"/>
  <c r="H17782" i="1" s="1"/>
  <c r="H17783" i="1" s="1"/>
  <c r="H17784" i="1" s="1"/>
  <c r="H17785" i="1" s="1"/>
  <c r="H17786" i="1" s="1"/>
  <c r="H17787" i="1" s="1"/>
  <c r="H17788" i="1" s="1"/>
  <c r="H17789" i="1" s="1"/>
  <c r="H17790" i="1" s="1"/>
  <c r="H17791" i="1" s="1"/>
  <c r="H17792" i="1" s="1"/>
  <c r="H17793" i="1" s="1"/>
  <c r="H17794" i="1" s="1"/>
  <c r="H17795" i="1" s="1"/>
  <c r="H17796" i="1" s="1"/>
  <c r="H17797" i="1" s="1"/>
  <c r="H17798" i="1" s="1"/>
  <c r="H17799" i="1" s="1"/>
  <c r="H17800" i="1" s="1"/>
  <c r="H17801" i="1" s="1"/>
  <c r="H17802" i="1" s="1"/>
  <c r="H17803" i="1" s="1"/>
  <c r="H17804" i="1" s="1"/>
  <c r="H17805" i="1" s="1"/>
  <c r="H17806" i="1" s="1"/>
  <c r="H17807" i="1" s="1"/>
  <c r="H17808" i="1" s="1"/>
  <c r="H17809" i="1" s="1"/>
  <c r="H17810" i="1" s="1"/>
  <c r="H17811" i="1" s="1"/>
  <c r="H17812" i="1" s="1"/>
  <c r="H17813" i="1" s="1"/>
  <c r="H17814" i="1" s="1"/>
  <c r="H17815" i="1" s="1"/>
  <c r="H17816" i="1" s="1"/>
  <c r="H17817" i="1" s="1"/>
  <c r="H17818" i="1" s="1"/>
  <c r="H17819" i="1" s="1"/>
  <c r="H17820" i="1" s="1"/>
  <c r="H17821" i="1" s="1"/>
  <c r="H17822" i="1" s="1"/>
  <c r="H17823" i="1" s="1"/>
  <c r="H17824" i="1" s="1"/>
  <c r="H17825" i="1" s="1"/>
  <c r="H17826" i="1" s="1"/>
  <c r="H17827" i="1" s="1"/>
  <c r="H17828" i="1" s="1"/>
  <c r="H17829" i="1" s="1"/>
  <c r="H17830" i="1" s="1"/>
  <c r="H17831" i="1" s="1"/>
  <c r="H17832" i="1" s="1"/>
  <c r="H17833" i="1" s="1"/>
  <c r="H17834" i="1" s="1"/>
  <c r="H17835" i="1" s="1"/>
  <c r="H17836" i="1" s="1"/>
  <c r="H17837" i="1" s="1"/>
  <c r="H17838" i="1" s="1"/>
  <c r="H17839" i="1" s="1"/>
  <c r="H17840" i="1" s="1"/>
  <c r="H17841" i="1" s="1"/>
  <c r="H17842" i="1" s="1"/>
  <c r="H17843" i="1" s="1"/>
  <c r="H17844" i="1" s="1"/>
  <c r="H17845" i="1" s="1"/>
  <c r="H17846" i="1" s="1"/>
  <c r="H17847" i="1" s="1"/>
  <c r="H17848" i="1" s="1"/>
  <c r="H17849" i="1" s="1"/>
  <c r="H17850" i="1" s="1"/>
  <c r="H17851" i="1" s="1"/>
  <c r="H17852" i="1" s="1"/>
  <c r="H17853" i="1" s="1"/>
  <c r="H17854" i="1" s="1"/>
  <c r="H17855" i="1" s="1"/>
  <c r="H17856" i="1" s="1"/>
  <c r="H17857" i="1" s="1"/>
  <c r="H17858" i="1" s="1"/>
  <c r="H17859" i="1" s="1"/>
  <c r="H17860" i="1" s="1"/>
  <c r="H17861" i="1" s="1"/>
  <c r="H17862" i="1" s="1"/>
  <c r="H17863" i="1" s="1"/>
  <c r="H17864" i="1" s="1"/>
  <c r="H17865" i="1" s="1"/>
  <c r="H17866" i="1" s="1"/>
  <c r="H17867" i="1" s="1"/>
  <c r="H17868" i="1" s="1"/>
  <c r="H17869" i="1" s="1"/>
  <c r="H17870" i="1" s="1"/>
  <c r="H17871" i="1" s="1"/>
  <c r="H17872" i="1" s="1"/>
  <c r="H17873" i="1" s="1"/>
  <c r="H17874" i="1" s="1"/>
  <c r="H17875" i="1" s="1"/>
  <c r="H17876" i="1" s="1"/>
  <c r="H17877" i="1" s="1"/>
  <c r="H17878" i="1" s="1"/>
  <c r="H17879" i="1" s="1"/>
  <c r="H17880" i="1" s="1"/>
  <c r="H17881" i="1" s="1"/>
  <c r="H17882" i="1" s="1"/>
  <c r="H17883" i="1" s="1"/>
  <c r="H17884" i="1" s="1"/>
  <c r="H17885" i="1" s="1"/>
  <c r="H17886" i="1" s="1"/>
  <c r="H17887" i="1" s="1"/>
  <c r="H17888" i="1" s="1"/>
  <c r="H17889" i="1" s="1"/>
  <c r="H17890" i="1" s="1"/>
  <c r="H17891" i="1" s="1"/>
  <c r="H17892" i="1" s="1"/>
  <c r="H17893" i="1" s="1"/>
  <c r="H17894" i="1" s="1"/>
  <c r="H17895" i="1" s="1"/>
  <c r="H17896" i="1" s="1"/>
  <c r="H17897" i="1" s="1"/>
  <c r="H17898" i="1" s="1"/>
  <c r="H17899" i="1" s="1"/>
  <c r="H17900" i="1" s="1"/>
  <c r="H17901" i="1" s="1"/>
  <c r="H17902" i="1" s="1"/>
  <c r="H17903" i="1" s="1"/>
  <c r="H17904" i="1" s="1"/>
  <c r="H17905" i="1" s="1"/>
  <c r="H17906" i="1" s="1"/>
  <c r="H17907" i="1" s="1"/>
  <c r="H17908" i="1" s="1"/>
  <c r="H17909" i="1" s="1"/>
  <c r="H17910" i="1" s="1"/>
  <c r="H17911" i="1" s="1"/>
  <c r="H17912" i="1" s="1"/>
  <c r="H17913" i="1" s="1"/>
  <c r="H17914" i="1" s="1"/>
  <c r="H17915" i="1" s="1"/>
  <c r="H17916" i="1" s="1"/>
  <c r="H17917" i="1" s="1"/>
  <c r="H17918" i="1" s="1"/>
  <c r="H17919" i="1" s="1"/>
  <c r="H17920" i="1" s="1"/>
  <c r="H17921" i="1" s="1"/>
  <c r="H17922" i="1" s="1"/>
  <c r="H17923" i="1" s="1"/>
  <c r="H17924" i="1" s="1"/>
  <c r="H17925" i="1" s="1"/>
  <c r="H17926" i="1" s="1"/>
  <c r="H17927" i="1" s="1"/>
  <c r="H17928" i="1" s="1"/>
  <c r="H17929" i="1" s="1"/>
  <c r="H17930" i="1" s="1"/>
  <c r="H17931" i="1" s="1"/>
  <c r="H17932" i="1" s="1"/>
  <c r="H17933" i="1" s="1"/>
  <c r="H17934" i="1" s="1"/>
  <c r="H17935" i="1" s="1"/>
  <c r="H17936" i="1" s="1"/>
  <c r="H17937" i="1" s="1"/>
  <c r="H17938" i="1" s="1"/>
  <c r="H17939" i="1" s="1"/>
  <c r="H17940" i="1" s="1"/>
  <c r="H17941" i="1" s="1"/>
  <c r="H17942" i="1" s="1"/>
  <c r="H17943" i="1" s="1"/>
  <c r="H17944" i="1" s="1"/>
  <c r="H17945" i="1" s="1"/>
  <c r="H17946" i="1" s="1"/>
  <c r="H17947" i="1" s="1"/>
  <c r="H17948" i="1" s="1"/>
  <c r="H17949" i="1" s="1"/>
  <c r="H17950" i="1" s="1"/>
  <c r="H17951" i="1" s="1"/>
  <c r="H17952" i="1" s="1"/>
  <c r="H17953" i="1" s="1"/>
  <c r="H17954" i="1" s="1"/>
  <c r="H17955" i="1" s="1"/>
  <c r="H17956" i="1" s="1"/>
  <c r="H17957" i="1" s="1"/>
  <c r="H17958" i="1" s="1"/>
  <c r="H17959" i="1" s="1"/>
  <c r="H17960" i="1" s="1"/>
  <c r="H17961" i="1" s="1"/>
  <c r="H17962" i="1" s="1"/>
  <c r="H17963" i="1" s="1"/>
  <c r="H17964" i="1" s="1"/>
  <c r="H17965" i="1" s="1"/>
  <c r="H17966" i="1" s="1"/>
  <c r="H17967" i="1" s="1"/>
  <c r="H17968" i="1" s="1"/>
  <c r="H17969" i="1" s="1"/>
  <c r="H17970" i="1" s="1"/>
  <c r="H17971" i="1" s="1"/>
  <c r="H17972" i="1" s="1"/>
  <c r="H17973" i="1" s="1"/>
  <c r="H17974" i="1" s="1"/>
  <c r="H17975" i="1" s="1"/>
  <c r="H17976" i="1" s="1"/>
  <c r="H17977" i="1" s="1"/>
  <c r="H17978" i="1" s="1"/>
  <c r="H17979" i="1" s="1"/>
  <c r="H17980" i="1" s="1"/>
  <c r="H17981" i="1" s="1"/>
  <c r="H17982" i="1" s="1"/>
  <c r="H17983" i="1" s="1"/>
  <c r="H17984" i="1" s="1"/>
  <c r="H17985" i="1" s="1"/>
  <c r="H17986" i="1" s="1"/>
  <c r="H17987" i="1" s="1"/>
  <c r="H17988" i="1" s="1"/>
  <c r="H17989" i="1" s="1"/>
  <c r="H17990" i="1" s="1"/>
  <c r="H17991" i="1" s="1"/>
  <c r="H17992" i="1" s="1"/>
  <c r="H17993" i="1" s="1"/>
  <c r="H17994" i="1" s="1"/>
  <c r="H17995" i="1" s="1"/>
  <c r="H17996" i="1" s="1"/>
  <c r="H17997" i="1" s="1"/>
  <c r="H17998" i="1" s="1"/>
  <c r="H17999" i="1" s="1"/>
  <c r="H18000" i="1" s="1"/>
  <c r="H18001" i="1" s="1"/>
  <c r="H18002" i="1" s="1"/>
  <c r="H18003" i="1" s="1"/>
  <c r="H18004" i="1" s="1"/>
  <c r="H18005" i="1" s="1"/>
  <c r="H18006" i="1" s="1"/>
  <c r="H18007" i="1" s="1"/>
  <c r="H18008" i="1" s="1"/>
  <c r="H18009" i="1" s="1"/>
  <c r="H18010" i="1" s="1"/>
  <c r="H18011" i="1" s="1"/>
  <c r="H18012" i="1" s="1"/>
  <c r="H18013" i="1" s="1"/>
  <c r="H18014" i="1" s="1"/>
  <c r="H18015" i="1" s="1"/>
  <c r="H18016" i="1" s="1"/>
  <c r="H18017" i="1" s="1"/>
  <c r="H18018" i="1" s="1"/>
  <c r="H18019" i="1" s="1"/>
  <c r="H18020" i="1" s="1"/>
  <c r="H18021" i="1" s="1"/>
  <c r="H18022" i="1" s="1"/>
  <c r="H18023" i="1" s="1"/>
  <c r="H18024" i="1" s="1"/>
  <c r="H18025" i="1" s="1"/>
  <c r="H18026" i="1" s="1"/>
  <c r="H18027" i="1" s="1"/>
  <c r="H18028" i="1" s="1"/>
  <c r="H18029" i="1" s="1"/>
  <c r="H18030" i="1" s="1"/>
  <c r="H18031" i="1" s="1"/>
  <c r="H18032" i="1" s="1"/>
  <c r="H18033" i="1" s="1"/>
  <c r="H18034" i="1" s="1"/>
  <c r="H18035" i="1" s="1"/>
  <c r="H18036" i="1" s="1"/>
  <c r="H18037" i="1" s="1"/>
  <c r="H18038" i="1" s="1"/>
  <c r="H18039" i="1" s="1"/>
  <c r="H18040" i="1" s="1"/>
  <c r="H18041" i="1" s="1"/>
  <c r="H18042" i="1" s="1"/>
  <c r="H18043" i="1" s="1"/>
  <c r="H18044" i="1" s="1"/>
  <c r="H18045" i="1" s="1"/>
  <c r="H18046" i="1" s="1"/>
  <c r="H18047" i="1" s="1"/>
  <c r="H18048" i="1" s="1"/>
  <c r="H18049" i="1" s="1"/>
  <c r="H18050" i="1" s="1"/>
  <c r="H18051" i="1" s="1"/>
  <c r="H18052" i="1" s="1"/>
  <c r="H18053" i="1" s="1"/>
  <c r="H18054" i="1" s="1"/>
  <c r="H18055" i="1" s="1"/>
  <c r="H18056" i="1" s="1"/>
  <c r="H18057" i="1" s="1"/>
  <c r="H18058" i="1" s="1"/>
  <c r="H18059" i="1" s="1"/>
  <c r="H18060" i="1" s="1"/>
  <c r="H18061" i="1" s="1"/>
  <c r="H18062" i="1" s="1"/>
  <c r="H18063" i="1" s="1"/>
  <c r="H18064" i="1" s="1"/>
  <c r="H18065" i="1" s="1"/>
  <c r="H18066" i="1" s="1"/>
  <c r="H18067" i="1" s="1"/>
  <c r="H18068" i="1" s="1"/>
  <c r="H18069" i="1" s="1"/>
  <c r="H18070" i="1" s="1"/>
  <c r="H18071" i="1" s="1"/>
  <c r="H18072" i="1" s="1"/>
  <c r="H18073" i="1" s="1"/>
  <c r="H18074" i="1" s="1"/>
  <c r="H18075" i="1" s="1"/>
  <c r="H18076" i="1" s="1"/>
  <c r="H18077" i="1" s="1"/>
  <c r="H18078" i="1" s="1"/>
  <c r="H18079" i="1" s="1"/>
  <c r="H18080" i="1" s="1"/>
  <c r="H18081" i="1" s="1"/>
  <c r="H18082" i="1" s="1"/>
  <c r="H18083" i="1" s="1"/>
  <c r="H18084" i="1" s="1"/>
  <c r="H18085" i="1" s="1"/>
  <c r="H18086" i="1" s="1"/>
  <c r="H18087" i="1" s="1"/>
  <c r="H18088" i="1" s="1"/>
  <c r="H18089" i="1" s="1"/>
  <c r="H18090" i="1" s="1"/>
  <c r="H18091" i="1" s="1"/>
  <c r="H18092" i="1" s="1"/>
  <c r="H18093" i="1" s="1"/>
  <c r="H18094" i="1" s="1"/>
  <c r="H18095" i="1" s="1"/>
  <c r="H18096" i="1" s="1"/>
  <c r="H18097" i="1" s="1"/>
  <c r="H18098" i="1" s="1"/>
  <c r="H18099" i="1" s="1"/>
  <c r="H18100" i="1" s="1"/>
  <c r="H18101" i="1" s="1"/>
  <c r="H18102" i="1" s="1"/>
  <c r="H18103" i="1" s="1"/>
  <c r="H18104" i="1" s="1"/>
  <c r="H18105" i="1" s="1"/>
  <c r="H18106" i="1" s="1"/>
  <c r="H18107" i="1" s="1"/>
  <c r="H18108" i="1" s="1"/>
  <c r="H18109" i="1" s="1"/>
  <c r="H18110" i="1" s="1"/>
  <c r="H18111" i="1" s="1"/>
  <c r="H18112" i="1" s="1"/>
  <c r="H18113" i="1" s="1"/>
  <c r="H18114" i="1" s="1"/>
  <c r="H18115" i="1" s="1"/>
  <c r="H18116" i="1" s="1"/>
  <c r="H18117" i="1" s="1"/>
  <c r="H18118" i="1" s="1"/>
  <c r="H18119" i="1" s="1"/>
  <c r="H18120" i="1" s="1"/>
  <c r="H18121" i="1" s="1"/>
  <c r="H18122" i="1" s="1"/>
  <c r="H18123" i="1" s="1"/>
  <c r="H18124" i="1" s="1"/>
  <c r="H18125" i="1" s="1"/>
  <c r="H18126" i="1" s="1"/>
  <c r="H18127" i="1" s="1"/>
  <c r="H18128" i="1" s="1"/>
  <c r="H18129" i="1" s="1"/>
  <c r="H18130" i="1" s="1"/>
  <c r="H18131" i="1" s="1"/>
  <c r="H18132" i="1" s="1"/>
  <c r="H18133" i="1" s="1"/>
  <c r="H18134" i="1" s="1"/>
  <c r="H18135" i="1" s="1"/>
  <c r="H18136" i="1" s="1"/>
  <c r="H18137" i="1" s="1"/>
  <c r="H18138" i="1" s="1"/>
  <c r="H18139" i="1" s="1"/>
  <c r="H18140" i="1" s="1"/>
  <c r="H18141" i="1" s="1"/>
  <c r="H18142" i="1" s="1"/>
  <c r="H18143" i="1" s="1"/>
  <c r="H18144" i="1" s="1"/>
  <c r="H18145" i="1" s="1"/>
  <c r="H18146" i="1" s="1"/>
  <c r="H18147" i="1" s="1"/>
  <c r="H18148" i="1" s="1"/>
  <c r="H18149" i="1" s="1"/>
  <c r="H18150" i="1" s="1"/>
  <c r="H18151" i="1" s="1"/>
  <c r="H18152" i="1" s="1"/>
  <c r="H18153" i="1" s="1"/>
  <c r="H18154" i="1" s="1"/>
  <c r="H18155" i="1" s="1"/>
  <c r="H18156" i="1" s="1"/>
  <c r="H18157" i="1" s="1"/>
  <c r="H18158" i="1" s="1"/>
  <c r="H18159" i="1" s="1"/>
  <c r="H18160" i="1" s="1"/>
  <c r="H18161" i="1" s="1"/>
  <c r="H18162" i="1" s="1"/>
  <c r="H18163" i="1" s="1"/>
  <c r="H18164" i="1" s="1"/>
  <c r="H18165" i="1" s="1"/>
  <c r="H18166" i="1" s="1"/>
  <c r="H18167" i="1" s="1"/>
  <c r="H18168" i="1" s="1"/>
  <c r="H18169" i="1" s="1"/>
  <c r="H18170" i="1" s="1"/>
  <c r="H18171" i="1" s="1"/>
  <c r="H18172" i="1" s="1"/>
  <c r="H18173" i="1" s="1"/>
  <c r="H18174" i="1" s="1"/>
  <c r="H18175" i="1" s="1"/>
  <c r="H18176" i="1" s="1"/>
  <c r="H18177" i="1" s="1"/>
  <c r="H18178" i="1" s="1"/>
  <c r="H18179" i="1" s="1"/>
  <c r="H18180" i="1" s="1"/>
  <c r="H18181" i="1" s="1"/>
  <c r="H18182" i="1" s="1"/>
  <c r="H18183" i="1" s="1"/>
  <c r="H18184" i="1" s="1"/>
  <c r="H18185" i="1" s="1"/>
  <c r="H18186" i="1" s="1"/>
  <c r="H18187" i="1" s="1"/>
  <c r="H18188" i="1" s="1"/>
  <c r="H18189" i="1" s="1"/>
  <c r="H18190" i="1" s="1"/>
  <c r="H18191" i="1" s="1"/>
  <c r="H18192" i="1" s="1"/>
  <c r="H18193" i="1" s="1"/>
  <c r="H18194" i="1" s="1"/>
  <c r="H18195" i="1" s="1"/>
  <c r="H18196" i="1" s="1"/>
  <c r="H18197" i="1" s="1"/>
  <c r="H18198" i="1" s="1"/>
  <c r="H18199" i="1" s="1"/>
  <c r="H18200" i="1" s="1"/>
  <c r="H18201" i="1" s="1"/>
  <c r="H18202" i="1" s="1"/>
  <c r="H18203" i="1" s="1"/>
  <c r="H18204" i="1" s="1"/>
  <c r="H18205" i="1" s="1"/>
  <c r="H18206" i="1" s="1"/>
  <c r="H18207" i="1" s="1"/>
  <c r="H18208" i="1" s="1"/>
  <c r="H18209" i="1" s="1"/>
  <c r="H18210" i="1" s="1"/>
  <c r="H18211" i="1" s="1"/>
  <c r="H18212" i="1" s="1"/>
  <c r="H18213" i="1" s="1"/>
  <c r="H18214" i="1" s="1"/>
  <c r="H18215" i="1" s="1"/>
  <c r="H18216" i="1" s="1"/>
  <c r="H18217" i="1" s="1"/>
  <c r="H18218" i="1" s="1"/>
  <c r="H18219" i="1" s="1"/>
  <c r="H18220" i="1" s="1"/>
  <c r="H18221" i="1" s="1"/>
  <c r="H18222" i="1" s="1"/>
  <c r="H18223" i="1" s="1"/>
  <c r="H18224" i="1" s="1"/>
  <c r="H18225" i="1" s="1"/>
  <c r="H18226" i="1" s="1"/>
  <c r="H18227" i="1" s="1"/>
  <c r="H18228" i="1" s="1"/>
  <c r="H18229" i="1" s="1"/>
  <c r="H18230" i="1" s="1"/>
  <c r="H18231" i="1" s="1"/>
  <c r="H18232" i="1" s="1"/>
  <c r="H18233" i="1" s="1"/>
  <c r="H18234" i="1" s="1"/>
  <c r="H18235" i="1" s="1"/>
  <c r="H18236" i="1" s="1"/>
  <c r="H18237" i="1" s="1"/>
  <c r="H18238" i="1" s="1"/>
  <c r="H18239" i="1" s="1"/>
  <c r="H18240" i="1" s="1"/>
  <c r="H18241" i="1" s="1"/>
  <c r="H18242" i="1" s="1"/>
  <c r="H18243" i="1" s="1"/>
  <c r="H18244" i="1" s="1"/>
  <c r="H18245" i="1" s="1"/>
  <c r="H18246" i="1" s="1"/>
  <c r="H18247" i="1" s="1"/>
  <c r="H18248" i="1" s="1"/>
  <c r="H18249" i="1" s="1"/>
  <c r="H18250" i="1" s="1"/>
  <c r="H18251" i="1" s="1"/>
  <c r="H18252" i="1" s="1"/>
  <c r="H18253" i="1" s="1"/>
  <c r="H18254" i="1" s="1"/>
  <c r="H18255" i="1" s="1"/>
  <c r="H18256" i="1" s="1"/>
  <c r="H18257" i="1" s="1"/>
  <c r="H18258" i="1" s="1"/>
  <c r="H18259" i="1" s="1"/>
  <c r="H18260" i="1" s="1"/>
  <c r="H18261" i="1" s="1"/>
  <c r="H18262" i="1" s="1"/>
  <c r="H18263" i="1" s="1"/>
  <c r="H18264" i="1" s="1"/>
  <c r="H18265" i="1" s="1"/>
  <c r="H18266" i="1" s="1"/>
  <c r="H18267" i="1" s="1"/>
  <c r="H18268" i="1" s="1"/>
  <c r="H18269" i="1" s="1"/>
  <c r="H18270" i="1" s="1"/>
  <c r="H18271" i="1" s="1"/>
  <c r="H18272" i="1" s="1"/>
  <c r="H18273" i="1" s="1"/>
  <c r="H18274" i="1" s="1"/>
  <c r="H18275" i="1" s="1"/>
  <c r="H18276" i="1" s="1"/>
  <c r="H18277" i="1" s="1"/>
  <c r="H18278" i="1" s="1"/>
  <c r="H18279" i="1" s="1"/>
  <c r="H18280" i="1" s="1"/>
  <c r="H18281" i="1" s="1"/>
  <c r="H18282" i="1" s="1"/>
  <c r="H18283" i="1" s="1"/>
  <c r="H18284" i="1" s="1"/>
  <c r="H18285" i="1" s="1"/>
  <c r="H18286" i="1" s="1"/>
  <c r="H18287" i="1" s="1"/>
  <c r="H18288" i="1" s="1"/>
  <c r="H18289" i="1" s="1"/>
  <c r="H18290" i="1" s="1"/>
  <c r="H18291" i="1" s="1"/>
  <c r="H18292" i="1" s="1"/>
  <c r="H18293" i="1" s="1"/>
  <c r="H18294" i="1" s="1"/>
  <c r="H18295" i="1" s="1"/>
  <c r="H18296" i="1" s="1"/>
  <c r="H18297" i="1" s="1"/>
  <c r="H18298" i="1" s="1"/>
  <c r="H18299" i="1" s="1"/>
  <c r="H18300" i="1" s="1"/>
  <c r="H18301" i="1" s="1"/>
  <c r="H18302" i="1" s="1"/>
  <c r="H18303" i="1" s="1"/>
  <c r="H18304" i="1" s="1"/>
  <c r="H18305" i="1" s="1"/>
  <c r="H18306" i="1" s="1"/>
  <c r="H18307" i="1" s="1"/>
  <c r="H18308" i="1" s="1"/>
  <c r="H18309" i="1" s="1"/>
  <c r="H18310" i="1" s="1"/>
  <c r="H18311" i="1" s="1"/>
  <c r="H18312" i="1" s="1"/>
  <c r="H18313" i="1" s="1"/>
  <c r="H18314" i="1" s="1"/>
  <c r="H18315" i="1" s="1"/>
  <c r="H18316" i="1" s="1"/>
  <c r="H18317" i="1" s="1"/>
  <c r="H18318" i="1" s="1"/>
  <c r="H18319" i="1" s="1"/>
  <c r="H18320" i="1" s="1"/>
  <c r="H18321" i="1" s="1"/>
  <c r="H18322" i="1" s="1"/>
  <c r="H18323" i="1" s="1"/>
  <c r="H18324" i="1" s="1"/>
  <c r="H18325" i="1" s="1"/>
  <c r="H18326" i="1" s="1"/>
  <c r="H18327" i="1" s="1"/>
  <c r="H18328" i="1" s="1"/>
  <c r="H18329" i="1" s="1"/>
  <c r="H18330" i="1" s="1"/>
  <c r="H18331" i="1" s="1"/>
  <c r="H18332" i="1" s="1"/>
  <c r="H18333" i="1" s="1"/>
  <c r="H18334" i="1" s="1"/>
  <c r="H18335" i="1" s="1"/>
  <c r="H18336" i="1" s="1"/>
  <c r="H18337" i="1" s="1"/>
  <c r="H18338" i="1" s="1"/>
  <c r="H18339" i="1" s="1"/>
  <c r="H18340" i="1" s="1"/>
  <c r="H18341" i="1" s="1"/>
  <c r="H18342" i="1" s="1"/>
  <c r="H18343" i="1" s="1"/>
  <c r="H18344" i="1" s="1"/>
  <c r="H18345" i="1" s="1"/>
  <c r="H18346" i="1" s="1"/>
  <c r="H18347" i="1" s="1"/>
  <c r="H18348" i="1" s="1"/>
  <c r="H18349" i="1" s="1"/>
  <c r="H18350" i="1" s="1"/>
  <c r="H18351" i="1" s="1"/>
  <c r="H18352" i="1" s="1"/>
  <c r="H18353" i="1" s="1"/>
  <c r="H18354" i="1" s="1"/>
  <c r="H18355" i="1" s="1"/>
  <c r="H18356" i="1" s="1"/>
  <c r="H18357" i="1" s="1"/>
  <c r="H18358" i="1" s="1"/>
  <c r="H18359" i="1" s="1"/>
  <c r="H18360" i="1" s="1"/>
  <c r="H18361" i="1" s="1"/>
  <c r="H18362" i="1" s="1"/>
  <c r="H18363" i="1" s="1"/>
  <c r="H18364" i="1" s="1"/>
  <c r="H18365" i="1" s="1"/>
  <c r="H18366" i="1" s="1"/>
  <c r="H18367" i="1" s="1"/>
  <c r="H18368" i="1" s="1"/>
  <c r="H18369" i="1" s="1"/>
  <c r="H18370" i="1" s="1"/>
  <c r="H18371" i="1" s="1"/>
  <c r="H18372" i="1" s="1"/>
  <c r="H18373" i="1" s="1"/>
  <c r="H18374" i="1" s="1"/>
  <c r="H18375" i="1" s="1"/>
  <c r="H18376" i="1" s="1"/>
  <c r="H18377" i="1" s="1"/>
  <c r="H18378" i="1" s="1"/>
  <c r="H18379" i="1" s="1"/>
  <c r="H18380" i="1" s="1"/>
  <c r="H18381" i="1" s="1"/>
  <c r="H18382" i="1" s="1"/>
  <c r="H18383" i="1" s="1"/>
  <c r="H18384" i="1" s="1"/>
  <c r="H18385" i="1" s="1"/>
  <c r="H18386" i="1" s="1"/>
  <c r="H18387" i="1" s="1"/>
  <c r="H18388" i="1" s="1"/>
  <c r="H18389" i="1" s="1"/>
  <c r="H18390" i="1" s="1"/>
  <c r="H18391" i="1" s="1"/>
  <c r="H18392" i="1" s="1"/>
  <c r="H18393" i="1" s="1"/>
  <c r="H18394" i="1" s="1"/>
  <c r="H18395" i="1" s="1"/>
  <c r="H18396" i="1" s="1"/>
  <c r="H18397" i="1" s="1"/>
  <c r="H18398" i="1" s="1"/>
  <c r="H18399" i="1" s="1"/>
  <c r="H18400" i="1" s="1"/>
  <c r="H18401" i="1" s="1"/>
  <c r="H18402" i="1" s="1"/>
  <c r="H18403" i="1" s="1"/>
  <c r="H18404" i="1" s="1"/>
  <c r="H18405" i="1" s="1"/>
  <c r="H18406" i="1" s="1"/>
  <c r="H18407" i="1" s="1"/>
  <c r="H18408" i="1" s="1"/>
  <c r="H18409" i="1" s="1"/>
  <c r="H18410" i="1" s="1"/>
  <c r="H18411" i="1" s="1"/>
  <c r="H18412" i="1" s="1"/>
  <c r="H18413" i="1" s="1"/>
  <c r="H18414" i="1" s="1"/>
  <c r="H18415" i="1" s="1"/>
  <c r="H18416" i="1" s="1"/>
  <c r="H18417" i="1" s="1"/>
  <c r="H18418" i="1" s="1"/>
  <c r="H18419" i="1" s="1"/>
  <c r="H18420" i="1" s="1"/>
  <c r="H18421" i="1" s="1"/>
  <c r="H18422" i="1" s="1"/>
  <c r="H18423" i="1" s="1"/>
  <c r="H18424" i="1" s="1"/>
  <c r="H18425" i="1" s="1"/>
  <c r="H18426" i="1" s="1"/>
  <c r="H18427" i="1" s="1"/>
  <c r="H18428" i="1" s="1"/>
  <c r="H18429" i="1" s="1"/>
  <c r="H18430" i="1" s="1"/>
  <c r="H18431" i="1" s="1"/>
  <c r="H18432" i="1" s="1"/>
  <c r="H18433" i="1" s="1"/>
  <c r="H18434" i="1" s="1"/>
  <c r="H18435" i="1" s="1"/>
  <c r="H18436" i="1" s="1"/>
  <c r="H18437" i="1" s="1"/>
  <c r="H18438" i="1" s="1"/>
  <c r="H18439" i="1" s="1"/>
  <c r="H18440" i="1" s="1"/>
  <c r="H18441" i="1" s="1"/>
  <c r="H18442" i="1" s="1"/>
  <c r="H18443" i="1" s="1"/>
  <c r="H18444" i="1" s="1"/>
  <c r="H18445" i="1" s="1"/>
  <c r="H18446" i="1" s="1"/>
  <c r="H18447" i="1" s="1"/>
  <c r="H18448" i="1" s="1"/>
  <c r="H18449" i="1" s="1"/>
  <c r="H18450" i="1" s="1"/>
  <c r="H18451" i="1" s="1"/>
  <c r="H18452" i="1" s="1"/>
  <c r="H18453" i="1" s="1"/>
  <c r="H18454" i="1" s="1"/>
  <c r="H18455" i="1" s="1"/>
  <c r="H18456" i="1" s="1"/>
  <c r="H18457" i="1" s="1"/>
  <c r="H18458" i="1" s="1"/>
  <c r="H18459" i="1" s="1"/>
  <c r="H18460" i="1" s="1"/>
  <c r="H18461" i="1" s="1"/>
  <c r="H18462" i="1" s="1"/>
  <c r="H18463" i="1" s="1"/>
  <c r="H18464" i="1" s="1"/>
  <c r="H18465" i="1" s="1"/>
  <c r="H18466" i="1" s="1"/>
  <c r="H18467" i="1" s="1"/>
  <c r="H18468" i="1" s="1"/>
  <c r="H18469" i="1" s="1"/>
  <c r="H18470" i="1" s="1"/>
  <c r="H18471" i="1" s="1"/>
  <c r="H18472" i="1" s="1"/>
  <c r="H18473" i="1" s="1"/>
  <c r="H18474" i="1" s="1"/>
  <c r="H18475" i="1" s="1"/>
  <c r="H18476" i="1" s="1"/>
  <c r="H18477" i="1" s="1"/>
  <c r="H18478" i="1" s="1"/>
  <c r="H18479" i="1" s="1"/>
  <c r="H18480" i="1" s="1"/>
  <c r="H18481" i="1" s="1"/>
  <c r="H18482" i="1" s="1"/>
  <c r="H18483" i="1" s="1"/>
  <c r="H18484" i="1" s="1"/>
  <c r="H18485" i="1" s="1"/>
  <c r="H18486" i="1" s="1"/>
  <c r="H18487" i="1" s="1"/>
  <c r="H18488" i="1" s="1"/>
  <c r="H18489" i="1" s="1"/>
  <c r="H18490" i="1" s="1"/>
  <c r="H18491" i="1" s="1"/>
  <c r="H18492" i="1" s="1"/>
  <c r="H18493" i="1" s="1"/>
  <c r="H18494" i="1" s="1"/>
  <c r="H18495" i="1" s="1"/>
  <c r="H18496" i="1" s="1"/>
  <c r="H18497" i="1" s="1"/>
  <c r="H18498" i="1" s="1"/>
  <c r="H18499" i="1" s="1"/>
  <c r="H18500" i="1" s="1"/>
  <c r="H18501" i="1" s="1"/>
  <c r="H18502" i="1" s="1"/>
  <c r="H18503" i="1" s="1"/>
  <c r="H18504" i="1" s="1"/>
  <c r="H18505" i="1" s="1"/>
  <c r="H18506" i="1" s="1"/>
  <c r="H18507" i="1" s="1"/>
  <c r="H18508" i="1" s="1"/>
  <c r="H18509" i="1" s="1"/>
  <c r="H18510" i="1" s="1"/>
  <c r="H18511" i="1" s="1"/>
  <c r="H18512" i="1" s="1"/>
  <c r="H18513" i="1" s="1"/>
  <c r="H18514" i="1" s="1"/>
  <c r="H18515" i="1" s="1"/>
  <c r="H18516" i="1" s="1"/>
  <c r="H18517" i="1" s="1"/>
  <c r="H18518" i="1" s="1"/>
  <c r="H18519" i="1" s="1"/>
  <c r="H18520" i="1" s="1"/>
  <c r="H18521" i="1" s="1"/>
  <c r="H18522" i="1" s="1"/>
  <c r="H18523" i="1" s="1"/>
  <c r="H18524" i="1" s="1"/>
  <c r="H18525" i="1" s="1"/>
  <c r="H18526" i="1" s="1"/>
  <c r="H18527" i="1" s="1"/>
  <c r="H18528" i="1" s="1"/>
  <c r="H18529" i="1" s="1"/>
  <c r="H18530" i="1" s="1"/>
  <c r="H18531" i="1" s="1"/>
  <c r="H18532" i="1" s="1"/>
  <c r="H18533" i="1" s="1"/>
  <c r="H18534" i="1" s="1"/>
  <c r="H18535" i="1" s="1"/>
  <c r="H18536" i="1" s="1"/>
  <c r="H18537" i="1" s="1"/>
  <c r="H18538" i="1" s="1"/>
  <c r="H18539" i="1" s="1"/>
  <c r="H18540" i="1" s="1"/>
  <c r="H18541" i="1" s="1"/>
  <c r="H18542" i="1" s="1"/>
  <c r="H18543" i="1" s="1"/>
  <c r="H18544" i="1" s="1"/>
  <c r="H18545" i="1" s="1"/>
  <c r="H18546" i="1" s="1"/>
  <c r="H18547" i="1" s="1"/>
  <c r="H18548" i="1" s="1"/>
  <c r="H18549" i="1" s="1"/>
  <c r="H18550" i="1" s="1"/>
  <c r="H18551" i="1" s="1"/>
  <c r="H18552" i="1" s="1"/>
  <c r="H18553" i="1" s="1"/>
  <c r="H18554" i="1" s="1"/>
  <c r="H18555" i="1" s="1"/>
  <c r="H18556" i="1" s="1"/>
  <c r="H18557" i="1" s="1"/>
  <c r="H18558" i="1" s="1"/>
  <c r="H18559" i="1" s="1"/>
  <c r="H18560" i="1" s="1"/>
  <c r="H18561" i="1" s="1"/>
  <c r="H18562" i="1" s="1"/>
  <c r="H18563" i="1" s="1"/>
  <c r="H18564" i="1" s="1"/>
  <c r="H18565" i="1" s="1"/>
  <c r="H18566" i="1" s="1"/>
  <c r="H18567" i="1" s="1"/>
  <c r="H18568" i="1" s="1"/>
  <c r="H18569" i="1" s="1"/>
  <c r="H18570" i="1" s="1"/>
  <c r="H18571" i="1" s="1"/>
  <c r="H18572" i="1" s="1"/>
  <c r="H18573" i="1" s="1"/>
  <c r="H18574" i="1" s="1"/>
  <c r="H18575" i="1" s="1"/>
  <c r="H18576" i="1" s="1"/>
  <c r="H18577" i="1" s="1"/>
  <c r="H18578" i="1" s="1"/>
  <c r="H18579" i="1" s="1"/>
  <c r="H18580" i="1" s="1"/>
  <c r="H18581" i="1" s="1"/>
  <c r="H18582" i="1" s="1"/>
  <c r="H18583" i="1" s="1"/>
  <c r="H18584" i="1" s="1"/>
  <c r="H18585" i="1" s="1"/>
  <c r="H18586" i="1" s="1"/>
  <c r="H18587" i="1" s="1"/>
  <c r="H18588" i="1" s="1"/>
  <c r="H18589" i="1" s="1"/>
  <c r="H18590" i="1" s="1"/>
  <c r="H18591" i="1" s="1"/>
  <c r="H18592" i="1" s="1"/>
  <c r="H18593" i="1" s="1"/>
  <c r="H18594" i="1" s="1"/>
  <c r="H18595" i="1" s="1"/>
  <c r="H18596" i="1" s="1"/>
  <c r="H18597" i="1" s="1"/>
  <c r="H18598" i="1" s="1"/>
  <c r="H18599" i="1" s="1"/>
  <c r="H18600" i="1" s="1"/>
  <c r="H18601" i="1" s="1"/>
  <c r="H18602" i="1" s="1"/>
  <c r="H18603" i="1" s="1"/>
  <c r="H18604" i="1" s="1"/>
  <c r="H18605" i="1" s="1"/>
  <c r="H18606" i="1" s="1"/>
  <c r="H18607" i="1" s="1"/>
  <c r="H18608" i="1" s="1"/>
  <c r="H18609" i="1" s="1"/>
  <c r="H18610" i="1" s="1"/>
  <c r="H18611" i="1" s="1"/>
  <c r="H18612" i="1" s="1"/>
  <c r="H18613" i="1" s="1"/>
  <c r="H18614" i="1" s="1"/>
  <c r="H18615" i="1" s="1"/>
  <c r="H18616" i="1" s="1"/>
  <c r="H18617" i="1" s="1"/>
  <c r="H18618" i="1" s="1"/>
  <c r="H18619" i="1" s="1"/>
  <c r="H18620" i="1" s="1"/>
  <c r="H18621" i="1" s="1"/>
  <c r="H18622" i="1" s="1"/>
  <c r="H18623" i="1" s="1"/>
  <c r="H18624" i="1" s="1"/>
  <c r="H18625" i="1" s="1"/>
  <c r="H18626" i="1" s="1"/>
  <c r="H18627" i="1" s="1"/>
  <c r="H18628" i="1" s="1"/>
  <c r="H18629" i="1" s="1"/>
  <c r="H18630" i="1" s="1"/>
  <c r="H18631" i="1" s="1"/>
  <c r="H18632" i="1" s="1"/>
  <c r="H18633" i="1" s="1"/>
  <c r="H18634" i="1" s="1"/>
  <c r="H18635" i="1" s="1"/>
  <c r="H18636" i="1" s="1"/>
  <c r="H18637" i="1" s="1"/>
  <c r="H18638" i="1" s="1"/>
  <c r="H18639" i="1" s="1"/>
  <c r="H18640" i="1" s="1"/>
  <c r="H18641" i="1" s="1"/>
  <c r="H18642" i="1" s="1"/>
  <c r="H18643" i="1" s="1"/>
  <c r="H18644" i="1" s="1"/>
  <c r="H18645" i="1" s="1"/>
  <c r="H18646" i="1" s="1"/>
  <c r="H18647" i="1" s="1"/>
  <c r="H18648" i="1" s="1"/>
  <c r="H18649" i="1" s="1"/>
  <c r="H18650" i="1" s="1"/>
  <c r="H18651" i="1" s="1"/>
  <c r="H18652" i="1" s="1"/>
  <c r="H18653" i="1" s="1"/>
  <c r="H18654" i="1" s="1"/>
  <c r="H18655" i="1" s="1"/>
  <c r="H18656" i="1" s="1"/>
  <c r="H18657" i="1" s="1"/>
  <c r="H18658" i="1" s="1"/>
  <c r="H18659" i="1" s="1"/>
  <c r="H18660" i="1" s="1"/>
  <c r="H18661" i="1" s="1"/>
  <c r="H18662" i="1" s="1"/>
  <c r="H18663" i="1" s="1"/>
  <c r="H18664" i="1" s="1"/>
  <c r="H18665" i="1" s="1"/>
  <c r="H18666" i="1" s="1"/>
  <c r="H18667" i="1" s="1"/>
  <c r="H18668" i="1" s="1"/>
  <c r="H18669" i="1" s="1"/>
  <c r="H18670" i="1" s="1"/>
  <c r="H18671" i="1" s="1"/>
  <c r="H18672" i="1" s="1"/>
  <c r="H18673" i="1" s="1"/>
  <c r="H18674" i="1" s="1"/>
  <c r="H18675" i="1" s="1"/>
  <c r="H18676" i="1" s="1"/>
  <c r="H18677" i="1" s="1"/>
  <c r="H18678" i="1" s="1"/>
  <c r="H18679" i="1" s="1"/>
  <c r="H18680" i="1" s="1"/>
  <c r="H18681" i="1" s="1"/>
  <c r="H18682" i="1" s="1"/>
  <c r="H18683" i="1" s="1"/>
  <c r="H18684" i="1" s="1"/>
  <c r="H18685" i="1" s="1"/>
  <c r="H18686" i="1" s="1"/>
  <c r="H18687" i="1" s="1"/>
  <c r="H18688" i="1" s="1"/>
  <c r="H18689" i="1" s="1"/>
  <c r="H18690" i="1" s="1"/>
  <c r="H18691" i="1" s="1"/>
  <c r="H18692" i="1" s="1"/>
  <c r="H18693" i="1" s="1"/>
  <c r="H18694" i="1" s="1"/>
  <c r="H18695" i="1" s="1"/>
  <c r="H18696" i="1" s="1"/>
  <c r="H18697" i="1" s="1"/>
  <c r="H18698" i="1" s="1"/>
  <c r="H18699" i="1" s="1"/>
  <c r="H18700" i="1" s="1"/>
  <c r="H18701" i="1" s="1"/>
  <c r="H18702" i="1" s="1"/>
  <c r="H18703" i="1" s="1"/>
  <c r="H18704" i="1" s="1"/>
  <c r="H18705" i="1" s="1"/>
  <c r="H18706" i="1" s="1"/>
  <c r="H18707" i="1" s="1"/>
  <c r="H18708" i="1" s="1"/>
  <c r="H18709" i="1" s="1"/>
  <c r="H18710" i="1" s="1"/>
  <c r="H18711" i="1" s="1"/>
  <c r="H18712" i="1" s="1"/>
  <c r="H18713" i="1" s="1"/>
  <c r="H18714" i="1" s="1"/>
  <c r="H18715" i="1" s="1"/>
  <c r="H18716" i="1" s="1"/>
  <c r="H18717" i="1" s="1"/>
  <c r="H18718" i="1" s="1"/>
  <c r="H18719" i="1" s="1"/>
  <c r="H18720" i="1" s="1"/>
  <c r="H18721" i="1" s="1"/>
  <c r="H18722" i="1" s="1"/>
  <c r="H18723" i="1" s="1"/>
  <c r="H18724" i="1" s="1"/>
  <c r="H18725" i="1" s="1"/>
  <c r="H18726" i="1" s="1"/>
  <c r="H18727" i="1" s="1"/>
  <c r="H18728" i="1" s="1"/>
  <c r="H18729" i="1" s="1"/>
  <c r="H18730" i="1" s="1"/>
  <c r="H18731" i="1" s="1"/>
  <c r="H18732" i="1" s="1"/>
  <c r="H18733" i="1" s="1"/>
  <c r="H18734" i="1" s="1"/>
  <c r="H18735" i="1" s="1"/>
  <c r="H18736" i="1" s="1"/>
  <c r="H18737" i="1" s="1"/>
  <c r="H18738" i="1" s="1"/>
  <c r="H18739" i="1" s="1"/>
  <c r="H18740" i="1" s="1"/>
  <c r="H18741" i="1" s="1"/>
  <c r="H18742" i="1" s="1"/>
  <c r="H18743" i="1" s="1"/>
  <c r="H18744" i="1" s="1"/>
  <c r="H18745" i="1" s="1"/>
  <c r="H18746" i="1" s="1"/>
  <c r="H18747" i="1" s="1"/>
  <c r="H18748" i="1" s="1"/>
  <c r="H18749" i="1" s="1"/>
  <c r="H18750" i="1" s="1"/>
  <c r="H18751" i="1" s="1"/>
  <c r="H18752" i="1" s="1"/>
  <c r="H18753" i="1" s="1"/>
  <c r="H18754" i="1" s="1"/>
  <c r="H18755" i="1" s="1"/>
  <c r="H18756" i="1" s="1"/>
  <c r="H18757" i="1" s="1"/>
  <c r="H18758" i="1" s="1"/>
  <c r="H18759" i="1" s="1"/>
  <c r="H18760" i="1" s="1"/>
  <c r="H18761" i="1" s="1"/>
  <c r="H18762" i="1" s="1"/>
  <c r="H18763" i="1" s="1"/>
  <c r="H18764" i="1" s="1"/>
  <c r="H18765" i="1" s="1"/>
  <c r="H18766" i="1" s="1"/>
  <c r="H18767" i="1" s="1"/>
  <c r="H18768" i="1" s="1"/>
  <c r="H18769" i="1" s="1"/>
  <c r="H18770" i="1" s="1"/>
  <c r="H18771" i="1" s="1"/>
  <c r="H18772" i="1" s="1"/>
  <c r="H18773" i="1" s="1"/>
  <c r="H18774" i="1" s="1"/>
  <c r="H18775" i="1" s="1"/>
  <c r="H18776" i="1" s="1"/>
  <c r="H18777" i="1" s="1"/>
  <c r="H18778" i="1" s="1"/>
  <c r="H18779" i="1" s="1"/>
  <c r="H18780" i="1" s="1"/>
  <c r="H18781" i="1" s="1"/>
  <c r="H18782" i="1" s="1"/>
  <c r="H18783" i="1" s="1"/>
  <c r="H18784" i="1" s="1"/>
  <c r="H18785" i="1" s="1"/>
  <c r="H18786" i="1" s="1"/>
  <c r="H18787" i="1" s="1"/>
  <c r="H18788" i="1" s="1"/>
  <c r="H18789" i="1" s="1"/>
  <c r="H18790" i="1" s="1"/>
  <c r="H18791" i="1" s="1"/>
  <c r="H18792" i="1" s="1"/>
  <c r="H18793" i="1" s="1"/>
  <c r="H18794" i="1" s="1"/>
  <c r="H18795" i="1" s="1"/>
  <c r="H18796" i="1" s="1"/>
  <c r="H18797" i="1" s="1"/>
  <c r="H18798" i="1" s="1"/>
  <c r="H18799" i="1" s="1"/>
  <c r="H18800" i="1" s="1"/>
  <c r="H18801" i="1" s="1"/>
  <c r="H18802" i="1" s="1"/>
  <c r="H18803" i="1" s="1"/>
  <c r="H18804" i="1" s="1"/>
  <c r="H18805" i="1" s="1"/>
  <c r="H18806" i="1" s="1"/>
  <c r="H18807" i="1" s="1"/>
  <c r="H18808" i="1" s="1"/>
  <c r="H18809" i="1" s="1"/>
  <c r="H18810" i="1" s="1"/>
  <c r="H18811" i="1" s="1"/>
  <c r="H18812" i="1" s="1"/>
  <c r="H18813" i="1" s="1"/>
  <c r="H18814" i="1" s="1"/>
  <c r="H18815" i="1" s="1"/>
  <c r="H18816" i="1" s="1"/>
  <c r="H18817" i="1" s="1"/>
  <c r="H18818" i="1" s="1"/>
  <c r="H18819" i="1" s="1"/>
  <c r="H18820" i="1" s="1"/>
  <c r="H18821" i="1" s="1"/>
  <c r="H18822" i="1" s="1"/>
  <c r="H18823" i="1" s="1"/>
  <c r="H18824" i="1" s="1"/>
  <c r="H18825" i="1" s="1"/>
  <c r="H18826" i="1" s="1"/>
  <c r="H18827" i="1" s="1"/>
  <c r="H18828" i="1" s="1"/>
  <c r="H18829" i="1" s="1"/>
  <c r="H18830" i="1" s="1"/>
  <c r="H18831" i="1" s="1"/>
  <c r="H18832" i="1" s="1"/>
  <c r="H18833" i="1" s="1"/>
  <c r="H18834" i="1" s="1"/>
  <c r="H18835" i="1" s="1"/>
  <c r="H18836" i="1" s="1"/>
  <c r="H18837" i="1" s="1"/>
  <c r="H18838" i="1" s="1"/>
  <c r="H18839" i="1" s="1"/>
  <c r="H18840" i="1" s="1"/>
  <c r="H18841" i="1" s="1"/>
  <c r="H18842" i="1" s="1"/>
  <c r="H18843" i="1" s="1"/>
  <c r="H18844" i="1" s="1"/>
  <c r="H18845" i="1" s="1"/>
  <c r="H18846" i="1" s="1"/>
  <c r="H18847" i="1" s="1"/>
  <c r="H18848" i="1" s="1"/>
  <c r="H18849" i="1" s="1"/>
  <c r="H18850" i="1" s="1"/>
  <c r="H18851" i="1" s="1"/>
  <c r="H18852" i="1" s="1"/>
  <c r="H18853" i="1" s="1"/>
  <c r="H18854" i="1" s="1"/>
  <c r="H18855" i="1" s="1"/>
  <c r="H18856" i="1" s="1"/>
  <c r="H18857" i="1" s="1"/>
  <c r="H18858" i="1" s="1"/>
  <c r="H18859" i="1" s="1"/>
  <c r="H18860" i="1" s="1"/>
  <c r="H18861" i="1" s="1"/>
  <c r="H18862" i="1" s="1"/>
  <c r="H18863" i="1" s="1"/>
  <c r="H18864" i="1" s="1"/>
  <c r="H18865" i="1" s="1"/>
  <c r="H18866" i="1" s="1"/>
  <c r="H18867" i="1" s="1"/>
  <c r="H18868" i="1" s="1"/>
  <c r="H18869" i="1" s="1"/>
  <c r="H18870" i="1" s="1"/>
  <c r="H18871" i="1" s="1"/>
  <c r="H18872" i="1" s="1"/>
  <c r="H18873" i="1" s="1"/>
  <c r="H18874" i="1" s="1"/>
  <c r="H18875" i="1" s="1"/>
  <c r="H18876" i="1" s="1"/>
  <c r="H18877" i="1" s="1"/>
  <c r="H18878" i="1" s="1"/>
  <c r="H18879" i="1" s="1"/>
  <c r="H18880" i="1" s="1"/>
  <c r="H18881" i="1" s="1"/>
  <c r="H18882" i="1" s="1"/>
  <c r="H18883" i="1" s="1"/>
  <c r="H18884" i="1" s="1"/>
  <c r="H18885" i="1" s="1"/>
  <c r="H18886" i="1" s="1"/>
  <c r="H18887" i="1" s="1"/>
  <c r="H18888" i="1" s="1"/>
  <c r="H18889" i="1" s="1"/>
  <c r="H18890" i="1" s="1"/>
  <c r="H18891" i="1" s="1"/>
  <c r="H18892" i="1" s="1"/>
  <c r="H18893" i="1" s="1"/>
  <c r="H18894" i="1" s="1"/>
  <c r="H18895" i="1" s="1"/>
  <c r="H18896" i="1" s="1"/>
  <c r="H18897" i="1" s="1"/>
  <c r="H18898" i="1" s="1"/>
  <c r="H18899" i="1" s="1"/>
  <c r="H18900" i="1" s="1"/>
  <c r="H18901" i="1" s="1"/>
  <c r="H18902" i="1" s="1"/>
  <c r="H18903" i="1" s="1"/>
  <c r="H18904" i="1" s="1"/>
  <c r="H18905" i="1" s="1"/>
  <c r="H18906" i="1" s="1"/>
  <c r="H18907" i="1" s="1"/>
  <c r="H18908" i="1" s="1"/>
  <c r="H18909" i="1" s="1"/>
  <c r="H18910" i="1" s="1"/>
  <c r="H18911" i="1" s="1"/>
  <c r="H18912" i="1" s="1"/>
  <c r="H18913" i="1" s="1"/>
  <c r="H18914" i="1" s="1"/>
  <c r="H18915" i="1" s="1"/>
  <c r="H18916" i="1" s="1"/>
  <c r="H18917" i="1" s="1"/>
  <c r="H18918" i="1" s="1"/>
  <c r="H18919" i="1" s="1"/>
  <c r="H18920" i="1" s="1"/>
  <c r="H18921" i="1" s="1"/>
  <c r="H18922" i="1" s="1"/>
  <c r="H18923" i="1" s="1"/>
  <c r="H18924" i="1" s="1"/>
  <c r="H18925" i="1" s="1"/>
  <c r="H18926" i="1" s="1"/>
  <c r="H18927" i="1" s="1"/>
  <c r="H18928" i="1" s="1"/>
  <c r="H18929" i="1" s="1"/>
  <c r="H18930" i="1" s="1"/>
  <c r="H18931" i="1" s="1"/>
  <c r="H18932" i="1" s="1"/>
  <c r="H18933" i="1" s="1"/>
  <c r="H18934" i="1" s="1"/>
  <c r="H18935" i="1" s="1"/>
  <c r="H18936" i="1" s="1"/>
  <c r="H18937" i="1" s="1"/>
  <c r="H18938" i="1" s="1"/>
  <c r="H18939" i="1" s="1"/>
  <c r="H18940" i="1" s="1"/>
  <c r="H18941" i="1" s="1"/>
  <c r="H18942" i="1" s="1"/>
  <c r="H18943" i="1" s="1"/>
  <c r="H18944" i="1" s="1"/>
  <c r="H18945" i="1" s="1"/>
  <c r="H18946" i="1" s="1"/>
  <c r="H18947" i="1" s="1"/>
  <c r="H18948" i="1" s="1"/>
  <c r="H18949" i="1" s="1"/>
  <c r="H18950" i="1" s="1"/>
  <c r="H18951" i="1" s="1"/>
  <c r="H18952" i="1" s="1"/>
  <c r="H18953" i="1" s="1"/>
  <c r="H18954" i="1" s="1"/>
  <c r="H18955" i="1" s="1"/>
  <c r="H18956" i="1" s="1"/>
  <c r="H18957" i="1" s="1"/>
  <c r="H18958" i="1" s="1"/>
  <c r="H18959" i="1" s="1"/>
  <c r="H18960" i="1" s="1"/>
  <c r="H18961" i="1" s="1"/>
  <c r="H18962" i="1" s="1"/>
  <c r="H18963" i="1" s="1"/>
  <c r="H18964" i="1" s="1"/>
  <c r="H18965" i="1" s="1"/>
  <c r="H18966" i="1" s="1"/>
  <c r="H18967" i="1" s="1"/>
  <c r="H18968" i="1" s="1"/>
  <c r="H18969" i="1" s="1"/>
  <c r="H18970" i="1" s="1"/>
  <c r="H18971" i="1" s="1"/>
  <c r="H18972" i="1" s="1"/>
  <c r="H18973" i="1" s="1"/>
  <c r="H18974" i="1" s="1"/>
  <c r="H18975" i="1" s="1"/>
  <c r="H18976" i="1" s="1"/>
  <c r="H18977" i="1" s="1"/>
  <c r="H18978" i="1" s="1"/>
  <c r="H18979" i="1" s="1"/>
  <c r="H18980" i="1" s="1"/>
  <c r="H18981" i="1" s="1"/>
  <c r="H18982" i="1" s="1"/>
  <c r="H18983" i="1" s="1"/>
  <c r="H18984" i="1" s="1"/>
  <c r="H18985" i="1" s="1"/>
  <c r="H18986" i="1" s="1"/>
  <c r="H18987" i="1" s="1"/>
  <c r="H18988" i="1" s="1"/>
  <c r="H18989" i="1" s="1"/>
  <c r="H18990" i="1" s="1"/>
  <c r="H18991" i="1" s="1"/>
  <c r="H18992" i="1" s="1"/>
  <c r="H18993" i="1" s="1"/>
  <c r="H18994" i="1" s="1"/>
  <c r="H18995" i="1" s="1"/>
  <c r="H18996" i="1" s="1"/>
  <c r="H18997" i="1" s="1"/>
  <c r="H18998" i="1" s="1"/>
  <c r="H18999" i="1" s="1"/>
  <c r="H19000" i="1" s="1"/>
  <c r="H19001" i="1" s="1"/>
  <c r="H19002" i="1" s="1"/>
  <c r="H19003" i="1" s="1"/>
  <c r="H19004" i="1" s="1"/>
  <c r="H19005" i="1" s="1"/>
  <c r="H19006" i="1" s="1"/>
  <c r="H19007" i="1" s="1"/>
  <c r="H19008" i="1" s="1"/>
  <c r="H19009" i="1" s="1"/>
  <c r="H19010" i="1" s="1"/>
  <c r="H19011" i="1" s="1"/>
  <c r="H19012" i="1" s="1"/>
  <c r="H19013" i="1" s="1"/>
  <c r="H19014" i="1" s="1"/>
  <c r="H19015" i="1" s="1"/>
  <c r="H19016" i="1" s="1"/>
  <c r="H19017" i="1" s="1"/>
  <c r="H19018" i="1" s="1"/>
  <c r="H19019" i="1" s="1"/>
  <c r="H19020" i="1" s="1"/>
  <c r="H19021" i="1" s="1"/>
  <c r="H19022" i="1" s="1"/>
  <c r="H19023" i="1" s="1"/>
  <c r="H19024" i="1" s="1"/>
  <c r="H19025" i="1" s="1"/>
  <c r="H19026" i="1" s="1"/>
  <c r="H19027" i="1" s="1"/>
  <c r="H19028" i="1" s="1"/>
  <c r="H19029" i="1" s="1"/>
  <c r="H19030" i="1" s="1"/>
  <c r="H19031" i="1" s="1"/>
  <c r="H19032" i="1" s="1"/>
  <c r="H19033" i="1" s="1"/>
  <c r="H19034" i="1" s="1"/>
  <c r="H19035" i="1" s="1"/>
  <c r="H19036" i="1" s="1"/>
  <c r="H19037" i="1" s="1"/>
  <c r="H19038" i="1" s="1"/>
  <c r="H19039" i="1" s="1"/>
  <c r="H19040" i="1" s="1"/>
  <c r="H19041" i="1" s="1"/>
  <c r="H19042" i="1" s="1"/>
  <c r="H19043" i="1" s="1"/>
  <c r="H19044" i="1" s="1"/>
  <c r="H19045" i="1" s="1"/>
  <c r="H19046" i="1" s="1"/>
  <c r="H19047" i="1" s="1"/>
  <c r="H19048" i="1" s="1"/>
  <c r="H19049" i="1" s="1"/>
  <c r="H19050" i="1" s="1"/>
  <c r="H19051" i="1" s="1"/>
  <c r="H19052" i="1" s="1"/>
  <c r="H19053" i="1" s="1"/>
  <c r="H19054" i="1" s="1"/>
  <c r="H19055" i="1" s="1"/>
  <c r="H19056" i="1" s="1"/>
  <c r="H19057" i="1" s="1"/>
  <c r="H19058" i="1" s="1"/>
  <c r="H19059" i="1" s="1"/>
  <c r="H19060" i="1" s="1"/>
  <c r="H19061" i="1" s="1"/>
  <c r="H19062" i="1" s="1"/>
  <c r="H19063" i="1" s="1"/>
  <c r="H19064" i="1" s="1"/>
  <c r="H19065" i="1" s="1"/>
  <c r="H19066" i="1" s="1"/>
  <c r="H19067" i="1" s="1"/>
  <c r="H19068" i="1" s="1"/>
  <c r="H19069" i="1" s="1"/>
  <c r="H19070" i="1" s="1"/>
  <c r="H19071" i="1" s="1"/>
  <c r="H19072" i="1" s="1"/>
  <c r="H19073" i="1" s="1"/>
  <c r="H19074" i="1" s="1"/>
  <c r="H19075" i="1" s="1"/>
  <c r="H19076" i="1" s="1"/>
  <c r="H19077" i="1" s="1"/>
  <c r="H19078" i="1" s="1"/>
  <c r="H19079" i="1" s="1"/>
  <c r="H19080" i="1" s="1"/>
  <c r="H19081" i="1" s="1"/>
  <c r="H19082" i="1" s="1"/>
  <c r="H19083" i="1" s="1"/>
  <c r="H19084" i="1" s="1"/>
  <c r="H19085" i="1" s="1"/>
  <c r="H19086" i="1" s="1"/>
  <c r="H19087" i="1" s="1"/>
  <c r="H19088" i="1" s="1"/>
  <c r="H19089" i="1" s="1"/>
  <c r="H6" i="1"/>
  <c r="H5" i="1"/>
</calcChain>
</file>

<file path=xl/sharedStrings.xml><?xml version="1.0" encoding="utf-8"?>
<sst xmlns="http://schemas.openxmlformats.org/spreadsheetml/2006/main" count="8" uniqueCount="8">
  <si>
    <t>Given Data</t>
  </si>
  <si>
    <t>DISTANCE (ft)</t>
  </si>
  <si>
    <t>SWATHWIDTH (ft)</t>
  </si>
  <si>
    <t>VRYIELDVOL(bu/acre)</t>
  </si>
  <si>
    <t>WetMass (lb)</t>
  </si>
  <si>
    <t>Moisture</t>
  </si>
  <si>
    <t>Time</t>
  </si>
  <si>
    <t>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</si>
</sst>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"/>
    <numFmt numFmtId="166" formatCode="0.000"/>
    <numFmt numFmtId="167" formatCode="0.000000000"/>
  </numFmts>
  <fonts count="5" x14ac:knownFonts="1">
    <font>
      <sz val="12"/>
      <color theme="1"/>
      <name val="Arial"/>
    </font>
    <font>
      <sz val="12"/>
      <color theme="1"/>
      <name val="Calibri"/>
    </font>
    <font>
      <sz val="12"/>
      <color theme="1"/>
      <name val="Calibri"/>
    </font>
    <font>
      <sz val="12"/>
      <name val="Arial"/>
    </font>
    <font>
      <sz val="12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4472C4"/>
        <bgColor rgb="FF4472C4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2" fillId="0" borderId="0" xfId="0" applyFont="1"/>
    <xf numFmtId="0" fontId="3" fillId="0" borderId="0" xfId="0" applyFont="1" applyAlignment="1"/>
    <xf numFmtId="0" fontId="1" fillId="2" borderId="1" xfId="0" applyFont="1" applyFill="1" applyBorder="1"/>
    <xf numFmtId="0" fontId="1" fillId="0" borderId="0" xfId="0" applyFont="1"/>
    <xf numFmtId="0" fontId="1" fillId="3" borderId="1" xfId="0" applyFont="1" applyFill="1" applyBorder="1"/>
    <xf numFmtId="164" fontId="4" fillId="4" borderId="2" xfId="0" applyNumberFormat="1" applyFont="1" applyFill="1" applyBorder="1" applyAlignment="1">
      <alignment horizontal="right" wrapText="1" readingOrder="1"/>
    </xf>
    <xf numFmtId="165" fontId="4" fillId="4" borderId="2" xfId="0" applyNumberFormat="1" applyFont="1" applyFill="1" applyBorder="1" applyAlignment="1">
      <alignment horizontal="right" wrapText="1" readingOrder="1"/>
    </xf>
    <xf numFmtId="2" fontId="4" fillId="4" borderId="2" xfId="0" applyNumberFormat="1" applyFont="1" applyFill="1" applyBorder="1" applyAlignment="1">
      <alignment horizontal="right" wrapText="1" readingOrder="1"/>
    </xf>
    <xf numFmtId="1" fontId="4" fillId="4" borderId="2" xfId="0" applyNumberFormat="1" applyFont="1" applyFill="1" applyBorder="1" applyAlignment="1">
      <alignment horizontal="right" wrapText="1" readingOrder="1"/>
    </xf>
    <xf numFmtId="166" fontId="4" fillId="4" borderId="2" xfId="0" applyNumberFormat="1" applyFont="1" applyFill="1" applyBorder="1" applyAlignment="1">
      <alignment horizontal="right" wrapText="1" readingOrder="1"/>
    </xf>
    <xf numFmtId="164" fontId="4" fillId="5" borderId="3" xfId="0" applyNumberFormat="1" applyFont="1" applyFill="1" applyBorder="1" applyAlignment="1">
      <alignment horizontal="right" wrapText="1" readingOrder="1"/>
    </xf>
    <xf numFmtId="165" fontId="4" fillId="5" borderId="3" xfId="0" applyNumberFormat="1" applyFont="1" applyFill="1" applyBorder="1" applyAlignment="1">
      <alignment horizontal="right" wrapText="1" readingOrder="1"/>
    </xf>
    <xf numFmtId="2" fontId="4" fillId="5" borderId="3" xfId="0" applyNumberFormat="1" applyFont="1" applyFill="1" applyBorder="1" applyAlignment="1">
      <alignment horizontal="right" wrapText="1" readingOrder="1"/>
    </xf>
    <xf numFmtId="1" fontId="4" fillId="5" borderId="3" xfId="0" applyNumberFormat="1" applyFont="1" applyFill="1" applyBorder="1" applyAlignment="1">
      <alignment horizontal="right" wrapText="1" readingOrder="1"/>
    </xf>
    <xf numFmtId="166" fontId="4" fillId="5" borderId="3" xfId="0" applyNumberFormat="1" applyFont="1" applyFill="1" applyBorder="1" applyAlignment="1">
      <alignment horizontal="right" wrapText="1" readingOrder="1"/>
    </xf>
    <xf numFmtId="164" fontId="4" fillId="6" borderId="4" xfId="0" applyNumberFormat="1" applyFont="1" applyFill="1" applyBorder="1" applyAlignment="1">
      <alignment horizontal="right" wrapText="1" readingOrder="1"/>
    </xf>
    <xf numFmtId="165" fontId="4" fillId="6" borderId="4" xfId="0" applyNumberFormat="1" applyFont="1" applyFill="1" applyBorder="1" applyAlignment="1">
      <alignment horizontal="right" wrapText="1" readingOrder="1"/>
    </xf>
    <xf numFmtId="2" fontId="4" fillId="6" borderId="4" xfId="0" applyNumberFormat="1" applyFont="1" applyFill="1" applyBorder="1" applyAlignment="1">
      <alignment horizontal="right" wrapText="1" readingOrder="1"/>
    </xf>
    <xf numFmtId="1" fontId="4" fillId="6" borderId="4" xfId="0" applyNumberFormat="1" applyFont="1" applyFill="1" applyBorder="1" applyAlignment="1">
      <alignment horizontal="right" wrapText="1" readingOrder="1"/>
    </xf>
    <xf numFmtId="166" fontId="4" fillId="6" borderId="4" xfId="0" applyNumberFormat="1" applyFont="1" applyFill="1" applyBorder="1" applyAlignment="1">
      <alignment horizontal="right" wrapText="1" readingOrder="1"/>
    </xf>
    <xf numFmtId="164" fontId="4" fillId="5" borderId="4" xfId="0" applyNumberFormat="1" applyFont="1" applyFill="1" applyBorder="1" applyAlignment="1">
      <alignment horizontal="right" wrapText="1" readingOrder="1"/>
    </xf>
    <xf numFmtId="165" fontId="4" fillId="5" borderId="4" xfId="0" applyNumberFormat="1" applyFont="1" applyFill="1" applyBorder="1" applyAlignment="1">
      <alignment horizontal="right" wrapText="1" readingOrder="1"/>
    </xf>
    <xf numFmtId="2" fontId="4" fillId="5" borderId="4" xfId="0" applyNumberFormat="1" applyFont="1" applyFill="1" applyBorder="1" applyAlignment="1">
      <alignment horizontal="right" wrapText="1" readingOrder="1"/>
    </xf>
    <xf numFmtId="1" fontId="4" fillId="5" borderId="4" xfId="0" applyNumberFormat="1" applyFont="1" applyFill="1" applyBorder="1" applyAlignment="1">
      <alignment horizontal="right" wrapText="1" readingOrder="1"/>
    </xf>
    <xf numFmtId="166" fontId="4" fillId="5" borderId="4" xfId="0" applyNumberFormat="1" applyFont="1" applyFill="1" applyBorder="1" applyAlignment="1">
      <alignment horizontal="right" wrapText="1" readingOrder="1"/>
    </xf>
    <xf numFmtId="1" fontId="1" fillId="0" borderId="0" xfId="0" applyNumberFormat="1" applyFont="1"/>
    <xf numFmtId="167" fontId="1" fillId="0" borderId="0" xfId="0" applyNumberFormat="1" applyFont="1"/>
    <xf numFmtId="2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089"/>
  <sheetViews>
    <sheetView tabSelected="1" workbookViewId="0">
      <selection activeCell="H5" sqref="H5:H19089"/>
    </sheetView>
  </sheetViews>
  <sheetFormatPr defaultColWidth="11.21875" defaultRowHeight="15" customHeight="1" x14ac:dyDescent="0.4"/>
  <cols>
    <col min="1" max="2" width="10.5546875" customWidth="1"/>
    <col min="3" max="3" width="14.44140625" customWidth="1"/>
    <col min="4" max="4" width="22.33203125" customWidth="1"/>
    <col min="5" max="6" width="10.5546875" customWidth="1"/>
    <col min="7" max="7" width="16.6640625" customWidth="1"/>
  </cols>
  <sheetData>
    <row r="1" spans="2:8" ht="15.75" customHeight="1" x14ac:dyDescent="0.4">
      <c r="G1" t="s">
        <v>7</v>
      </c>
      <c r="H1">
        <v>0.1</v>
      </c>
    </row>
    <row r="2" spans="2:8" ht="15.75" customHeight="1" x14ac:dyDescent="0.4"/>
    <row r="3" spans="2:8" ht="15.75" customHeight="1" x14ac:dyDescent="0.5">
      <c r="B3" s="30" t="s">
        <v>0</v>
      </c>
      <c r="C3" s="31"/>
      <c r="D3" s="31"/>
      <c r="E3" s="31"/>
      <c r="F3" s="31"/>
      <c r="H3" t="s">
        <v>6</v>
      </c>
    </row>
    <row r="4" spans="2:8" ht="15.75" customHeight="1" x14ac:dyDescent="0.5">
      <c r="B4" s="2" t="s">
        <v>1</v>
      </c>
      <c r="C4" s="2" t="s">
        <v>2</v>
      </c>
      <c r="D4" s="3" t="s">
        <v>3</v>
      </c>
      <c r="E4" s="2" t="s">
        <v>4</v>
      </c>
      <c r="F4" s="1" t="s">
        <v>5</v>
      </c>
      <c r="H4">
        <v>0</v>
      </c>
    </row>
    <row r="5" spans="2:8" ht="15.75" customHeight="1" x14ac:dyDescent="0.5">
      <c r="B5" s="1">
        <v>0.10618725</v>
      </c>
      <c r="C5" s="1">
        <v>20</v>
      </c>
      <c r="D5" s="1">
        <v>0</v>
      </c>
      <c r="E5" s="1">
        <v>0</v>
      </c>
      <c r="F5" s="1">
        <v>0</v>
      </c>
      <c r="H5" s="32">
        <f>H4+B5*$H$1</f>
        <v>1.0618725000000001E-2</v>
      </c>
    </row>
    <row r="6" spans="2:8" ht="15.75" customHeight="1" x14ac:dyDescent="0.5">
      <c r="B6" s="1">
        <v>0.20461245</v>
      </c>
      <c r="C6" s="1">
        <v>20</v>
      </c>
      <c r="D6" s="1">
        <v>0</v>
      </c>
      <c r="E6" s="1">
        <v>0</v>
      </c>
      <c r="F6" s="1">
        <v>0</v>
      </c>
      <c r="H6" s="32">
        <f t="shared" ref="H6:H69" si="0">H5+B6*$H$1</f>
        <v>3.1079970000000005E-2</v>
      </c>
    </row>
    <row r="7" spans="2:8" ht="15.75" customHeight="1" x14ac:dyDescent="0.5">
      <c r="B7" s="1">
        <v>0.13899565</v>
      </c>
      <c r="C7" s="1">
        <v>20</v>
      </c>
      <c r="D7" s="1">
        <v>0</v>
      </c>
      <c r="E7" s="1">
        <v>0</v>
      </c>
      <c r="F7" s="1">
        <v>0</v>
      </c>
      <c r="H7" s="32">
        <f t="shared" si="0"/>
        <v>4.4979535000000008E-2</v>
      </c>
    </row>
    <row r="8" spans="2:8" ht="15.75" customHeight="1" x14ac:dyDescent="0.5">
      <c r="B8" s="1">
        <v>0.30303764999999999</v>
      </c>
      <c r="C8" s="1">
        <v>20</v>
      </c>
      <c r="D8" s="1">
        <v>0</v>
      </c>
      <c r="E8" s="1">
        <v>0</v>
      </c>
      <c r="F8" s="1">
        <v>0</v>
      </c>
      <c r="H8" s="32">
        <f t="shared" si="0"/>
        <v>7.5283300000000011E-2</v>
      </c>
    </row>
    <row r="9" spans="2:8" ht="15.75" customHeight="1" x14ac:dyDescent="0.5">
      <c r="B9" s="1">
        <v>1.7794156000000001</v>
      </c>
      <c r="C9" s="1">
        <v>20</v>
      </c>
      <c r="D9" s="1">
        <v>0</v>
      </c>
      <c r="E9" s="1">
        <v>0</v>
      </c>
      <c r="F9" s="1">
        <v>0</v>
      </c>
      <c r="H9" s="32">
        <f t="shared" si="0"/>
        <v>0.25322486000000005</v>
      </c>
    </row>
    <row r="10" spans="2:8" ht="15.75" customHeight="1" x14ac:dyDescent="0.5">
      <c r="B10" s="1">
        <v>3.12455996</v>
      </c>
      <c r="C10" s="1">
        <v>20</v>
      </c>
      <c r="D10" s="1">
        <v>0</v>
      </c>
      <c r="E10" s="1">
        <v>0</v>
      </c>
      <c r="F10" s="1">
        <v>0</v>
      </c>
      <c r="H10" s="32">
        <f t="shared" si="0"/>
        <v>0.56568085600000007</v>
      </c>
    </row>
    <row r="11" spans="2:8" ht="15.75" customHeight="1" x14ac:dyDescent="0.5">
      <c r="B11" s="1">
        <v>3.5510691400000001</v>
      </c>
      <c r="C11" s="1">
        <v>20</v>
      </c>
      <c r="D11" s="1">
        <v>0</v>
      </c>
      <c r="E11" s="1">
        <v>0</v>
      </c>
      <c r="F11" s="1">
        <v>0</v>
      </c>
      <c r="H11" s="32">
        <f t="shared" si="0"/>
        <v>0.92078777000000012</v>
      </c>
    </row>
    <row r="12" spans="2:8" ht="15.75" customHeight="1" x14ac:dyDescent="0.5">
      <c r="B12" s="1">
        <v>3.6494943399999999</v>
      </c>
      <c r="C12" s="1">
        <v>20</v>
      </c>
      <c r="D12" s="1">
        <v>0</v>
      </c>
      <c r="E12" s="1">
        <v>0</v>
      </c>
      <c r="F12" s="1">
        <v>0</v>
      </c>
      <c r="H12" s="32">
        <f t="shared" si="0"/>
        <v>1.2857372040000001</v>
      </c>
    </row>
    <row r="13" spans="2:8" ht="15.75" customHeight="1" x14ac:dyDescent="0.5">
      <c r="B13" s="1">
        <v>3.12455996</v>
      </c>
      <c r="C13" s="1">
        <v>20</v>
      </c>
      <c r="D13" s="1">
        <v>25.8643915</v>
      </c>
      <c r="E13" s="1">
        <v>1552.1176793</v>
      </c>
      <c r="F13" s="1">
        <v>0</v>
      </c>
      <c r="H13" s="32">
        <f t="shared" si="0"/>
        <v>1.5981932000000001</v>
      </c>
    </row>
    <row r="14" spans="2:8" ht="15.75" customHeight="1" x14ac:dyDescent="0.5">
      <c r="B14" s="1">
        <v>3.2886019499999999</v>
      </c>
      <c r="C14" s="1">
        <v>20</v>
      </c>
      <c r="D14" s="1">
        <v>9.2457477600000004</v>
      </c>
      <c r="E14" s="1">
        <v>554.83573047000004</v>
      </c>
      <c r="F14" s="1">
        <v>0</v>
      </c>
      <c r="H14" s="32">
        <f t="shared" si="0"/>
        <v>1.9270533950000002</v>
      </c>
    </row>
    <row r="15" spans="2:8" ht="15.75" customHeight="1" x14ac:dyDescent="0.5">
      <c r="B15" s="1">
        <v>3.1901767599999999</v>
      </c>
      <c r="C15" s="1">
        <v>20</v>
      </c>
      <c r="D15" s="1">
        <v>0</v>
      </c>
      <c r="E15" s="1">
        <v>0</v>
      </c>
      <c r="F15" s="1">
        <v>0</v>
      </c>
      <c r="H15" s="32">
        <f t="shared" si="0"/>
        <v>2.2460710710000003</v>
      </c>
    </row>
    <row r="16" spans="2:8" ht="15.75" customHeight="1" x14ac:dyDescent="0.5">
      <c r="B16" s="1">
        <v>2.8949011699999998</v>
      </c>
      <c r="C16" s="1">
        <v>20</v>
      </c>
      <c r="D16" s="1">
        <v>31.1471801</v>
      </c>
      <c r="E16" s="1">
        <v>1869.13691307</v>
      </c>
      <c r="F16" s="1">
        <v>0</v>
      </c>
      <c r="H16" s="32">
        <f t="shared" si="0"/>
        <v>2.5355611880000004</v>
      </c>
    </row>
    <row r="17" spans="1:8" ht="15.75" customHeight="1" x14ac:dyDescent="0.5">
      <c r="B17" s="1">
        <v>3.15736836</v>
      </c>
      <c r="C17" s="1">
        <v>20</v>
      </c>
      <c r="D17" s="1">
        <v>33.102540150000003</v>
      </c>
      <c r="E17" s="1">
        <v>1986.4777332799999</v>
      </c>
      <c r="F17" s="1">
        <v>0</v>
      </c>
      <c r="H17" s="32">
        <f t="shared" si="0"/>
        <v>2.8512980240000005</v>
      </c>
    </row>
    <row r="18" spans="1:8" ht="15.75" customHeight="1" x14ac:dyDescent="0.5">
      <c r="A18" s="4"/>
      <c r="B18" s="1">
        <v>2.6652423700000001</v>
      </c>
      <c r="C18" s="1">
        <v>20</v>
      </c>
      <c r="D18" s="1">
        <v>36.645553309999997</v>
      </c>
      <c r="E18" s="1">
        <v>2199.0933425399999</v>
      </c>
      <c r="F18" s="1">
        <v>10.039999999999999</v>
      </c>
      <c r="H18" s="32">
        <f t="shared" si="0"/>
        <v>3.1178222610000006</v>
      </c>
    </row>
    <row r="19" spans="1:8" ht="15.75" customHeight="1" x14ac:dyDescent="0.5">
      <c r="B19" s="1">
        <v>2.0746911899999998</v>
      </c>
      <c r="C19" s="1">
        <v>20</v>
      </c>
      <c r="D19" s="1">
        <v>39.17076333</v>
      </c>
      <c r="E19" s="1">
        <v>2350.6307610399999</v>
      </c>
      <c r="F19" s="1">
        <v>10.039999999999999</v>
      </c>
      <c r="H19" s="32">
        <f t="shared" si="0"/>
        <v>3.3252913800000004</v>
      </c>
    </row>
    <row r="20" spans="1:8" ht="15.75" customHeight="1" x14ac:dyDescent="0.5">
      <c r="B20" s="1">
        <v>3.3542187499999998</v>
      </c>
      <c r="C20" s="1">
        <v>20</v>
      </c>
      <c r="D20" s="1">
        <v>41.812296699999997</v>
      </c>
      <c r="E20" s="1">
        <v>2509.1487234800002</v>
      </c>
      <c r="F20" s="1">
        <v>10.039999999999999</v>
      </c>
      <c r="H20" s="32">
        <f t="shared" si="0"/>
        <v>3.6607132550000001</v>
      </c>
    </row>
    <row r="21" spans="1:8" ht="15.75" customHeight="1" x14ac:dyDescent="0.5">
      <c r="B21" s="1">
        <v>3.12455996</v>
      </c>
      <c r="C21" s="1">
        <v>20</v>
      </c>
      <c r="D21" s="1">
        <v>43.663856469999999</v>
      </c>
      <c r="E21" s="1">
        <v>2620.26050627</v>
      </c>
      <c r="F21" s="1">
        <v>10.039999999999999</v>
      </c>
      <c r="H21" s="32">
        <f t="shared" si="0"/>
        <v>3.9731692510000003</v>
      </c>
    </row>
    <row r="22" spans="1:8" ht="15.75" customHeight="1" x14ac:dyDescent="0.5">
      <c r="B22" s="1">
        <v>3.2229851599999999</v>
      </c>
      <c r="C22" s="1">
        <v>20</v>
      </c>
      <c r="D22" s="1">
        <v>43.663856469999999</v>
      </c>
      <c r="E22" s="1">
        <v>2620.26050627</v>
      </c>
      <c r="F22" s="1">
        <v>10.039999999999999</v>
      </c>
      <c r="H22" s="32">
        <f t="shared" si="0"/>
        <v>4.2954677669999999</v>
      </c>
    </row>
    <row r="23" spans="1:8" ht="15.75" customHeight="1" x14ac:dyDescent="0.5">
      <c r="B23" s="1">
        <v>2.9933263600000002</v>
      </c>
      <c r="C23" s="1">
        <v>20</v>
      </c>
      <c r="D23" s="1">
        <v>43.663856469999999</v>
      </c>
      <c r="E23" s="1">
        <v>2620.26050627</v>
      </c>
      <c r="F23" s="1">
        <v>10.039999999999999</v>
      </c>
      <c r="H23" s="32">
        <f t="shared" si="0"/>
        <v>4.5948004029999998</v>
      </c>
    </row>
    <row r="24" spans="1:8" ht="15.75" customHeight="1" x14ac:dyDescent="0.5">
      <c r="B24" s="1">
        <v>2.33715838</v>
      </c>
      <c r="C24" s="1">
        <v>20</v>
      </c>
      <c r="D24" s="1">
        <v>42.534228919999997</v>
      </c>
      <c r="E24" s="1">
        <v>2552.47175178</v>
      </c>
      <c r="F24" s="1">
        <v>10.039999999999999</v>
      </c>
      <c r="H24" s="32">
        <f t="shared" si="0"/>
        <v>4.828516241</v>
      </c>
    </row>
    <row r="25" spans="1:8" ht="15.75" customHeight="1" x14ac:dyDescent="0.5">
      <c r="B25" s="1">
        <v>1.1560560200000001</v>
      </c>
      <c r="C25" s="1">
        <v>20</v>
      </c>
      <c r="D25" s="1">
        <v>41.812296699999997</v>
      </c>
      <c r="E25" s="1">
        <v>2509.1487234800002</v>
      </c>
      <c r="F25" s="1">
        <v>10.039999999999999</v>
      </c>
      <c r="H25" s="32">
        <f t="shared" si="0"/>
        <v>4.9441218429999996</v>
      </c>
    </row>
    <row r="26" spans="1:8" ht="15.75" customHeight="1" x14ac:dyDescent="0.5">
      <c r="B26" s="1">
        <v>3.3214103499999998</v>
      </c>
      <c r="C26" s="1">
        <v>20</v>
      </c>
      <c r="D26" s="1">
        <v>41.812296699999997</v>
      </c>
      <c r="E26" s="1">
        <v>2509.1487234800002</v>
      </c>
      <c r="F26" s="1">
        <v>10.039999999999999</v>
      </c>
      <c r="H26" s="32">
        <f t="shared" si="0"/>
        <v>5.2762628779999998</v>
      </c>
    </row>
    <row r="27" spans="1:8" ht="15.75" customHeight="1" x14ac:dyDescent="0.5">
      <c r="B27" s="1">
        <v>3.5510691400000001</v>
      </c>
      <c r="C27" s="1">
        <v>20</v>
      </c>
      <c r="D27" s="1">
        <v>41.812296699999997</v>
      </c>
      <c r="E27" s="1">
        <v>2509.1487234800002</v>
      </c>
      <c r="F27" s="1">
        <v>10.039999999999999</v>
      </c>
      <c r="H27" s="32">
        <f t="shared" si="0"/>
        <v>5.6313697920000001</v>
      </c>
    </row>
    <row r="28" spans="1:8" ht="15.75" customHeight="1" x14ac:dyDescent="0.5">
      <c r="B28" s="1">
        <v>1.41852321</v>
      </c>
      <c r="C28" s="1">
        <v>20</v>
      </c>
      <c r="D28" s="1">
        <v>41.812296699999997</v>
      </c>
      <c r="E28" s="1">
        <v>2509.1487234800002</v>
      </c>
      <c r="F28" s="1">
        <v>10.039999999999999</v>
      </c>
      <c r="H28" s="32">
        <f t="shared" si="0"/>
        <v>5.7732221130000001</v>
      </c>
    </row>
    <row r="29" spans="1:8" ht="15.75" customHeight="1" x14ac:dyDescent="0.5">
      <c r="B29" s="1">
        <v>0.43427124</v>
      </c>
      <c r="C29" s="1">
        <v>20</v>
      </c>
      <c r="D29" s="1">
        <v>41.812296699999997</v>
      </c>
      <c r="E29" s="1">
        <v>2509.1487234800002</v>
      </c>
      <c r="F29" s="1">
        <v>10.039999999999999</v>
      </c>
      <c r="H29" s="32">
        <f t="shared" si="0"/>
        <v>5.816649237</v>
      </c>
    </row>
    <row r="30" spans="1:8" ht="15.75" customHeight="1" x14ac:dyDescent="0.5">
      <c r="B30" s="1">
        <v>0.17180405000000001</v>
      </c>
      <c r="C30" s="1">
        <v>20</v>
      </c>
      <c r="D30" s="1">
        <v>41.812296699999997</v>
      </c>
      <c r="E30" s="1">
        <v>2509.1487234800002</v>
      </c>
      <c r="F30" s="1">
        <v>10.039999999999999</v>
      </c>
      <c r="H30" s="32">
        <f t="shared" si="0"/>
        <v>5.8338296420000004</v>
      </c>
    </row>
    <row r="31" spans="1:8" ht="15.75" customHeight="1" x14ac:dyDescent="0.5">
      <c r="B31" s="1">
        <v>0.17180405000000001</v>
      </c>
      <c r="C31" s="1">
        <v>20</v>
      </c>
      <c r="D31" s="1">
        <v>41.812296699999997</v>
      </c>
      <c r="E31" s="1">
        <v>2509.1487234800002</v>
      </c>
      <c r="F31" s="1">
        <v>10.039999999999999</v>
      </c>
      <c r="H31" s="32">
        <f t="shared" si="0"/>
        <v>5.8510100470000008</v>
      </c>
    </row>
    <row r="32" spans="1:8" ht="15.75" customHeight="1" x14ac:dyDescent="0.5">
      <c r="B32" s="1">
        <v>0.13899565</v>
      </c>
      <c r="C32" s="1">
        <v>20</v>
      </c>
      <c r="D32" s="1">
        <v>41.812296699999997</v>
      </c>
      <c r="E32" s="1">
        <v>2509.1487234800002</v>
      </c>
      <c r="F32" s="1">
        <v>10.039999999999999</v>
      </c>
      <c r="H32" s="32">
        <f t="shared" si="0"/>
        <v>5.8649096120000008</v>
      </c>
    </row>
    <row r="33" spans="2:8" ht="15.75" customHeight="1" x14ac:dyDescent="0.5">
      <c r="B33" s="1">
        <v>0.30303764999999999</v>
      </c>
      <c r="C33" s="1">
        <v>20</v>
      </c>
      <c r="D33" s="1">
        <v>41.812296699999997</v>
      </c>
      <c r="E33" s="1">
        <v>2509.1487234800002</v>
      </c>
      <c r="F33" s="1">
        <v>10.039999999999999</v>
      </c>
      <c r="H33" s="32">
        <f t="shared" si="0"/>
        <v>5.895213377000001</v>
      </c>
    </row>
    <row r="34" spans="2:8" ht="15.75" customHeight="1" x14ac:dyDescent="0.5">
      <c r="B34" s="1">
        <v>0.13899565</v>
      </c>
      <c r="C34" s="1">
        <v>20</v>
      </c>
      <c r="D34" s="1">
        <v>41.812296699999997</v>
      </c>
      <c r="E34" s="1">
        <v>2509.1487234800002</v>
      </c>
      <c r="F34" s="1">
        <v>10.039999999999999</v>
      </c>
      <c r="H34" s="32">
        <f t="shared" si="0"/>
        <v>5.909112942000001</v>
      </c>
    </row>
    <row r="35" spans="2:8" ht="15.75" customHeight="1" x14ac:dyDescent="0.5">
      <c r="B35" s="1">
        <v>0.17180405000000001</v>
      </c>
      <c r="C35" s="1">
        <v>20</v>
      </c>
      <c r="D35" s="1">
        <v>33.25029017</v>
      </c>
      <c r="E35" s="1">
        <v>1995.3441865899999</v>
      </c>
      <c r="F35" s="1">
        <v>10.039999999999999</v>
      </c>
      <c r="H35" s="32">
        <f t="shared" si="0"/>
        <v>5.9262933470000014</v>
      </c>
    </row>
    <row r="36" spans="2:8" ht="15.75" customHeight="1" x14ac:dyDescent="0.5">
      <c r="B36" s="1">
        <v>0.10618725</v>
      </c>
      <c r="C36" s="1">
        <v>20</v>
      </c>
      <c r="D36" s="1">
        <v>0</v>
      </c>
      <c r="E36" s="1">
        <v>0</v>
      </c>
      <c r="F36" s="1">
        <v>10.039999999999999</v>
      </c>
      <c r="H36" s="32">
        <f t="shared" si="0"/>
        <v>5.936912072000001</v>
      </c>
    </row>
    <row r="37" spans="2:8" ht="15.75" customHeight="1" x14ac:dyDescent="0.5">
      <c r="B37" s="1">
        <v>0.10618725</v>
      </c>
      <c r="C37" s="1">
        <v>20</v>
      </c>
      <c r="D37" s="1">
        <v>0</v>
      </c>
      <c r="E37" s="1">
        <v>0</v>
      </c>
      <c r="F37" s="1">
        <v>10.039999999999999</v>
      </c>
      <c r="H37" s="32">
        <f t="shared" si="0"/>
        <v>5.9475307970000006</v>
      </c>
    </row>
    <row r="38" spans="2:8" ht="15.75" customHeight="1" x14ac:dyDescent="0.5">
      <c r="B38" s="1">
        <v>0.17180405000000001</v>
      </c>
      <c r="C38" s="1">
        <v>20</v>
      </c>
      <c r="D38" s="1">
        <v>0</v>
      </c>
      <c r="E38" s="1">
        <v>0</v>
      </c>
      <c r="F38" s="1">
        <v>10.039999999999999</v>
      </c>
      <c r="H38" s="32">
        <f t="shared" si="0"/>
        <v>5.964711202000001</v>
      </c>
    </row>
    <row r="39" spans="2:8" ht="15.75" customHeight="1" x14ac:dyDescent="0.5">
      <c r="B39" s="1">
        <v>0.10618725</v>
      </c>
      <c r="C39" s="1">
        <v>20</v>
      </c>
      <c r="D39" s="1">
        <v>0</v>
      </c>
      <c r="E39" s="1">
        <v>0</v>
      </c>
      <c r="F39" s="1">
        <v>10.039999999999999</v>
      </c>
      <c r="H39" s="32">
        <f t="shared" si="0"/>
        <v>5.9753299270000007</v>
      </c>
    </row>
    <row r="40" spans="2:8" ht="15.75" customHeight="1" x14ac:dyDescent="0.5">
      <c r="B40" s="1">
        <v>0.13899565</v>
      </c>
      <c r="C40" s="1">
        <v>20</v>
      </c>
      <c r="D40" s="1">
        <v>0</v>
      </c>
      <c r="E40" s="1">
        <v>0</v>
      </c>
      <c r="F40" s="1">
        <v>10.039999999999999</v>
      </c>
      <c r="H40" s="32">
        <f t="shared" si="0"/>
        <v>5.9892294920000007</v>
      </c>
    </row>
    <row r="41" spans="2:8" ht="15.75" customHeight="1" x14ac:dyDescent="0.5">
      <c r="B41" s="1">
        <v>1.25448122</v>
      </c>
      <c r="C41" s="1">
        <v>20</v>
      </c>
      <c r="D41" s="1">
        <v>0</v>
      </c>
      <c r="E41" s="1">
        <v>0</v>
      </c>
      <c r="F41" s="1">
        <v>10.039999999999999</v>
      </c>
      <c r="H41" s="32">
        <f t="shared" si="0"/>
        <v>6.1146776140000005</v>
      </c>
    </row>
    <row r="42" spans="2:8" ht="15.75" customHeight="1" x14ac:dyDescent="0.5">
      <c r="B42" s="1">
        <v>3.8135363400000002</v>
      </c>
      <c r="C42" s="1">
        <v>20</v>
      </c>
      <c r="D42" s="1">
        <v>0</v>
      </c>
      <c r="E42" s="1">
        <v>0</v>
      </c>
      <c r="F42" s="1">
        <v>10.039999999999999</v>
      </c>
      <c r="H42" s="32">
        <f t="shared" si="0"/>
        <v>6.4960312480000004</v>
      </c>
    </row>
    <row r="43" spans="2:8" ht="15.75" customHeight="1" x14ac:dyDescent="0.5">
      <c r="B43" s="1">
        <v>3.8463447400000002</v>
      </c>
      <c r="C43" s="1">
        <v>20</v>
      </c>
      <c r="D43" s="1">
        <v>0</v>
      </c>
      <c r="E43" s="1">
        <v>0</v>
      </c>
      <c r="F43" s="1">
        <v>10.039999999999999</v>
      </c>
      <c r="H43" s="32">
        <f t="shared" si="0"/>
        <v>6.8806657220000007</v>
      </c>
    </row>
    <row r="44" spans="2:8" ht="15.75" customHeight="1" x14ac:dyDescent="0.5">
      <c r="B44" s="1">
        <v>3.8791531300000002</v>
      </c>
      <c r="C44" s="1">
        <v>20</v>
      </c>
      <c r="D44" s="1">
        <v>0</v>
      </c>
      <c r="E44" s="1">
        <v>0</v>
      </c>
      <c r="F44" s="1">
        <v>10.039999999999999</v>
      </c>
      <c r="H44" s="32">
        <f t="shared" si="0"/>
        <v>7.2685810350000004</v>
      </c>
    </row>
    <row r="45" spans="2:8" ht="15.75" customHeight="1" x14ac:dyDescent="0.5">
      <c r="B45" s="1">
        <v>3.5510691400000001</v>
      </c>
      <c r="C45" s="1">
        <v>20</v>
      </c>
      <c r="D45" s="1">
        <v>0</v>
      </c>
      <c r="E45" s="1">
        <v>0</v>
      </c>
      <c r="F45" s="1">
        <v>10.039999999999999</v>
      </c>
      <c r="H45" s="32">
        <f t="shared" si="0"/>
        <v>7.6236879490000007</v>
      </c>
    </row>
    <row r="46" spans="2:8" ht="15.75" customHeight="1" x14ac:dyDescent="0.5">
      <c r="B46" s="1">
        <v>3.6823027399999999</v>
      </c>
      <c r="C46" s="1">
        <v>20</v>
      </c>
      <c r="D46" s="1">
        <v>18.90468808</v>
      </c>
      <c r="E46" s="1">
        <v>1134.4670755899999</v>
      </c>
      <c r="F46" s="1">
        <v>10.039999999999999</v>
      </c>
      <c r="H46" s="32">
        <f t="shared" si="0"/>
        <v>7.9919182230000008</v>
      </c>
    </row>
    <row r="47" spans="2:8" ht="15.75" customHeight="1" x14ac:dyDescent="0.5">
      <c r="B47" s="1">
        <v>3.9447699300000001</v>
      </c>
      <c r="C47" s="1">
        <v>20</v>
      </c>
      <c r="D47" s="1">
        <v>48.478143090000003</v>
      </c>
      <c r="E47" s="1">
        <v>2909.1650175599998</v>
      </c>
      <c r="F47" s="1">
        <v>10.039999999999999</v>
      </c>
      <c r="H47" s="32">
        <f t="shared" si="0"/>
        <v>8.3863952160000004</v>
      </c>
    </row>
    <row r="48" spans="2:8" ht="15.75" customHeight="1" x14ac:dyDescent="0.5">
      <c r="B48" s="1">
        <v>3.8135363400000002</v>
      </c>
      <c r="C48" s="1">
        <v>20</v>
      </c>
      <c r="D48" s="1">
        <v>76.37359773</v>
      </c>
      <c r="E48" s="1">
        <v>4583.1664459900003</v>
      </c>
      <c r="F48" s="1">
        <v>10.039999999999999</v>
      </c>
      <c r="H48" s="32">
        <f t="shared" si="0"/>
        <v>8.7677488500000003</v>
      </c>
    </row>
    <row r="49" spans="2:8" ht="15.75" customHeight="1" x14ac:dyDescent="0.5">
      <c r="B49" s="1">
        <v>3.8463447400000002</v>
      </c>
      <c r="C49" s="1">
        <v>20</v>
      </c>
      <c r="D49" s="1">
        <v>64.488643589999995</v>
      </c>
      <c r="E49" s="1">
        <v>3869.95239468</v>
      </c>
      <c r="F49" s="1">
        <v>10.039999999999999</v>
      </c>
      <c r="H49" s="32">
        <f t="shared" si="0"/>
        <v>9.1523833240000005</v>
      </c>
    </row>
    <row r="50" spans="2:8" ht="15.75" customHeight="1" x14ac:dyDescent="0.5">
      <c r="B50" s="1">
        <v>3.9775783300000001</v>
      </c>
      <c r="C50" s="1">
        <v>20</v>
      </c>
      <c r="D50" s="1">
        <v>68.395878249999996</v>
      </c>
      <c r="E50" s="1">
        <v>4104.4248739699997</v>
      </c>
      <c r="F50" s="1">
        <v>10.039999999999999</v>
      </c>
      <c r="H50" s="32">
        <f t="shared" si="0"/>
        <v>9.5501411570000005</v>
      </c>
    </row>
    <row r="51" spans="2:8" ht="15.75" customHeight="1" x14ac:dyDescent="0.5">
      <c r="B51" s="1">
        <v>4.1416203300000003</v>
      </c>
      <c r="C51" s="1">
        <v>20</v>
      </c>
      <c r="D51" s="1">
        <v>57.572585750000002</v>
      </c>
      <c r="E51" s="1">
        <v>3454.9209547999999</v>
      </c>
      <c r="F51" s="1">
        <v>10.039999999999999</v>
      </c>
      <c r="H51" s="32">
        <f t="shared" si="0"/>
        <v>9.9643031900000008</v>
      </c>
    </row>
    <row r="52" spans="2:8" ht="15.75" customHeight="1" x14ac:dyDescent="0.5">
      <c r="B52" s="1">
        <v>4.04319513</v>
      </c>
      <c r="C52" s="1">
        <v>20</v>
      </c>
      <c r="D52" s="1">
        <v>49.474915590000002</v>
      </c>
      <c r="E52" s="1">
        <v>2968.9811630899999</v>
      </c>
      <c r="F52" s="1">
        <v>10.039999999999999</v>
      </c>
      <c r="H52" s="32">
        <f t="shared" si="0"/>
        <v>10.368622703000002</v>
      </c>
    </row>
    <row r="53" spans="2:8" ht="15.75" customHeight="1" x14ac:dyDescent="0.5">
      <c r="B53" s="1">
        <v>3.9775783300000001</v>
      </c>
      <c r="C53" s="1">
        <v>20</v>
      </c>
      <c r="D53" s="1">
        <v>79.258753040000002</v>
      </c>
      <c r="E53" s="1">
        <v>4756.3041186600003</v>
      </c>
      <c r="F53" s="1">
        <v>10.039999999999999</v>
      </c>
      <c r="H53" s="32">
        <f t="shared" si="0"/>
        <v>10.766380536000002</v>
      </c>
    </row>
    <row r="54" spans="2:8" ht="15.75" customHeight="1" x14ac:dyDescent="0.5">
      <c r="B54" s="1">
        <v>4.1416203300000003</v>
      </c>
      <c r="C54" s="1">
        <v>20</v>
      </c>
      <c r="D54" s="1">
        <v>61.243321080000001</v>
      </c>
      <c r="E54" s="1">
        <v>3675.2011499</v>
      </c>
      <c r="F54" s="1">
        <v>10.039999999999999</v>
      </c>
      <c r="H54" s="32">
        <f t="shared" si="0"/>
        <v>11.180542569000002</v>
      </c>
    </row>
    <row r="55" spans="2:8" ht="15.75" customHeight="1" x14ac:dyDescent="0.5">
      <c r="B55" s="1">
        <v>3.9447699300000001</v>
      </c>
      <c r="C55" s="1">
        <v>20</v>
      </c>
      <c r="D55" s="1">
        <v>52.73772889</v>
      </c>
      <c r="E55" s="1">
        <v>3164.7820274699998</v>
      </c>
      <c r="F55" s="1">
        <v>10.039999999999999</v>
      </c>
      <c r="H55" s="32">
        <f t="shared" si="0"/>
        <v>11.575019562000001</v>
      </c>
    </row>
    <row r="56" spans="2:8" ht="15.75" customHeight="1" x14ac:dyDescent="0.5">
      <c r="B56" s="1">
        <v>4.04319513</v>
      </c>
      <c r="C56" s="1">
        <v>20</v>
      </c>
      <c r="D56" s="1">
        <v>62.93209263</v>
      </c>
      <c r="E56" s="1">
        <v>3776.5440394500001</v>
      </c>
      <c r="F56" s="1">
        <v>10.039999999999999</v>
      </c>
      <c r="H56" s="32">
        <f t="shared" si="0"/>
        <v>11.979339075000002</v>
      </c>
    </row>
    <row r="57" spans="2:8" ht="15.75" customHeight="1" x14ac:dyDescent="0.5">
      <c r="B57" s="1">
        <v>4.04319513</v>
      </c>
      <c r="C57" s="1">
        <v>20</v>
      </c>
      <c r="D57" s="1">
        <v>52.839209850000003</v>
      </c>
      <c r="E57" s="1">
        <v>3170.8718821799998</v>
      </c>
      <c r="F57" s="1">
        <v>10.039999999999999</v>
      </c>
      <c r="H57" s="32">
        <f t="shared" si="0"/>
        <v>12.383658588000003</v>
      </c>
    </row>
    <row r="58" spans="2:8" ht="15.75" customHeight="1" x14ac:dyDescent="0.5">
      <c r="B58" s="1">
        <v>4.0760035300000004</v>
      </c>
      <c r="C58" s="1">
        <v>20</v>
      </c>
      <c r="D58" s="1">
        <v>56.536340129999999</v>
      </c>
      <c r="E58" s="1">
        <v>3392.7360338899998</v>
      </c>
      <c r="F58" s="1">
        <v>10.039999999999999</v>
      </c>
      <c r="H58" s="32">
        <f t="shared" si="0"/>
        <v>12.791258941000002</v>
      </c>
    </row>
    <row r="59" spans="2:8" ht="15.75" customHeight="1" x14ac:dyDescent="0.5">
      <c r="B59" s="1">
        <v>4.40408752</v>
      </c>
      <c r="C59" s="1">
        <v>20</v>
      </c>
      <c r="D59" s="1">
        <v>57.230081939999998</v>
      </c>
      <c r="E59" s="1">
        <v>3434.3673604599999</v>
      </c>
      <c r="F59" s="1">
        <v>10.039999999999999</v>
      </c>
      <c r="H59" s="32">
        <f t="shared" si="0"/>
        <v>13.231667693000002</v>
      </c>
    </row>
    <row r="60" spans="2:8" ht="15.75" customHeight="1" x14ac:dyDescent="0.5">
      <c r="B60" s="1">
        <v>4.5353211099999999</v>
      </c>
      <c r="C60" s="1">
        <v>20</v>
      </c>
      <c r="D60" s="1">
        <v>49.575606129999997</v>
      </c>
      <c r="E60" s="1">
        <v>2975.0235852300002</v>
      </c>
      <c r="F60" s="1">
        <v>10.039999999999999</v>
      </c>
      <c r="H60" s="32">
        <f t="shared" si="0"/>
        <v>13.685199804000002</v>
      </c>
    </row>
    <row r="61" spans="2:8" ht="15.75" customHeight="1" x14ac:dyDescent="0.5">
      <c r="B61" s="1">
        <v>4.5025127100000004</v>
      </c>
      <c r="C61" s="1">
        <v>20</v>
      </c>
      <c r="D61" s="1">
        <v>68.77423555</v>
      </c>
      <c r="E61" s="1">
        <v>4127.1300299499999</v>
      </c>
      <c r="F61" s="1">
        <v>10.039999999999999</v>
      </c>
      <c r="H61" s="32">
        <f t="shared" si="0"/>
        <v>14.135451075000002</v>
      </c>
    </row>
    <row r="62" spans="2:8" ht="15.75" customHeight="1" x14ac:dyDescent="0.5">
      <c r="B62" s="1">
        <v>4.40408752</v>
      </c>
      <c r="C62" s="1">
        <v>20</v>
      </c>
      <c r="D62" s="1">
        <v>64.497393939999995</v>
      </c>
      <c r="E62" s="1">
        <v>3870.4775014799998</v>
      </c>
      <c r="F62" s="1">
        <v>10.039999999999999</v>
      </c>
      <c r="H62" s="32">
        <f t="shared" si="0"/>
        <v>14.575859827000002</v>
      </c>
    </row>
    <row r="63" spans="2:8" ht="15.75" customHeight="1" x14ac:dyDescent="0.5">
      <c r="B63" s="1">
        <v>4.5025127100000004</v>
      </c>
      <c r="C63" s="1">
        <v>20</v>
      </c>
      <c r="D63" s="1">
        <v>50.825404050000003</v>
      </c>
      <c r="E63" s="1">
        <v>3050.02374306</v>
      </c>
      <c r="F63" s="1">
        <v>10.039999999999999</v>
      </c>
      <c r="H63" s="32">
        <f t="shared" si="0"/>
        <v>15.026111098000003</v>
      </c>
    </row>
    <row r="64" spans="2:8" ht="15.75" customHeight="1" x14ac:dyDescent="0.5">
      <c r="B64" s="1">
        <v>4.4368959200000004</v>
      </c>
      <c r="C64" s="1">
        <v>20</v>
      </c>
      <c r="D64" s="1">
        <v>76.824565519999993</v>
      </c>
      <c r="E64" s="1">
        <v>4610.2289452799996</v>
      </c>
      <c r="F64" s="1">
        <v>10.039999999999999</v>
      </c>
      <c r="H64" s="32">
        <f t="shared" si="0"/>
        <v>15.469800690000003</v>
      </c>
    </row>
    <row r="65" spans="1:8" ht="15.75" customHeight="1" x14ac:dyDescent="0.5">
      <c r="B65" s="1">
        <v>4.6009379099999999</v>
      </c>
      <c r="C65" s="1">
        <v>20</v>
      </c>
      <c r="D65" s="1">
        <v>71.476816929999998</v>
      </c>
      <c r="E65" s="1">
        <v>4289.31147332</v>
      </c>
      <c r="F65" s="1">
        <v>10.039999999999999</v>
      </c>
      <c r="H65" s="32">
        <f t="shared" si="0"/>
        <v>15.929894481000003</v>
      </c>
    </row>
    <row r="66" spans="1:8" ht="15.75" customHeight="1" x14ac:dyDescent="0.5">
      <c r="B66" s="1">
        <v>4.4368959200000004</v>
      </c>
      <c r="C66" s="1">
        <v>20</v>
      </c>
      <c r="D66" s="1">
        <v>59.331648020000003</v>
      </c>
      <c r="E66" s="1">
        <v>3560.4819788700001</v>
      </c>
      <c r="F66" s="1">
        <v>10.039999999999999</v>
      </c>
      <c r="H66" s="32">
        <f t="shared" si="0"/>
        <v>16.373584073000004</v>
      </c>
    </row>
    <row r="67" spans="1:8" ht="15.75" customHeight="1" x14ac:dyDescent="0.5">
      <c r="B67" s="1">
        <v>4.3712791199999996</v>
      </c>
      <c r="C67" s="1">
        <v>20</v>
      </c>
      <c r="D67" s="1">
        <v>68.093264610000006</v>
      </c>
      <c r="E67" s="1">
        <v>4086.2650813700002</v>
      </c>
      <c r="F67" s="1">
        <v>10.039999999999999</v>
      </c>
      <c r="H67" s="32">
        <f t="shared" si="0"/>
        <v>16.810711985000005</v>
      </c>
    </row>
    <row r="68" spans="1:8" ht="15.75" customHeight="1" x14ac:dyDescent="0.5">
      <c r="B68" s="1">
        <v>4.7649799100000001</v>
      </c>
      <c r="C68" s="1">
        <v>20</v>
      </c>
      <c r="D68" s="1">
        <v>54.574786070000002</v>
      </c>
      <c r="E68" s="1">
        <v>3275.0235127400001</v>
      </c>
      <c r="F68" s="1">
        <v>10.039999999999999</v>
      </c>
      <c r="H68" s="32">
        <f t="shared" si="0"/>
        <v>17.287209976000003</v>
      </c>
    </row>
    <row r="69" spans="1:8" ht="15.75" customHeight="1" x14ac:dyDescent="0.5">
      <c r="B69" s="1">
        <v>4.9618302999999999</v>
      </c>
      <c r="C69" s="1">
        <v>20</v>
      </c>
      <c r="D69" s="1">
        <v>50.474518570000001</v>
      </c>
      <c r="E69" s="1">
        <v>3028.9671660600002</v>
      </c>
      <c r="F69" s="1">
        <v>10.039999999999999</v>
      </c>
      <c r="H69" s="32">
        <f t="shared" si="0"/>
        <v>17.783393006000004</v>
      </c>
    </row>
    <row r="70" spans="1:8" ht="15.75" customHeight="1" x14ac:dyDescent="0.5">
      <c r="B70" s="1">
        <v>4.9290219000000004</v>
      </c>
      <c r="C70" s="1">
        <v>20</v>
      </c>
      <c r="D70" s="1">
        <v>51.135153099999997</v>
      </c>
      <c r="E70" s="1">
        <v>3068.61173014</v>
      </c>
      <c r="F70" s="1">
        <v>10.039999999999999</v>
      </c>
      <c r="H70" s="32">
        <f t="shared" ref="H70:H133" si="1">H69+B70*$H$1</f>
        <v>18.276295196000003</v>
      </c>
    </row>
    <row r="71" spans="1:8" ht="15.75" customHeight="1" x14ac:dyDescent="0.5">
      <c r="B71" s="1">
        <v>4.8305967000000001</v>
      </c>
      <c r="C71" s="1">
        <v>20</v>
      </c>
      <c r="D71" s="1">
        <v>46.379600689999997</v>
      </c>
      <c r="E71" s="1">
        <v>2783.2318494299998</v>
      </c>
      <c r="F71" s="1">
        <v>10.039999999999999</v>
      </c>
      <c r="H71" s="32">
        <f t="shared" si="1"/>
        <v>18.759354866000002</v>
      </c>
    </row>
    <row r="72" spans="1:8" ht="15.75" customHeight="1" x14ac:dyDescent="0.5">
      <c r="B72" s="1">
        <v>4.7977882999999997</v>
      </c>
      <c r="C72" s="1">
        <v>20</v>
      </c>
      <c r="D72" s="1">
        <v>82.511972060000005</v>
      </c>
      <c r="E72" s="1">
        <v>4951.5292319600003</v>
      </c>
      <c r="F72" s="1">
        <v>10.039999999999999</v>
      </c>
      <c r="H72" s="32">
        <f t="shared" si="1"/>
        <v>19.239133696000003</v>
      </c>
    </row>
    <row r="73" spans="1:8" ht="15.75" customHeight="1" x14ac:dyDescent="0.5">
      <c r="B73" s="1">
        <v>4.8962135</v>
      </c>
      <c r="C73" s="1">
        <v>20</v>
      </c>
      <c r="D73" s="1">
        <v>77.011956240000004</v>
      </c>
      <c r="E73" s="1">
        <v>4621.4742298700003</v>
      </c>
      <c r="F73" s="1">
        <v>10.039999999999999</v>
      </c>
      <c r="H73" s="32">
        <f t="shared" si="1"/>
        <v>19.728755046000003</v>
      </c>
    </row>
    <row r="74" spans="1:8" ht="15.75" customHeight="1" x14ac:dyDescent="0.5">
      <c r="B74" s="1">
        <v>4.9618302999999999</v>
      </c>
      <c r="C74" s="1">
        <v>20</v>
      </c>
      <c r="D74" s="1">
        <v>53.054685650000003</v>
      </c>
      <c r="E74" s="1">
        <v>3183.8025483500001</v>
      </c>
      <c r="F74" s="1">
        <v>10.039999999999999</v>
      </c>
      <c r="H74" s="32">
        <f t="shared" si="1"/>
        <v>20.224938076000004</v>
      </c>
    </row>
    <row r="75" spans="1:8" ht="15.75" customHeight="1" x14ac:dyDescent="0.5">
      <c r="B75" s="1">
        <v>4.8305967000000001</v>
      </c>
      <c r="C75" s="1">
        <v>20</v>
      </c>
      <c r="D75" s="1">
        <v>79.176604040000001</v>
      </c>
      <c r="E75" s="1">
        <v>4751.3743715199998</v>
      </c>
      <c r="F75" s="1">
        <v>10.039999999999999</v>
      </c>
      <c r="H75" s="32">
        <f t="shared" si="1"/>
        <v>20.707997746000004</v>
      </c>
    </row>
    <row r="76" spans="1:8" ht="15.75" customHeight="1" x14ac:dyDescent="0.5">
      <c r="B76" s="1">
        <v>5.0274470999999998</v>
      </c>
      <c r="C76" s="1">
        <v>20</v>
      </c>
      <c r="D76" s="1">
        <v>60.160861279999999</v>
      </c>
      <c r="E76" s="1">
        <v>3610.2429234800002</v>
      </c>
      <c r="F76" s="1">
        <v>10.039999999999999</v>
      </c>
      <c r="H76" s="32">
        <f t="shared" si="1"/>
        <v>21.210742456000006</v>
      </c>
    </row>
    <row r="77" spans="1:8" ht="15.75" customHeight="1" x14ac:dyDescent="0.5">
      <c r="A77" s="5"/>
      <c r="B77" s="1">
        <v>4.8962135</v>
      </c>
      <c r="C77" s="1">
        <v>20</v>
      </c>
      <c r="D77" s="1">
        <v>58.178082799999999</v>
      </c>
      <c r="E77" s="1">
        <v>3491.2567283899998</v>
      </c>
      <c r="F77" s="1">
        <v>9.6999999999999993</v>
      </c>
      <c r="H77" s="32">
        <f t="shared" si="1"/>
        <v>21.700363806000006</v>
      </c>
    </row>
    <row r="78" spans="1:8" ht="15.75" customHeight="1" x14ac:dyDescent="0.5">
      <c r="B78" s="1">
        <v>4.8305967000000001</v>
      </c>
      <c r="C78" s="1">
        <v>20</v>
      </c>
      <c r="D78" s="1">
        <v>66.090930990000004</v>
      </c>
      <c r="E78" s="1">
        <v>3966.1053854400002</v>
      </c>
      <c r="F78" s="1">
        <v>9.6999999999999993</v>
      </c>
      <c r="H78" s="32">
        <f t="shared" si="1"/>
        <v>22.183423476000005</v>
      </c>
    </row>
    <row r="79" spans="1:8" ht="15.75" customHeight="1" x14ac:dyDescent="0.5">
      <c r="B79" s="1">
        <v>4.6993631100000002</v>
      </c>
      <c r="C79" s="1">
        <v>20</v>
      </c>
      <c r="D79" s="1">
        <v>56.188144579999999</v>
      </c>
      <c r="E79" s="1">
        <v>3371.8408790600001</v>
      </c>
      <c r="F79" s="1">
        <v>9.6999999999999993</v>
      </c>
      <c r="H79" s="32">
        <f t="shared" si="1"/>
        <v>22.653359787000007</v>
      </c>
    </row>
    <row r="80" spans="1:8" ht="15.75" customHeight="1" x14ac:dyDescent="0.5">
      <c r="B80" s="1">
        <v>4.8305967000000001</v>
      </c>
      <c r="C80" s="1">
        <v>20</v>
      </c>
      <c r="D80" s="1">
        <v>59.133990879999999</v>
      </c>
      <c r="E80" s="1">
        <v>3548.62060802</v>
      </c>
      <c r="F80" s="1">
        <v>9.6999999999999993</v>
      </c>
      <c r="H80" s="32">
        <f t="shared" si="1"/>
        <v>23.136419457000006</v>
      </c>
    </row>
    <row r="81" spans="1:8" ht="15.75" customHeight="1" x14ac:dyDescent="0.5">
      <c r="B81" s="1">
        <v>4.8305967000000001</v>
      </c>
      <c r="C81" s="1">
        <v>20</v>
      </c>
      <c r="D81" s="1">
        <v>60.293480899999999</v>
      </c>
      <c r="E81" s="1">
        <v>3618.2014042599999</v>
      </c>
      <c r="F81" s="1">
        <v>9.6999999999999993</v>
      </c>
      <c r="H81" s="32">
        <f t="shared" si="1"/>
        <v>23.619479127000005</v>
      </c>
    </row>
    <row r="82" spans="1:8" ht="15.75" customHeight="1" x14ac:dyDescent="0.5">
      <c r="B82" s="1">
        <v>4.8305967000000001</v>
      </c>
      <c r="C82" s="1">
        <v>20</v>
      </c>
      <c r="D82" s="1">
        <v>47.870373569999998</v>
      </c>
      <c r="E82" s="1">
        <v>2872.6928731600001</v>
      </c>
      <c r="F82" s="1">
        <v>9.6999999999999993</v>
      </c>
      <c r="H82" s="32">
        <f t="shared" si="1"/>
        <v>24.102538797000005</v>
      </c>
    </row>
    <row r="83" spans="1:8" ht="15.75" customHeight="1" x14ac:dyDescent="0.5">
      <c r="B83" s="1">
        <v>4.7649799100000001</v>
      </c>
      <c r="C83" s="1">
        <v>20</v>
      </c>
      <c r="D83" s="1">
        <v>62.635062169999998</v>
      </c>
      <c r="E83" s="1">
        <v>3758.7192930800002</v>
      </c>
      <c r="F83" s="1">
        <v>9.6999999999999993</v>
      </c>
      <c r="H83" s="32">
        <f t="shared" si="1"/>
        <v>24.579036788000003</v>
      </c>
    </row>
    <row r="84" spans="1:8" ht="15.75" customHeight="1" x14ac:dyDescent="0.5">
      <c r="B84" s="1">
        <v>4.8962135</v>
      </c>
      <c r="C84" s="1">
        <v>20</v>
      </c>
      <c r="D84" s="1">
        <v>58.668347539999999</v>
      </c>
      <c r="E84" s="1">
        <v>3520.6774311499998</v>
      </c>
      <c r="F84" s="1">
        <v>9.6999999999999993</v>
      </c>
      <c r="H84" s="32">
        <f t="shared" si="1"/>
        <v>25.068658138000004</v>
      </c>
    </row>
    <row r="85" spans="1:8" ht="15.75" customHeight="1" x14ac:dyDescent="0.5">
      <c r="B85" s="1">
        <v>4.7649799100000001</v>
      </c>
      <c r="C85" s="1">
        <v>20</v>
      </c>
      <c r="D85" s="1">
        <v>52.39179463</v>
      </c>
      <c r="E85" s="1">
        <v>3144.0225722300002</v>
      </c>
      <c r="F85" s="1">
        <v>9.6999999999999993</v>
      </c>
      <c r="H85" s="32">
        <f t="shared" si="1"/>
        <v>25.545156129000002</v>
      </c>
    </row>
    <row r="86" spans="1:8" ht="15.75" customHeight="1" x14ac:dyDescent="0.5">
      <c r="B86" s="1">
        <v>4.9618302999999999</v>
      </c>
      <c r="C86" s="1">
        <v>20</v>
      </c>
      <c r="D86" s="1">
        <v>77.727533390000005</v>
      </c>
      <c r="E86" s="1">
        <v>4664.4158914999998</v>
      </c>
      <c r="F86" s="1">
        <v>9.6999999999999993</v>
      </c>
      <c r="H86" s="32">
        <f t="shared" si="1"/>
        <v>26.041339159000003</v>
      </c>
    </row>
    <row r="87" spans="1:8" ht="15.75" customHeight="1" x14ac:dyDescent="0.5">
      <c r="B87" s="1">
        <v>4.9290219000000004</v>
      </c>
      <c r="C87" s="1">
        <v>20</v>
      </c>
      <c r="D87" s="1">
        <v>68.991873229999996</v>
      </c>
      <c r="E87" s="1">
        <v>4140.1904295599998</v>
      </c>
      <c r="F87" s="1">
        <v>9.6999999999999993</v>
      </c>
      <c r="H87" s="32">
        <f t="shared" si="1"/>
        <v>26.534241349000002</v>
      </c>
    </row>
    <row r="88" spans="1:8" ht="15.75" customHeight="1" x14ac:dyDescent="0.5">
      <c r="B88" s="1">
        <v>4.9290219000000004</v>
      </c>
      <c r="C88" s="1">
        <v>20</v>
      </c>
      <c r="D88" s="1">
        <v>51.622154549999998</v>
      </c>
      <c r="E88" s="1">
        <v>3097.8366037599999</v>
      </c>
      <c r="F88" s="1">
        <v>9.6999999999999993</v>
      </c>
      <c r="H88" s="32">
        <f t="shared" si="1"/>
        <v>27.027143539000001</v>
      </c>
    </row>
    <row r="89" spans="1:8" ht="15.75" customHeight="1" x14ac:dyDescent="0.5">
      <c r="B89" s="1">
        <v>4.9290219000000004</v>
      </c>
      <c r="C89" s="1">
        <v>20</v>
      </c>
      <c r="D89" s="1">
        <v>55.031164760000003</v>
      </c>
      <c r="E89" s="1">
        <v>3302.4107191100002</v>
      </c>
      <c r="F89" s="1">
        <v>9.6999999999999993</v>
      </c>
      <c r="H89" s="32">
        <f t="shared" si="1"/>
        <v>27.520045729</v>
      </c>
    </row>
    <row r="90" spans="1:8" ht="15.75" customHeight="1" x14ac:dyDescent="0.5">
      <c r="B90" s="1">
        <v>4.9618302999999999</v>
      </c>
      <c r="C90" s="1">
        <v>20</v>
      </c>
      <c r="D90" s="1">
        <v>44.830403080000004</v>
      </c>
      <c r="E90" s="1">
        <v>2690.2647673000001</v>
      </c>
      <c r="F90" s="1">
        <v>9.6999999999999993</v>
      </c>
      <c r="H90" s="32">
        <f t="shared" si="1"/>
        <v>28.016228759000001</v>
      </c>
    </row>
    <row r="91" spans="1:8" ht="15.75" customHeight="1" x14ac:dyDescent="0.5">
      <c r="B91" s="1">
        <v>4.8305967000000001</v>
      </c>
      <c r="C91" s="1">
        <v>20</v>
      </c>
      <c r="D91" s="1">
        <v>49.526787880000001</v>
      </c>
      <c r="E91" s="1">
        <v>2972.0940106399999</v>
      </c>
      <c r="F91" s="1">
        <v>9.6999999999999993</v>
      </c>
      <c r="H91" s="32">
        <f t="shared" si="1"/>
        <v>28.499288429</v>
      </c>
    </row>
    <row r="92" spans="1:8" ht="15.75" customHeight="1" x14ac:dyDescent="0.5">
      <c r="B92" s="1">
        <v>4.8634050999999996</v>
      </c>
      <c r="C92" s="1">
        <v>20</v>
      </c>
      <c r="D92" s="1">
        <v>40.472908539999999</v>
      </c>
      <c r="E92" s="1">
        <v>2428.7722704900002</v>
      </c>
      <c r="F92" s="1">
        <v>9.6999999999999993</v>
      </c>
      <c r="H92" s="32">
        <f t="shared" si="1"/>
        <v>28.985628939000001</v>
      </c>
    </row>
    <row r="93" spans="1:8" ht="15.75" customHeight="1" x14ac:dyDescent="0.5">
      <c r="A93" s="4"/>
      <c r="B93" s="1">
        <v>4.7977882999999997</v>
      </c>
      <c r="C93" s="1">
        <v>20</v>
      </c>
      <c r="D93" s="1">
        <v>32.020632169999999</v>
      </c>
      <c r="E93" s="1">
        <v>1921.55262171</v>
      </c>
      <c r="F93" s="1">
        <v>9.9700000000000006</v>
      </c>
      <c r="H93" s="32">
        <f t="shared" si="1"/>
        <v>29.465407769000002</v>
      </c>
    </row>
    <row r="94" spans="1:8" ht="15.75" customHeight="1" x14ac:dyDescent="0.5">
      <c r="B94" s="1">
        <v>4.7977882999999997</v>
      </c>
      <c r="C94" s="1">
        <v>20</v>
      </c>
      <c r="D94" s="1">
        <v>59.705137069999999</v>
      </c>
      <c r="E94" s="1">
        <v>3582.8949925699999</v>
      </c>
      <c r="F94" s="1">
        <v>9.9700000000000006</v>
      </c>
      <c r="H94" s="32">
        <f t="shared" si="1"/>
        <v>29.945186599000003</v>
      </c>
    </row>
    <row r="95" spans="1:8" ht="15.75" customHeight="1" x14ac:dyDescent="0.5">
      <c r="B95" s="1">
        <v>4.8962135</v>
      </c>
      <c r="C95" s="1">
        <v>20</v>
      </c>
      <c r="D95" s="1">
        <v>53.765700109999997</v>
      </c>
      <c r="E95" s="1">
        <v>3226.4704034800002</v>
      </c>
      <c r="F95" s="1">
        <v>9.9700000000000006</v>
      </c>
      <c r="H95" s="32">
        <f t="shared" si="1"/>
        <v>30.434807949000003</v>
      </c>
    </row>
    <row r="96" spans="1:8" ht="15.75" customHeight="1" x14ac:dyDescent="0.5">
      <c r="B96" s="1">
        <v>4.9618302999999999</v>
      </c>
      <c r="C96" s="1">
        <v>20</v>
      </c>
      <c r="D96" s="1">
        <v>45.636705290000002</v>
      </c>
      <c r="E96" s="1">
        <v>2738.6508242599998</v>
      </c>
      <c r="F96" s="1">
        <v>9.9700000000000006</v>
      </c>
      <c r="H96" s="32">
        <f t="shared" si="1"/>
        <v>30.930990979000004</v>
      </c>
    </row>
    <row r="97" spans="2:8" ht="15.75" customHeight="1" x14ac:dyDescent="0.5">
      <c r="B97" s="1">
        <v>4.9618302999999999</v>
      </c>
      <c r="C97" s="1">
        <v>20</v>
      </c>
      <c r="D97" s="1">
        <v>66.761823289999995</v>
      </c>
      <c r="E97" s="1">
        <v>4006.3655167699999</v>
      </c>
      <c r="F97" s="1">
        <v>9.9700000000000006</v>
      </c>
      <c r="H97" s="32">
        <f t="shared" si="1"/>
        <v>31.427174009000005</v>
      </c>
    </row>
    <row r="98" spans="2:8" ht="15.75" customHeight="1" x14ac:dyDescent="0.5">
      <c r="B98" s="1">
        <v>4.9618302999999999</v>
      </c>
      <c r="C98" s="1">
        <v>20</v>
      </c>
      <c r="D98" s="1">
        <v>58.537540710000002</v>
      </c>
      <c r="E98" s="1">
        <v>3512.82773572</v>
      </c>
      <c r="F98" s="1">
        <v>9.9700000000000006</v>
      </c>
      <c r="H98" s="32">
        <f t="shared" si="1"/>
        <v>31.923357039000006</v>
      </c>
    </row>
    <row r="99" spans="2:8" ht="15.75" customHeight="1" x14ac:dyDescent="0.5">
      <c r="B99" s="1">
        <v>4.9946387000000003</v>
      </c>
      <c r="C99" s="1">
        <v>20</v>
      </c>
      <c r="D99" s="1">
        <v>46.938942079999997</v>
      </c>
      <c r="E99" s="1">
        <v>2816.7978298399998</v>
      </c>
      <c r="F99" s="1">
        <v>9.9700000000000006</v>
      </c>
      <c r="H99" s="32">
        <f t="shared" si="1"/>
        <v>32.422820909000009</v>
      </c>
    </row>
    <row r="100" spans="2:8" ht="15.75" customHeight="1" x14ac:dyDescent="0.5">
      <c r="B100" s="1">
        <v>4.9946387000000003</v>
      </c>
      <c r="C100" s="1">
        <v>20</v>
      </c>
      <c r="D100" s="1">
        <v>56.070408630000003</v>
      </c>
      <c r="E100" s="1">
        <v>3364.7755646599999</v>
      </c>
      <c r="F100" s="1">
        <v>9.9700000000000006</v>
      </c>
      <c r="H100" s="32">
        <f t="shared" si="1"/>
        <v>32.922284779000009</v>
      </c>
    </row>
    <row r="101" spans="2:8" ht="15.75" customHeight="1" x14ac:dyDescent="0.5">
      <c r="B101" s="1">
        <v>4.9618302999999999</v>
      </c>
      <c r="C101" s="1">
        <v>20</v>
      </c>
      <c r="D101" s="1">
        <v>56.602415389999997</v>
      </c>
      <c r="E101" s="1">
        <v>3396.7011990000001</v>
      </c>
      <c r="F101" s="1">
        <v>9.9700000000000006</v>
      </c>
      <c r="H101" s="32">
        <f t="shared" si="1"/>
        <v>33.418467809000006</v>
      </c>
    </row>
    <row r="102" spans="2:8" ht="15.75" customHeight="1" x14ac:dyDescent="0.5">
      <c r="B102" s="1">
        <v>4.9946387000000003</v>
      </c>
      <c r="C102" s="1">
        <v>20</v>
      </c>
      <c r="D102" s="1">
        <v>60.395840149999998</v>
      </c>
      <c r="E102" s="1">
        <v>3624.3439653599999</v>
      </c>
      <c r="F102" s="1">
        <v>9.9700000000000006</v>
      </c>
      <c r="H102" s="32">
        <f t="shared" si="1"/>
        <v>33.917931679000006</v>
      </c>
    </row>
    <row r="103" spans="2:8" ht="15.75" customHeight="1" x14ac:dyDescent="0.5">
      <c r="B103" s="1">
        <v>5.0274470999999998</v>
      </c>
      <c r="C103" s="1">
        <v>20</v>
      </c>
      <c r="D103" s="1">
        <v>67.163712849999996</v>
      </c>
      <c r="E103" s="1">
        <v>4030.4828404999998</v>
      </c>
      <c r="F103" s="1">
        <v>9.9700000000000006</v>
      </c>
      <c r="H103" s="32">
        <f t="shared" si="1"/>
        <v>34.420676389000008</v>
      </c>
    </row>
    <row r="104" spans="2:8" ht="15.75" customHeight="1" x14ac:dyDescent="0.5">
      <c r="B104" s="1">
        <v>5.0602555000000002</v>
      </c>
      <c r="C104" s="1">
        <v>20</v>
      </c>
      <c r="D104" s="1">
        <v>24.03482129</v>
      </c>
      <c r="E104" s="1">
        <v>1442.3254858299999</v>
      </c>
      <c r="F104" s="1">
        <v>9.9700000000000006</v>
      </c>
      <c r="H104" s="32">
        <f t="shared" si="1"/>
        <v>34.926701939000004</v>
      </c>
    </row>
    <row r="105" spans="2:8" ht="15.75" customHeight="1" x14ac:dyDescent="0.5">
      <c r="B105" s="1">
        <v>5.0274470999999998</v>
      </c>
      <c r="C105" s="1">
        <v>20</v>
      </c>
      <c r="D105" s="1">
        <v>14.16485887</v>
      </c>
      <c r="E105" s="1">
        <v>850.03074124</v>
      </c>
      <c r="F105" s="1">
        <v>9.9700000000000006</v>
      </c>
      <c r="H105" s="32">
        <f t="shared" si="1"/>
        <v>35.429446649000006</v>
      </c>
    </row>
    <row r="106" spans="2:8" ht="15.75" customHeight="1" x14ac:dyDescent="0.5">
      <c r="B106" s="1">
        <v>5.2242974899999997</v>
      </c>
      <c r="C106" s="1">
        <v>20</v>
      </c>
      <c r="D106" s="1">
        <v>12.099542420000001</v>
      </c>
      <c r="E106" s="1">
        <v>726.09145673</v>
      </c>
      <c r="F106" s="1">
        <v>9.9700000000000006</v>
      </c>
      <c r="H106" s="32">
        <f t="shared" si="1"/>
        <v>35.951876398000003</v>
      </c>
    </row>
    <row r="107" spans="2:8" ht="15.75" customHeight="1" x14ac:dyDescent="0.5">
      <c r="B107" s="1">
        <v>5.1914890900000001</v>
      </c>
      <c r="C107" s="1">
        <v>20</v>
      </c>
      <c r="D107" s="1">
        <v>15.875047500000001</v>
      </c>
      <c r="E107" s="1">
        <v>952.65886623999995</v>
      </c>
      <c r="F107" s="1">
        <v>9.9700000000000006</v>
      </c>
      <c r="H107" s="32">
        <f t="shared" si="1"/>
        <v>36.471025307000005</v>
      </c>
    </row>
    <row r="108" spans="2:8" ht="15.75" customHeight="1" x14ac:dyDescent="0.5">
      <c r="B108" s="1">
        <v>5.0274470999999998</v>
      </c>
      <c r="C108" s="1">
        <v>20</v>
      </c>
      <c r="D108" s="1">
        <v>17.666284659999999</v>
      </c>
      <c r="E108" s="1">
        <v>1060.1506997500001</v>
      </c>
      <c r="F108" s="1">
        <v>9.9700000000000006</v>
      </c>
      <c r="H108" s="32">
        <f t="shared" si="1"/>
        <v>36.973770017000007</v>
      </c>
    </row>
    <row r="109" spans="2:8" ht="15.75" customHeight="1" x14ac:dyDescent="0.5">
      <c r="B109" s="1">
        <v>5.0930638999999998</v>
      </c>
      <c r="C109" s="1">
        <v>20</v>
      </c>
      <c r="D109" s="1">
        <v>12.411312799999999</v>
      </c>
      <c r="E109" s="1">
        <v>744.80074346000004</v>
      </c>
      <c r="F109" s="1">
        <v>9.6999999999999993</v>
      </c>
      <c r="H109" s="32">
        <f t="shared" si="1"/>
        <v>37.483076407000006</v>
      </c>
    </row>
    <row r="110" spans="2:8" ht="15.75" customHeight="1" x14ac:dyDescent="0.5">
      <c r="B110" s="1">
        <v>5.0274470999999998</v>
      </c>
      <c r="C110" s="1">
        <v>20</v>
      </c>
      <c r="D110" s="1">
        <v>14.64232602</v>
      </c>
      <c r="E110" s="1">
        <v>878.68346285999996</v>
      </c>
      <c r="F110" s="1">
        <v>9.6999999999999993</v>
      </c>
      <c r="H110" s="32">
        <f t="shared" si="1"/>
        <v>37.985821117000008</v>
      </c>
    </row>
    <row r="111" spans="2:8" ht="15.75" customHeight="1" x14ac:dyDescent="0.5">
      <c r="B111" s="1">
        <v>5.7164234799999996</v>
      </c>
      <c r="C111" s="1">
        <v>20</v>
      </c>
      <c r="D111" s="1">
        <v>0</v>
      </c>
      <c r="E111" s="1">
        <v>0</v>
      </c>
      <c r="F111" s="1">
        <v>9.6999999999999993</v>
      </c>
      <c r="H111" s="32">
        <f t="shared" si="1"/>
        <v>38.557463465000005</v>
      </c>
    </row>
    <row r="112" spans="2:8" ht="15.75" customHeight="1" x14ac:dyDescent="0.5">
      <c r="B112" s="1">
        <v>8.0458198000000003</v>
      </c>
      <c r="C112" s="1">
        <v>20</v>
      </c>
      <c r="D112" s="1">
        <v>11.038814410000001</v>
      </c>
      <c r="E112" s="1">
        <v>662.43735133999996</v>
      </c>
      <c r="F112" s="1">
        <v>9.6999999999999993</v>
      </c>
      <c r="H112" s="32">
        <f t="shared" si="1"/>
        <v>39.362045445000007</v>
      </c>
    </row>
    <row r="113" spans="1:8" ht="15.75" customHeight="1" x14ac:dyDescent="0.5">
      <c r="B113" s="1">
        <v>2.4027751799999999</v>
      </c>
      <c r="C113" s="1">
        <v>20</v>
      </c>
      <c r="D113" s="1">
        <v>41.626186930000003</v>
      </c>
      <c r="E113" s="1">
        <v>2497.9803082799999</v>
      </c>
      <c r="F113" s="1">
        <v>9.6999999999999993</v>
      </c>
      <c r="H113" s="32">
        <f t="shared" si="1"/>
        <v>39.602322963000006</v>
      </c>
    </row>
    <row r="114" spans="1:8" ht="15.75" customHeight="1" x14ac:dyDescent="0.5">
      <c r="B114" s="1">
        <v>2.69805077</v>
      </c>
      <c r="C114" s="1">
        <v>20</v>
      </c>
      <c r="D114" s="1">
        <v>61.19688481</v>
      </c>
      <c r="E114" s="1">
        <v>3672.4145170500001</v>
      </c>
      <c r="F114" s="1">
        <v>9.6999999999999993</v>
      </c>
      <c r="H114" s="32">
        <f t="shared" si="1"/>
        <v>39.872128040000007</v>
      </c>
    </row>
    <row r="115" spans="1:8" ht="15.75" customHeight="1" x14ac:dyDescent="0.5">
      <c r="B115" s="1">
        <v>3.7151111399999999</v>
      </c>
      <c r="C115" s="1">
        <v>20</v>
      </c>
      <c r="D115" s="1">
        <v>43.214725119999997</v>
      </c>
      <c r="E115" s="1">
        <v>2593.3082115799998</v>
      </c>
      <c r="F115" s="1">
        <v>9.6999999999999993</v>
      </c>
      <c r="H115" s="32">
        <f t="shared" si="1"/>
        <v>40.243639154000007</v>
      </c>
    </row>
    <row r="116" spans="1:8" ht="15.75" customHeight="1" x14ac:dyDescent="0.5">
      <c r="B116" s="1">
        <v>3.2886019499999999</v>
      </c>
      <c r="C116" s="1">
        <v>20</v>
      </c>
      <c r="D116" s="1">
        <v>54.257940779999998</v>
      </c>
      <c r="E116" s="1">
        <v>3256.0096814100002</v>
      </c>
      <c r="F116" s="1">
        <v>9.6999999999999993</v>
      </c>
      <c r="H116" s="32">
        <f t="shared" si="1"/>
        <v>40.572499349000005</v>
      </c>
    </row>
    <row r="117" spans="1:8" ht="15.75" customHeight="1" x14ac:dyDescent="0.5">
      <c r="B117" s="1">
        <v>3.0589431600000001</v>
      </c>
      <c r="C117" s="1">
        <v>20</v>
      </c>
      <c r="D117" s="1">
        <v>42.898508749999998</v>
      </c>
      <c r="E117" s="1">
        <v>2574.33212155</v>
      </c>
      <c r="F117" s="1">
        <v>9.6999999999999993</v>
      </c>
      <c r="H117" s="32">
        <f t="shared" si="1"/>
        <v>40.878393665000004</v>
      </c>
    </row>
    <row r="118" spans="1:8" ht="15.75" customHeight="1" x14ac:dyDescent="0.5">
      <c r="B118" s="1">
        <v>2.6324339700000001</v>
      </c>
      <c r="C118" s="1">
        <v>20</v>
      </c>
      <c r="D118" s="1">
        <v>30.699665339999999</v>
      </c>
      <c r="E118" s="1">
        <v>1842.28162954</v>
      </c>
      <c r="F118" s="1">
        <v>9.6999999999999993</v>
      </c>
      <c r="H118" s="32">
        <f t="shared" si="1"/>
        <v>41.141637062000001</v>
      </c>
    </row>
    <row r="119" spans="1:8" ht="15.75" customHeight="1" x14ac:dyDescent="0.5">
      <c r="B119" s="1">
        <v>2.2059247900000001</v>
      </c>
      <c r="C119" s="1">
        <v>20</v>
      </c>
      <c r="D119" s="1">
        <v>57.917927659999997</v>
      </c>
      <c r="E119" s="1">
        <v>3475.64486377</v>
      </c>
      <c r="F119" s="1">
        <v>9.6999999999999993</v>
      </c>
      <c r="H119" s="32">
        <f t="shared" si="1"/>
        <v>41.362229540999998</v>
      </c>
    </row>
    <row r="120" spans="1:8" ht="15.75" customHeight="1" x14ac:dyDescent="0.5">
      <c r="B120" s="1">
        <v>2.4355835799999999</v>
      </c>
      <c r="C120" s="1">
        <v>20</v>
      </c>
      <c r="D120" s="1">
        <v>59.197548210000001</v>
      </c>
      <c r="E120" s="1">
        <v>3552.4346720200001</v>
      </c>
      <c r="F120" s="1">
        <v>9.6999999999999993</v>
      </c>
      <c r="H120" s="32">
        <f t="shared" si="1"/>
        <v>41.605787898999999</v>
      </c>
    </row>
    <row r="121" spans="1:8" ht="15.75" customHeight="1" x14ac:dyDescent="0.5">
      <c r="B121" s="1">
        <v>2.3699667799999999</v>
      </c>
      <c r="C121" s="1">
        <v>20</v>
      </c>
      <c r="D121" s="1">
        <v>60.647997519999997</v>
      </c>
      <c r="E121" s="1">
        <v>3639.4758858499999</v>
      </c>
      <c r="F121" s="1">
        <v>9.6999999999999993</v>
      </c>
      <c r="H121" s="32">
        <f t="shared" si="1"/>
        <v>41.842784576999996</v>
      </c>
    </row>
    <row r="122" spans="1:8" ht="15.75" customHeight="1" x14ac:dyDescent="0.5">
      <c r="A122" s="4"/>
      <c r="B122" s="1">
        <v>2.23873319</v>
      </c>
      <c r="C122" s="1">
        <v>20</v>
      </c>
      <c r="D122" s="1">
        <v>60.647997519999997</v>
      </c>
      <c r="E122" s="1">
        <v>3639.4758858499999</v>
      </c>
      <c r="F122" s="1">
        <v>10.130000000000001</v>
      </c>
      <c r="H122" s="32">
        <f t="shared" si="1"/>
        <v>42.066657895999995</v>
      </c>
    </row>
    <row r="123" spans="1:8" ht="15.75" customHeight="1" x14ac:dyDescent="0.5">
      <c r="B123" s="1">
        <v>2.27154159</v>
      </c>
      <c r="C123" s="1">
        <v>20</v>
      </c>
      <c r="D123" s="1">
        <v>34.101911600000001</v>
      </c>
      <c r="E123" s="1">
        <v>2046.44984133</v>
      </c>
      <c r="F123" s="1">
        <v>10.130000000000001</v>
      </c>
      <c r="H123" s="32">
        <f t="shared" si="1"/>
        <v>42.293812054999997</v>
      </c>
    </row>
    <row r="124" spans="1:8" ht="15.75" customHeight="1" x14ac:dyDescent="0.5">
      <c r="B124" s="1">
        <v>2.5340087800000002</v>
      </c>
      <c r="C124" s="1">
        <v>20</v>
      </c>
      <c r="D124" s="1">
        <v>49.259073389999998</v>
      </c>
      <c r="E124" s="1">
        <v>2956.0285100999999</v>
      </c>
      <c r="F124" s="1">
        <v>10.130000000000001</v>
      </c>
      <c r="H124" s="32">
        <f t="shared" si="1"/>
        <v>42.547212932999997</v>
      </c>
    </row>
    <row r="125" spans="1:8" ht="15.75" customHeight="1" x14ac:dyDescent="0.5">
      <c r="B125" s="1">
        <v>2.5668171800000001</v>
      </c>
      <c r="C125" s="1">
        <v>20</v>
      </c>
      <c r="D125" s="1">
        <v>61.722002539999998</v>
      </c>
      <c r="E125" s="1">
        <v>3703.92674175</v>
      </c>
      <c r="F125" s="1">
        <v>10.130000000000001</v>
      </c>
      <c r="H125" s="32">
        <f t="shared" si="1"/>
        <v>42.803894651</v>
      </c>
    </row>
    <row r="126" spans="1:8" ht="15.75" customHeight="1" x14ac:dyDescent="0.5">
      <c r="B126" s="1">
        <v>2.4027751799999999</v>
      </c>
      <c r="C126" s="1">
        <v>20</v>
      </c>
      <c r="D126" s="1">
        <v>63.937823129999998</v>
      </c>
      <c r="E126" s="1">
        <v>3836.8977535200002</v>
      </c>
      <c r="F126" s="1">
        <v>10.130000000000001</v>
      </c>
      <c r="H126" s="32">
        <f t="shared" si="1"/>
        <v>43.044172168999999</v>
      </c>
    </row>
    <row r="127" spans="1:8" ht="15.75" customHeight="1" x14ac:dyDescent="0.5">
      <c r="B127" s="1">
        <v>2.27154159</v>
      </c>
      <c r="C127" s="1">
        <v>20</v>
      </c>
      <c r="D127" s="1">
        <v>67.237695680000002</v>
      </c>
      <c r="E127" s="1">
        <v>4034.9225369199999</v>
      </c>
      <c r="F127" s="1">
        <v>10.130000000000001</v>
      </c>
      <c r="H127" s="32">
        <f t="shared" si="1"/>
        <v>43.271326328000001</v>
      </c>
    </row>
    <row r="128" spans="1:8" ht="15.75" customHeight="1" x14ac:dyDescent="0.5">
      <c r="B128" s="1">
        <v>2.4027751799999999</v>
      </c>
      <c r="C128" s="1">
        <v>20</v>
      </c>
      <c r="D128" s="1">
        <v>67.940704569999994</v>
      </c>
      <c r="E128" s="1">
        <v>4077.1099792999998</v>
      </c>
      <c r="F128" s="1">
        <v>10.130000000000001</v>
      </c>
      <c r="H128" s="32">
        <f t="shared" si="1"/>
        <v>43.511603846</v>
      </c>
    </row>
    <row r="129" spans="2:8" ht="15.75" customHeight="1" x14ac:dyDescent="0.5">
      <c r="B129" s="1">
        <v>3.2886019499999999</v>
      </c>
      <c r="C129" s="1">
        <v>20</v>
      </c>
      <c r="D129" s="1">
        <v>67.940704569999994</v>
      </c>
      <c r="E129" s="1">
        <v>4077.1099792999998</v>
      </c>
      <c r="F129" s="1">
        <v>10.130000000000001</v>
      </c>
      <c r="H129" s="32">
        <f t="shared" si="1"/>
        <v>43.840464040999997</v>
      </c>
    </row>
    <row r="130" spans="2:8" ht="15.75" customHeight="1" x14ac:dyDescent="0.5">
      <c r="B130" s="1">
        <v>4.3056623199999997</v>
      </c>
      <c r="C130" s="1">
        <v>20</v>
      </c>
      <c r="D130" s="1">
        <v>67.940704569999994</v>
      </c>
      <c r="E130" s="1">
        <v>4077.1099792999998</v>
      </c>
      <c r="F130" s="1">
        <v>10.130000000000001</v>
      </c>
      <c r="H130" s="32">
        <f t="shared" si="1"/>
        <v>44.271030272999994</v>
      </c>
    </row>
    <row r="131" spans="2:8" ht="15.75" customHeight="1" x14ac:dyDescent="0.5">
      <c r="B131" s="1">
        <v>4.5353211099999999</v>
      </c>
      <c r="C131" s="1">
        <v>20</v>
      </c>
      <c r="D131" s="1">
        <v>67.940704569999994</v>
      </c>
      <c r="E131" s="1">
        <v>4077.1099792999998</v>
      </c>
      <c r="F131" s="1">
        <v>10.130000000000001</v>
      </c>
      <c r="H131" s="32">
        <f t="shared" si="1"/>
        <v>44.724562383999995</v>
      </c>
    </row>
    <row r="132" spans="2:8" ht="15.75" customHeight="1" x14ac:dyDescent="0.5">
      <c r="B132" s="1">
        <v>4.40408752</v>
      </c>
      <c r="C132" s="1">
        <v>20</v>
      </c>
      <c r="D132" s="1">
        <v>66.34541274</v>
      </c>
      <c r="E132" s="1">
        <v>3981.3767919299999</v>
      </c>
      <c r="F132" s="1">
        <v>10.130000000000001</v>
      </c>
      <c r="H132" s="32">
        <f t="shared" si="1"/>
        <v>45.164971135999998</v>
      </c>
    </row>
    <row r="133" spans="2:8" ht="15.75" customHeight="1" x14ac:dyDescent="0.5">
      <c r="B133" s="1">
        <v>4.2728539200000002</v>
      </c>
      <c r="C133" s="1">
        <v>20</v>
      </c>
      <c r="D133" s="1">
        <v>37.07805115</v>
      </c>
      <c r="E133" s="1">
        <v>2225.04746342</v>
      </c>
      <c r="F133" s="1">
        <v>10.130000000000001</v>
      </c>
      <c r="H133" s="32">
        <f t="shared" si="1"/>
        <v>45.592256528</v>
      </c>
    </row>
    <row r="134" spans="2:8" ht="15.75" customHeight="1" x14ac:dyDescent="0.5">
      <c r="B134" s="1">
        <v>4.2728539200000002</v>
      </c>
      <c r="C134" s="1">
        <v>20</v>
      </c>
      <c r="D134" s="1">
        <v>26.591329609999999</v>
      </c>
      <c r="E134" s="1">
        <v>1595.7411101299999</v>
      </c>
      <c r="F134" s="1">
        <v>10.130000000000001</v>
      </c>
      <c r="H134" s="32">
        <f t="shared" ref="H134:H197" si="2">H133+B134*$H$1</f>
        <v>46.019541920000002</v>
      </c>
    </row>
    <row r="135" spans="2:8" ht="15.75" customHeight="1" x14ac:dyDescent="0.5">
      <c r="B135" s="1">
        <v>4.40408752</v>
      </c>
      <c r="C135" s="1">
        <v>20</v>
      </c>
      <c r="D135" s="1">
        <v>42.513775160000002</v>
      </c>
      <c r="E135" s="1">
        <v>2551.2443249200001</v>
      </c>
      <c r="F135" s="1">
        <v>10.130000000000001</v>
      </c>
      <c r="H135" s="32">
        <f t="shared" si="2"/>
        <v>46.459950672000005</v>
      </c>
    </row>
    <row r="136" spans="2:8" ht="15.75" customHeight="1" x14ac:dyDescent="0.5">
      <c r="B136" s="1">
        <v>4.40408752</v>
      </c>
      <c r="C136" s="1">
        <v>20</v>
      </c>
      <c r="D136" s="1">
        <v>50.144452749999999</v>
      </c>
      <c r="E136" s="1">
        <v>3009.15997298</v>
      </c>
      <c r="F136" s="1">
        <v>10.130000000000001</v>
      </c>
      <c r="H136" s="32">
        <f t="shared" si="2"/>
        <v>46.900359424000008</v>
      </c>
    </row>
    <row r="137" spans="2:8" ht="15.75" customHeight="1" x14ac:dyDescent="0.5">
      <c r="B137" s="1">
        <v>4.1744287199999999</v>
      </c>
      <c r="C137" s="1">
        <v>20</v>
      </c>
      <c r="D137" s="1">
        <v>34.118718190000003</v>
      </c>
      <c r="E137" s="1">
        <v>2047.4584019199999</v>
      </c>
      <c r="F137" s="1">
        <v>10.130000000000001</v>
      </c>
      <c r="H137" s="32">
        <f t="shared" si="2"/>
        <v>47.317802296000011</v>
      </c>
    </row>
    <row r="138" spans="2:8" ht="15.75" customHeight="1" x14ac:dyDescent="0.5">
      <c r="B138" s="1">
        <v>4.2400455199999998</v>
      </c>
      <c r="C138" s="1">
        <v>20</v>
      </c>
      <c r="D138" s="1">
        <v>33.779426049999998</v>
      </c>
      <c r="E138" s="1">
        <v>2027.0975395099999</v>
      </c>
      <c r="F138" s="1">
        <v>10.130000000000001</v>
      </c>
      <c r="H138" s="32">
        <f t="shared" si="2"/>
        <v>47.74180684800001</v>
      </c>
    </row>
    <row r="139" spans="2:8" ht="15.75" customHeight="1" x14ac:dyDescent="0.5">
      <c r="B139" s="1">
        <v>4.4368959200000004</v>
      </c>
      <c r="C139" s="1">
        <v>20</v>
      </c>
      <c r="D139" s="1">
        <v>38.953300830000003</v>
      </c>
      <c r="E139" s="1">
        <v>2337.5808736600002</v>
      </c>
      <c r="F139" s="1">
        <v>10.130000000000001</v>
      </c>
      <c r="H139" s="32">
        <f t="shared" si="2"/>
        <v>48.185496440000009</v>
      </c>
    </row>
    <row r="140" spans="2:8" ht="15.75" customHeight="1" x14ac:dyDescent="0.5">
      <c r="B140" s="1">
        <v>4.3056623199999997</v>
      </c>
      <c r="C140" s="1">
        <v>20</v>
      </c>
      <c r="D140" s="1">
        <v>46.087321539999998</v>
      </c>
      <c r="E140" s="1">
        <v>2765.6922277100002</v>
      </c>
      <c r="F140" s="1">
        <v>10.130000000000001</v>
      </c>
      <c r="H140" s="32">
        <f t="shared" si="2"/>
        <v>48.616062672000005</v>
      </c>
    </row>
    <row r="141" spans="2:8" ht="15.75" customHeight="1" x14ac:dyDescent="0.5">
      <c r="B141" s="1">
        <v>4.3056623199999997</v>
      </c>
      <c r="C141" s="1">
        <v>20</v>
      </c>
      <c r="D141" s="1">
        <v>47.945681280000002</v>
      </c>
      <c r="E141" s="1">
        <v>2877.2120755999999</v>
      </c>
      <c r="F141" s="1">
        <v>10.130000000000001</v>
      </c>
      <c r="H141" s="32">
        <f t="shared" si="2"/>
        <v>49.046628904000002</v>
      </c>
    </row>
    <row r="142" spans="2:8" ht="15.75" customHeight="1" x14ac:dyDescent="0.5">
      <c r="B142" s="1">
        <v>4.3384707200000001</v>
      </c>
      <c r="C142" s="1">
        <v>20</v>
      </c>
      <c r="D142" s="1">
        <v>31.90650149</v>
      </c>
      <c r="E142" s="1">
        <v>1914.70365924</v>
      </c>
      <c r="F142" s="1">
        <v>10.130000000000001</v>
      </c>
      <c r="H142" s="32">
        <f t="shared" si="2"/>
        <v>49.480475976000001</v>
      </c>
    </row>
    <row r="143" spans="2:8" ht="15.75" customHeight="1" x14ac:dyDescent="0.5">
      <c r="B143" s="1">
        <v>4.40408752</v>
      </c>
      <c r="C143" s="1">
        <v>20</v>
      </c>
      <c r="D143" s="1">
        <v>23.982129579999999</v>
      </c>
      <c r="E143" s="1">
        <v>1439.1634653399999</v>
      </c>
      <c r="F143" s="1">
        <v>10.130000000000001</v>
      </c>
      <c r="H143" s="32">
        <f t="shared" si="2"/>
        <v>49.920884728000004</v>
      </c>
    </row>
    <row r="144" spans="2:8" ht="15.75" customHeight="1" x14ac:dyDescent="0.5">
      <c r="B144" s="1">
        <v>4.3712791199999996</v>
      </c>
      <c r="C144" s="1">
        <v>20</v>
      </c>
      <c r="D144" s="1">
        <v>22.514708460000001</v>
      </c>
      <c r="E144" s="1">
        <v>1351.1037769</v>
      </c>
      <c r="F144" s="1">
        <v>10.130000000000001</v>
      </c>
      <c r="H144" s="32">
        <f t="shared" si="2"/>
        <v>50.358012640000005</v>
      </c>
    </row>
    <row r="145" spans="2:8" ht="15.75" customHeight="1" x14ac:dyDescent="0.5">
      <c r="B145" s="1">
        <v>4.3712791199999996</v>
      </c>
      <c r="C145" s="1">
        <v>20</v>
      </c>
      <c r="D145" s="1">
        <v>25.992590249999999</v>
      </c>
      <c r="E145" s="1">
        <v>1559.81086439</v>
      </c>
      <c r="F145" s="1">
        <v>10.130000000000001</v>
      </c>
      <c r="H145" s="32">
        <f t="shared" si="2"/>
        <v>50.795140552000007</v>
      </c>
    </row>
    <row r="146" spans="2:8" ht="15.75" customHeight="1" x14ac:dyDescent="0.5">
      <c r="B146" s="1">
        <v>4.40408752</v>
      </c>
      <c r="C146" s="1">
        <v>20</v>
      </c>
      <c r="D146" s="1">
        <v>44.51228596</v>
      </c>
      <c r="E146" s="1">
        <v>2671.1746136900001</v>
      </c>
      <c r="F146" s="1">
        <v>10.130000000000001</v>
      </c>
      <c r="H146" s="32">
        <f t="shared" si="2"/>
        <v>51.23554930400001</v>
      </c>
    </row>
    <row r="147" spans="2:8" ht="15.75" customHeight="1" x14ac:dyDescent="0.5">
      <c r="B147" s="1">
        <v>4.5025127100000004</v>
      </c>
      <c r="C147" s="1">
        <v>20</v>
      </c>
      <c r="D147" s="1">
        <v>41.762132700000002</v>
      </c>
      <c r="E147" s="1">
        <v>2506.1383902799998</v>
      </c>
      <c r="F147" s="1">
        <v>10.130000000000001</v>
      </c>
      <c r="H147" s="32">
        <f t="shared" si="2"/>
        <v>51.685800575000009</v>
      </c>
    </row>
    <row r="148" spans="2:8" ht="15.75" customHeight="1" x14ac:dyDescent="0.5">
      <c r="B148" s="1">
        <v>4.5025127100000004</v>
      </c>
      <c r="C148" s="1">
        <v>20</v>
      </c>
      <c r="D148" s="1">
        <v>40.340443069999999</v>
      </c>
      <c r="E148" s="1">
        <v>2420.8230408200002</v>
      </c>
      <c r="F148" s="1">
        <v>10.130000000000001</v>
      </c>
      <c r="H148" s="32">
        <f t="shared" si="2"/>
        <v>52.136051846000008</v>
      </c>
    </row>
    <row r="149" spans="2:8" ht="15.75" customHeight="1" x14ac:dyDescent="0.5">
      <c r="B149" s="1">
        <v>4.4368959200000004</v>
      </c>
      <c r="C149" s="1">
        <v>20</v>
      </c>
      <c r="D149" s="1">
        <v>58.249611889999997</v>
      </c>
      <c r="E149" s="1">
        <v>3495.54917682</v>
      </c>
      <c r="F149" s="1">
        <v>10.130000000000001</v>
      </c>
      <c r="H149" s="32">
        <f t="shared" si="2"/>
        <v>52.579741438000006</v>
      </c>
    </row>
    <row r="150" spans="2:8" ht="15.75" customHeight="1" x14ac:dyDescent="0.5">
      <c r="B150" s="1">
        <v>4.5025127100000004</v>
      </c>
      <c r="C150" s="1">
        <v>20</v>
      </c>
      <c r="D150" s="1">
        <v>55.445895319999998</v>
      </c>
      <c r="E150" s="1">
        <v>3327.2986287899998</v>
      </c>
      <c r="F150" s="1">
        <v>10.130000000000001</v>
      </c>
      <c r="H150" s="32">
        <f t="shared" si="2"/>
        <v>53.029992709000005</v>
      </c>
    </row>
    <row r="151" spans="2:8" ht="15.75" customHeight="1" x14ac:dyDescent="0.5">
      <c r="B151" s="1">
        <v>4.5353211099999999</v>
      </c>
      <c r="C151" s="1">
        <v>20</v>
      </c>
      <c r="D151" s="1">
        <v>48.693477909999999</v>
      </c>
      <c r="E151" s="1">
        <v>2922.0872224999998</v>
      </c>
      <c r="F151" s="1">
        <v>10.130000000000001</v>
      </c>
      <c r="H151" s="32">
        <f t="shared" si="2"/>
        <v>53.483524820000007</v>
      </c>
    </row>
    <row r="152" spans="2:8" ht="15.75" customHeight="1" x14ac:dyDescent="0.5">
      <c r="B152" s="1">
        <v>4.5353211099999999</v>
      </c>
      <c r="C152" s="1">
        <v>20</v>
      </c>
      <c r="D152" s="1">
        <v>48.693477909999999</v>
      </c>
      <c r="E152" s="1">
        <v>2922.0872224999998</v>
      </c>
      <c r="F152" s="1">
        <v>10.130000000000001</v>
      </c>
      <c r="H152" s="32">
        <f t="shared" si="2"/>
        <v>53.937056931000008</v>
      </c>
    </row>
    <row r="153" spans="2:8" ht="15.75" customHeight="1" x14ac:dyDescent="0.5">
      <c r="B153" s="1">
        <v>4.46970432</v>
      </c>
      <c r="C153" s="1">
        <v>20</v>
      </c>
      <c r="D153" s="1">
        <v>37.772298730000003</v>
      </c>
      <c r="E153" s="1">
        <v>2266.70914098</v>
      </c>
      <c r="F153" s="1">
        <v>10.130000000000001</v>
      </c>
      <c r="H153" s="32">
        <f t="shared" si="2"/>
        <v>54.384027363000008</v>
      </c>
    </row>
    <row r="154" spans="2:8" ht="15.75" customHeight="1" x14ac:dyDescent="0.5">
      <c r="B154" s="1">
        <v>4.5025127100000004</v>
      </c>
      <c r="C154" s="1">
        <v>20</v>
      </c>
      <c r="D154" s="1">
        <v>46.382623969999997</v>
      </c>
      <c r="E154" s="1">
        <v>2783.4132760100001</v>
      </c>
      <c r="F154" s="1">
        <v>10.130000000000001</v>
      </c>
      <c r="H154" s="32">
        <f t="shared" si="2"/>
        <v>54.834278634000007</v>
      </c>
    </row>
    <row r="155" spans="2:8" ht="15.75" customHeight="1" x14ac:dyDescent="0.5">
      <c r="B155" s="1">
        <v>4.5681295100000003</v>
      </c>
      <c r="C155" s="1">
        <v>20</v>
      </c>
      <c r="D155" s="1">
        <v>43.0890038</v>
      </c>
      <c r="E155" s="1">
        <v>2585.7636965500001</v>
      </c>
      <c r="F155" s="1">
        <v>10.130000000000001</v>
      </c>
      <c r="H155" s="32">
        <f t="shared" si="2"/>
        <v>55.291091585000011</v>
      </c>
    </row>
    <row r="156" spans="2:8" ht="15.75" customHeight="1" x14ac:dyDescent="0.5">
      <c r="B156" s="1">
        <v>4.46970432</v>
      </c>
      <c r="C156" s="1">
        <v>20</v>
      </c>
      <c r="D156" s="1">
        <v>37.951314359999998</v>
      </c>
      <c r="E156" s="1">
        <v>2277.4518383300001</v>
      </c>
      <c r="F156" s="1">
        <v>10.130000000000001</v>
      </c>
      <c r="H156" s="32">
        <f t="shared" si="2"/>
        <v>55.738062017000011</v>
      </c>
    </row>
    <row r="157" spans="2:8" ht="15.75" customHeight="1" x14ac:dyDescent="0.5">
      <c r="B157" s="1">
        <v>4.5025127100000004</v>
      </c>
      <c r="C157" s="1">
        <v>20</v>
      </c>
      <c r="D157" s="1">
        <v>53.491072090000003</v>
      </c>
      <c r="E157" s="1">
        <v>3209.99002329</v>
      </c>
      <c r="F157" s="1">
        <v>10.130000000000001</v>
      </c>
      <c r="H157" s="32">
        <f t="shared" si="2"/>
        <v>56.18831328800001</v>
      </c>
    </row>
    <row r="158" spans="2:8" ht="15.75" customHeight="1" x14ac:dyDescent="0.5">
      <c r="B158" s="1">
        <v>4.5353211099999999</v>
      </c>
      <c r="C158" s="1">
        <v>20</v>
      </c>
      <c r="D158" s="1">
        <v>63.513232049999999</v>
      </c>
      <c r="E158" s="1">
        <v>3811.4181163100002</v>
      </c>
      <c r="F158" s="1">
        <v>10.130000000000001</v>
      </c>
      <c r="H158" s="32">
        <f t="shared" si="2"/>
        <v>56.641845399000012</v>
      </c>
    </row>
    <row r="159" spans="2:8" ht="15.75" customHeight="1" x14ac:dyDescent="0.5">
      <c r="B159" s="1">
        <v>4.46970432</v>
      </c>
      <c r="C159" s="1">
        <v>20</v>
      </c>
      <c r="D159" s="1">
        <v>54.957799569999999</v>
      </c>
      <c r="E159" s="1">
        <v>3298.0080866399999</v>
      </c>
      <c r="F159" s="1">
        <v>10.130000000000001</v>
      </c>
      <c r="H159" s="32">
        <f t="shared" si="2"/>
        <v>57.088815831000012</v>
      </c>
    </row>
    <row r="160" spans="2:8" ht="15.75" customHeight="1" x14ac:dyDescent="0.5">
      <c r="B160" s="1">
        <v>4.6337463100000003</v>
      </c>
      <c r="C160" s="1">
        <v>20</v>
      </c>
      <c r="D160" s="1">
        <v>66.308427039999998</v>
      </c>
      <c r="E160" s="1">
        <v>3979.1572859900002</v>
      </c>
      <c r="F160" s="1">
        <v>10.130000000000001</v>
      </c>
      <c r="H160" s="32">
        <f t="shared" si="2"/>
        <v>57.552190462000013</v>
      </c>
    </row>
    <row r="161" spans="2:8" ht="15.75" customHeight="1" x14ac:dyDescent="0.5">
      <c r="B161" s="1">
        <v>5.2899142899999996</v>
      </c>
      <c r="C161" s="1">
        <v>20</v>
      </c>
      <c r="D161" s="1">
        <v>56.26833431</v>
      </c>
      <c r="E161" s="1">
        <v>3376.6530507799998</v>
      </c>
      <c r="F161" s="1">
        <v>10.130000000000001</v>
      </c>
      <c r="H161" s="32">
        <f t="shared" si="2"/>
        <v>58.081181891000014</v>
      </c>
    </row>
    <row r="162" spans="2:8" ht="15.75" customHeight="1" x14ac:dyDescent="0.5">
      <c r="B162" s="1">
        <v>5.3555310900000004</v>
      </c>
      <c r="C162" s="1">
        <v>20</v>
      </c>
      <c r="D162" s="1">
        <v>48.706263059999998</v>
      </c>
      <c r="E162" s="1">
        <v>2922.85445755</v>
      </c>
      <c r="F162" s="1">
        <v>10.130000000000001</v>
      </c>
      <c r="H162" s="32">
        <f t="shared" si="2"/>
        <v>58.616735000000013</v>
      </c>
    </row>
    <row r="163" spans="2:8" ht="15.75" customHeight="1" x14ac:dyDescent="0.5">
      <c r="B163" s="1">
        <v>5.32272269</v>
      </c>
      <c r="C163" s="1">
        <v>20</v>
      </c>
      <c r="D163" s="1">
        <v>42.542435580000003</v>
      </c>
      <c r="E163" s="1">
        <v>2552.96423207</v>
      </c>
      <c r="F163" s="1">
        <v>10.130000000000001</v>
      </c>
      <c r="H163" s="32">
        <f t="shared" si="2"/>
        <v>59.149007269000016</v>
      </c>
    </row>
    <row r="164" spans="2:8" ht="15.75" customHeight="1" x14ac:dyDescent="0.5">
      <c r="B164" s="1">
        <v>5.3555310900000004</v>
      </c>
      <c r="C164" s="1">
        <v>20</v>
      </c>
      <c r="D164" s="1">
        <v>34.81153158</v>
      </c>
      <c r="E164" s="1">
        <v>2089.0340141400002</v>
      </c>
      <c r="F164" s="1">
        <v>10.130000000000001</v>
      </c>
      <c r="H164" s="32">
        <f t="shared" si="2"/>
        <v>59.684560378000015</v>
      </c>
    </row>
    <row r="165" spans="2:8" ht="15.75" customHeight="1" x14ac:dyDescent="0.5">
      <c r="B165" s="1">
        <v>5.3883394899999999</v>
      </c>
      <c r="C165" s="1">
        <v>20</v>
      </c>
      <c r="D165" s="1">
        <v>57.02247045</v>
      </c>
      <c r="E165" s="1">
        <v>3421.90863051</v>
      </c>
      <c r="F165" s="1">
        <v>10.130000000000001</v>
      </c>
      <c r="H165" s="32">
        <f t="shared" si="2"/>
        <v>60.223394327000015</v>
      </c>
    </row>
    <row r="166" spans="2:8" ht="15.75" customHeight="1" x14ac:dyDescent="0.5">
      <c r="B166" s="1">
        <v>5.2899142899999996</v>
      </c>
      <c r="C166" s="1">
        <v>20</v>
      </c>
      <c r="D166" s="1">
        <v>48.554127190000003</v>
      </c>
      <c r="E166" s="1">
        <v>2913.7248099499998</v>
      </c>
      <c r="F166" s="1">
        <v>10.130000000000001</v>
      </c>
      <c r="H166" s="32">
        <f t="shared" si="2"/>
        <v>60.752385756000017</v>
      </c>
    </row>
    <row r="167" spans="2:8" ht="15.75" customHeight="1" x14ac:dyDescent="0.5">
      <c r="B167" s="1">
        <v>5.32272269</v>
      </c>
      <c r="C167" s="1">
        <v>20</v>
      </c>
      <c r="D167" s="1">
        <v>33.673164559999996</v>
      </c>
      <c r="E167" s="1">
        <v>2020.7208055900001</v>
      </c>
      <c r="F167" s="1">
        <v>10.130000000000001</v>
      </c>
      <c r="H167" s="32">
        <f t="shared" si="2"/>
        <v>61.28465802500002</v>
      </c>
    </row>
    <row r="168" spans="2:8" ht="15.75" customHeight="1" x14ac:dyDescent="0.5">
      <c r="B168" s="1">
        <v>5.32272269</v>
      </c>
      <c r="C168" s="1">
        <v>20</v>
      </c>
      <c r="D168" s="1">
        <v>51.261379980000001</v>
      </c>
      <c r="E168" s="1">
        <v>3076.1865835200001</v>
      </c>
      <c r="F168" s="1">
        <v>10.130000000000001</v>
      </c>
      <c r="H168" s="32">
        <f t="shared" si="2"/>
        <v>61.816930294000024</v>
      </c>
    </row>
    <row r="169" spans="2:8" ht="15.75" customHeight="1" x14ac:dyDescent="0.5">
      <c r="B169" s="1">
        <v>5.4211478800000004</v>
      </c>
      <c r="C169" s="1">
        <v>20</v>
      </c>
      <c r="D169" s="1">
        <v>48.116729429999999</v>
      </c>
      <c r="E169" s="1">
        <v>2887.4766456299999</v>
      </c>
      <c r="F169" s="1">
        <v>10.130000000000001</v>
      </c>
      <c r="H169" s="32">
        <f t="shared" si="2"/>
        <v>62.359045082000023</v>
      </c>
    </row>
    <row r="170" spans="2:8" ht="15.75" customHeight="1" x14ac:dyDescent="0.5">
      <c r="B170" s="1">
        <v>5.4539562799999999</v>
      </c>
      <c r="C170" s="1">
        <v>20</v>
      </c>
      <c r="D170" s="1">
        <v>31.835951609999999</v>
      </c>
      <c r="E170" s="1">
        <v>1910.4699727899999</v>
      </c>
      <c r="F170" s="1">
        <v>10.130000000000001</v>
      </c>
      <c r="H170" s="32">
        <f t="shared" si="2"/>
        <v>62.904440710000024</v>
      </c>
    </row>
    <row r="171" spans="2:8" ht="15.75" customHeight="1" x14ac:dyDescent="0.5">
      <c r="B171" s="1">
        <v>5.4211478800000004</v>
      </c>
      <c r="C171" s="1">
        <v>20</v>
      </c>
      <c r="D171" s="1">
        <v>36.751735050000001</v>
      </c>
      <c r="E171" s="1">
        <v>2205.4652906800002</v>
      </c>
      <c r="F171" s="1">
        <v>10.130000000000001</v>
      </c>
      <c r="H171" s="32">
        <f t="shared" si="2"/>
        <v>63.446555498000023</v>
      </c>
    </row>
    <row r="172" spans="2:8" ht="15.75" customHeight="1" x14ac:dyDescent="0.5">
      <c r="B172" s="1">
        <v>5.5523814800000002</v>
      </c>
      <c r="C172" s="1">
        <v>20</v>
      </c>
      <c r="D172" s="1">
        <v>44.24139709</v>
      </c>
      <c r="E172" s="1">
        <v>2654.91861969</v>
      </c>
      <c r="F172" s="1">
        <v>10.130000000000001</v>
      </c>
      <c r="H172" s="32">
        <f t="shared" si="2"/>
        <v>64.001793646000024</v>
      </c>
    </row>
    <row r="173" spans="2:8" ht="15.75" customHeight="1" x14ac:dyDescent="0.5">
      <c r="B173" s="1">
        <v>5.5851898799999997</v>
      </c>
      <c r="C173" s="1">
        <v>20</v>
      </c>
      <c r="D173" s="1">
        <v>51.431153020000004</v>
      </c>
      <c r="E173" s="1">
        <v>3086.3746345</v>
      </c>
      <c r="F173" s="1">
        <v>10.130000000000001</v>
      </c>
      <c r="H173" s="32">
        <f t="shared" si="2"/>
        <v>64.560312634000027</v>
      </c>
    </row>
    <row r="174" spans="2:8" ht="15.75" customHeight="1" x14ac:dyDescent="0.5">
      <c r="B174" s="1">
        <v>5.5195730799999998</v>
      </c>
      <c r="C174" s="1">
        <v>20</v>
      </c>
      <c r="D174" s="1">
        <v>50.44794856</v>
      </c>
      <c r="E174" s="1">
        <v>3027.3727040499998</v>
      </c>
      <c r="F174" s="1">
        <v>10.130000000000001</v>
      </c>
      <c r="H174" s="32">
        <f t="shared" si="2"/>
        <v>65.112269942000026</v>
      </c>
    </row>
    <row r="175" spans="2:8" ht="15.75" customHeight="1" x14ac:dyDescent="0.5">
      <c r="B175" s="1">
        <v>5.5523814800000002</v>
      </c>
      <c r="C175" s="1">
        <v>20</v>
      </c>
      <c r="D175" s="1">
        <v>33.145020619999997</v>
      </c>
      <c r="E175" s="1">
        <v>1989.0269789199999</v>
      </c>
      <c r="F175" s="1">
        <v>10.130000000000001</v>
      </c>
      <c r="H175" s="32">
        <f t="shared" si="2"/>
        <v>65.667508090000027</v>
      </c>
    </row>
    <row r="176" spans="2:8" ht="15.75" customHeight="1" x14ac:dyDescent="0.5">
      <c r="B176" s="1">
        <v>5.5523814800000002</v>
      </c>
      <c r="C176" s="1">
        <v>20</v>
      </c>
      <c r="D176" s="1">
        <v>47.700007939999999</v>
      </c>
      <c r="E176" s="1">
        <v>2862.4692609700001</v>
      </c>
      <c r="F176" s="1">
        <v>10.130000000000001</v>
      </c>
      <c r="H176" s="32">
        <f t="shared" si="2"/>
        <v>66.222746238000028</v>
      </c>
    </row>
    <row r="177" spans="1:8" ht="15.75" customHeight="1" x14ac:dyDescent="0.5">
      <c r="B177" s="1">
        <v>5.5851898799999997</v>
      </c>
      <c r="C177" s="1">
        <v>20</v>
      </c>
      <c r="D177" s="1">
        <v>56.588594550000003</v>
      </c>
      <c r="E177" s="1">
        <v>3395.8718123399999</v>
      </c>
      <c r="F177" s="1">
        <v>10.130000000000001</v>
      </c>
      <c r="H177" s="32">
        <f t="shared" si="2"/>
        <v>66.781265226000031</v>
      </c>
    </row>
    <row r="178" spans="1:8" ht="15.75" customHeight="1" x14ac:dyDescent="0.5">
      <c r="B178" s="1">
        <v>5.5195730799999998</v>
      </c>
      <c r="C178" s="1">
        <v>20</v>
      </c>
      <c r="D178" s="1">
        <v>39.430580480000003</v>
      </c>
      <c r="E178" s="1">
        <v>2366.2223433899999</v>
      </c>
      <c r="F178" s="1">
        <v>10.130000000000001</v>
      </c>
      <c r="H178" s="32">
        <f t="shared" si="2"/>
        <v>67.333222534000029</v>
      </c>
    </row>
    <row r="179" spans="1:8" ht="15.75" customHeight="1" x14ac:dyDescent="0.5">
      <c r="B179" s="1">
        <v>5.68361508</v>
      </c>
      <c r="C179" s="1">
        <v>20</v>
      </c>
      <c r="D179" s="1">
        <v>45.753935749999997</v>
      </c>
      <c r="E179" s="1">
        <v>2745.6858037299999</v>
      </c>
      <c r="F179" s="1">
        <v>10.130000000000001</v>
      </c>
      <c r="H179" s="32">
        <f t="shared" si="2"/>
        <v>67.901584042000025</v>
      </c>
    </row>
    <row r="180" spans="1:8" ht="15.75" customHeight="1" x14ac:dyDescent="0.5">
      <c r="B180" s="1">
        <v>5.5523814800000002</v>
      </c>
      <c r="C180" s="1">
        <v>20</v>
      </c>
      <c r="D180" s="1">
        <v>42.944418020000001</v>
      </c>
      <c r="E180" s="1">
        <v>2577.0871292100001</v>
      </c>
      <c r="F180" s="1">
        <v>10.130000000000001</v>
      </c>
      <c r="H180" s="32">
        <f t="shared" si="2"/>
        <v>68.456822190000025</v>
      </c>
    </row>
    <row r="181" spans="1:8" ht="15.75" customHeight="1" x14ac:dyDescent="0.5">
      <c r="A181" s="4"/>
      <c r="B181" s="1">
        <v>5.5851898799999997</v>
      </c>
      <c r="C181" s="1">
        <v>20</v>
      </c>
      <c r="D181" s="1">
        <v>50.285054899999999</v>
      </c>
      <c r="E181" s="1">
        <v>3017.5974838699999</v>
      </c>
      <c r="F181" s="1">
        <v>9.68</v>
      </c>
      <c r="H181" s="32">
        <f t="shared" si="2"/>
        <v>69.015341178000028</v>
      </c>
    </row>
    <row r="182" spans="1:8" ht="15.75" customHeight="1" x14ac:dyDescent="0.5">
      <c r="B182" s="1">
        <v>5.5195730799999998</v>
      </c>
      <c r="C182" s="1">
        <v>20</v>
      </c>
      <c r="D182" s="1">
        <v>56.391528700000002</v>
      </c>
      <c r="E182" s="1">
        <v>3384.0459249199998</v>
      </c>
      <c r="F182" s="1">
        <v>9.68</v>
      </c>
      <c r="H182" s="32">
        <f t="shared" si="2"/>
        <v>69.567298486000027</v>
      </c>
    </row>
    <row r="183" spans="1:8" ht="15.75" customHeight="1" x14ac:dyDescent="0.5">
      <c r="B183" s="1">
        <v>5.68361508</v>
      </c>
      <c r="C183" s="1">
        <v>20</v>
      </c>
      <c r="D183" s="1">
        <v>46.880186469999998</v>
      </c>
      <c r="E183" s="1">
        <v>2813.2719158199998</v>
      </c>
      <c r="F183" s="1">
        <v>9.68</v>
      </c>
      <c r="H183" s="32">
        <f t="shared" si="2"/>
        <v>70.135659994000022</v>
      </c>
    </row>
    <row r="184" spans="1:8" ht="15.75" customHeight="1" x14ac:dyDescent="0.5">
      <c r="B184" s="1">
        <v>5.6179982800000001</v>
      </c>
      <c r="C184" s="1">
        <v>20</v>
      </c>
      <c r="D184" s="1">
        <v>62.24000083</v>
      </c>
      <c r="E184" s="1">
        <v>3735.0117297900001</v>
      </c>
      <c r="F184" s="1">
        <v>9.68</v>
      </c>
      <c r="H184" s="32">
        <f t="shared" si="2"/>
        <v>70.697459822000027</v>
      </c>
    </row>
    <row r="185" spans="1:8" ht="15.75" customHeight="1" x14ac:dyDescent="0.5">
      <c r="B185" s="1">
        <v>5.4539562799999999</v>
      </c>
      <c r="C185" s="1">
        <v>20</v>
      </c>
      <c r="D185" s="1">
        <v>59.123910129999999</v>
      </c>
      <c r="E185" s="1">
        <v>3548.0156637499999</v>
      </c>
      <c r="F185" s="1">
        <v>9.68</v>
      </c>
      <c r="H185" s="32">
        <f t="shared" si="2"/>
        <v>71.242855450000022</v>
      </c>
    </row>
    <row r="186" spans="1:8" ht="15.75" customHeight="1" x14ac:dyDescent="0.5">
      <c r="B186" s="1">
        <v>5.6179982800000001</v>
      </c>
      <c r="C186" s="1">
        <v>20</v>
      </c>
      <c r="D186" s="1">
        <v>39.309474209999998</v>
      </c>
      <c r="E186" s="1">
        <v>2358.9547767099998</v>
      </c>
      <c r="F186" s="1">
        <v>9.68</v>
      </c>
      <c r="H186" s="32">
        <f t="shared" si="2"/>
        <v>71.804655278000027</v>
      </c>
    </row>
    <row r="187" spans="1:8" ht="15.75" customHeight="1" x14ac:dyDescent="0.5">
      <c r="B187" s="1">
        <v>5.5851898799999997</v>
      </c>
      <c r="C187" s="1">
        <v>20</v>
      </c>
      <c r="D187" s="1">
        <v>48.422645459999998</v>
      </c>
      <c r="E187" s="1">
        <v>2905.8346141000002</v>
      </c>
      <c r="F187" s="1">
        <v>9.68</v>
      </c>
      <c r="H187" s="32">
        <f t="shared" si="2"/>
        <v>72.36317426600003</v>
      </c>
    </row>
    <row r="188" spans="1:8" ht="15.75" customHeight="1" x14ac:dyDescent="0.5">
      <c r="B188" s="1">
        <v>5.5523814800000002</v>
      </c>
      <c r="C188" s="1">
        <v>20</v>
      </c>
      <c r="D188" s="1">
        <v>40.782786250000001</v>
      </c>
      <c r="E188" s="1">
        <v>2447.36797841</v>
      </c>
      <c r="F188" s="1">
        <v>9.68</v>
      </c>
      <c r="H188" s="32">
        <f t="shared" si="2"/>
        <v>72.918412414000031</v>
      </c>
    </row>
    <row r="189" spans="1:8" ht="15.75" customHeight="1" x14ac:dyDescent="0.5">
      <c r="B189" s="1">
        <v>5.5523814800000002</v>
      </c>
      <c r="C189" s="1">
        <v>20</v>
      </c>
      <c r="D189" s="1">
        <v>30.695171269999999</v>
      </c>
      <c r="E189" s="1">
        <v>1842.0119413499999</v>
      </c>
      <c r="F189" s="1">
        <v>9.68</v>
      </c>
      <c r="H189" s="32">
        <f t="shared" si="2"/>
        <v>73.473650562000032</v>
      </c>
    </row>
    <row r="190" spans="1:8" ht="15.75" customHeight="1" x14ac:dyDescent="0.5">
      <c r="B190" s="1">
        <v>5.5851898799999997</v>
      </c>
      <c r="C190" s="1">
        <v>20</v>
      </c>
      <c r="D190" s="1">
        <v>30.944649170000002</v>
      </c>
      <c r="E190" s="1">
        <v>1856.9830669999999</v>
      </c>
      <c r="F190" s="1">
        <v>9.68</v>
      </c>
      <c r="H190" s="32">
        <f t="shared" si="2"/>
        <v>74.032169550000035</v>
      </c>
    </row>
    <row r="191" spans="1:8" ht="15.75" customHeight="1" x14ac:dyDescent="0.5">
      <c r="B191" s="1">
        <v>5.68361508</v>
      </c>
      <c r="C191" s="1">
        <v>20</v>
      </c>
      <c r="D191" s="1">
        <v>26.74845474</v>
      </c>
      <c r="E191" s="1">
        <v>1605.17016218</v>
      </c>
      <c r="F191" s="1">
        <v>9.68</v>
      </c>
      <c r="H191" s="32">
        <f t="shared" si="2"/>
        <v>74.60053105800003</v>
      </c>
    </row>
    <row r="192" spans="1:8" ht="15.75" customHeight="1" x14ac:dyDescent="0.5">
      <c r="B192" s="1">
        <v>5.6508066799999996</v>
      </c>
      <c r="C192" s="1">
        <v>20</v>
      </c>
      <c r="D192" s="1">
        <v>28.178143810000002</v>
      </c>
      <c r="E192" s="1">
        <v>1690.96555691</v>
      </c>
      <c r="F192" s="1">
        <v>9.68</v>
      </c>
      <c r="H192" s="32">
        <f t="shared" si="2"/>
        <v>75.165611726000023</v>
      </c>
    </row>
    <row r="193" spans="2:8" ht="15.75" customHeight="1" x14ac:dyDescent="0.5">
      <c r="B193" s="1">
        <v>5.6179982800000001</v>
      </c>
      <c r="C193" s="1">
        <v>20</v>
      </c>
      <c r="D193" s="1">
        <v>35.179130899999997</v>
      </c>
      <c r="E193" s="1">
        <v>2111.0935863999998</v>
      </c>
      <c r="F193" s="1">
        <v>9.68</v>
      </c>
      <c r="H193" s="32">
        <f t="shared" si="2"/>
        <v>75.727411554000028</v>
      </c>
    </row>
    <row r="194" spans="2:8" ht="15.75" customHeight="1" x14ac:dyDescent="0.5">
      <c r="B194" s="1">
        <v>5.68361508</v>
      </c>
      <c r="C194" s="1">
        <v>20</v>
      </c>
      <c r="D194" s="1">
        <v>30.54955094</v>
      </c>
      <c r="E194" s="1">
        <v>1833.2732904899999</v>
      </c>
      <c r="F194" s="1">
        <v>9.68</v>
      </c>
      <c r="H194" s="32">
        <f t="shared" si="2"/>
        <v>76.295773062000023</v>
      </c>
    </row>
    <row r="195" spans="2:8" ht="15.75" customHeight="1" x14ac:dyDescent="0.5">
      <c r="B195" s="1">
        <v>5.6508066799999996</v>
      </c>
      <c r="C195" s="1">
        <v>20</v>
      </c>
      <c r="D195" s="1">
        <v>45.45318675</v>
      </c>
      <c r="E195" s="1">
        <v>2727.6379083800002</v>
      </c>
      <c r="F195" s="1">
        <v>9.68</v>
      </c>
      <c r="H195" s="32">
        <f t="shared" si="2"/>
        <v>76.860853730000017</v>
      </c>
    </row>
    <row r="196" spans="2:8" ht="15.75" customHeight="1" x14ac:dyDescent="0.5">
      <c r="B196" s="1">
        <v>5.7820402700000004</v>
      </c>
      <c r="C196" s="1">
        <v>20</v>
      </c>
      <c r="D196" s="1">
        <v>53.001409129999999</v>
      </c>
      <c r="E196" s="1">
        <v>3180.6054335399999</v>
      </c>
      <c r="F196" s="1">
        <v>9.68</v>
      </c>
      <c r="H196" s="32">
        <f t="shared" si="2"/>
        <v>77.439057757000015</v>
      </c>
    </row>
    <row r="197" spans="2:8" ht="15.75" customHeight="1" x14ac:dyDescent="0.5">
      <c r="B197" s="1">
        <v>5.7820402700000004</v>
      </c>
      <c r="C197" s="1">
        <v>20</v>
      </c>
      <c r="D197" s="1">
        <v>44.421546560000003</v>
      </c>
      <c r="E197" s="1">
        <v>2665.72935813</v>
      </c>
      <c r="F197" s="1">
        <v>9.68</v>
      </c>
      <c r="H197" s="32">
        <f t="shared" si="2"/>
        <v>78.017261784000013</v>
      </c>
    </row>
    <row r="198" spans="2:8" ht="15.75" customHeight="1" x14ac:dyDescent="0.5">
      <c r="B198" s="1">
        <v>5.7164234799999996</v>
      </c>
      <c r="C198" s="1">
        <v>20</v>
      </c>
      <c r="D198" s="1">
        <v>57.035861330000003</v>
      </c>
      <c r="E198" s="1">
        <v>3422.712215</v>
      </c>
      <c r="F198" s="1">
        <v>9.68</v>
      </c>
      <c r="H198" s="32">
        <f t="shared" ref="H198:H261" si="3">H197+B198*$H$1</f>
        <v>78.58890413200001</v>
      </c>
    </row>
    <row r="199" spans="2:8" ht="15.75" customHeight="1" x14ac:dyDescent="0.5">
      <c r="B199" s="1">
        <v>5.8148486699999999</v>
      </c>
      <c r="C199" s="1">
        <v>20</v>
      </c>
      <c r="D199" s="1">
        <v>56.017488980000003</v>
      </c>
      <c r="E199" s="1">
        <v>3361.59986544</v>
      </c>
      <c r="F199" s="1">
        <v>9.68</v>
      </c>
      <c r="H199" s="32">
        <f t="shared" si="3"/>
        <v>79.170388999000011</v>
      </c>
    </row>
    <row r="200" spans="2:8" ht="15.75" customHeight="1" x14ac:dyDescent="0.5">
      <c r="B200" s="1">
        <v>5.7820402700000004</v>
      </c>
      <c r="C200" s="1">
        <v>20</v>
      </c>
      <c r="D200" s="1">
        <v>55.40702787</v>
      </c>
      <c r="E200" s="1">
        <v>3324.96619934</v>
      </c>
      <c r="F200" s="1">
        <v>9.68</v>
      </c>
      <c r="H200" s="32">
        <f t="shared" si="3"/>
        <v>79.748593026000009</v>
      </c>
    </row>
    <row r="201" spans="2:8" ht="15.75" customHeight="1" x14ac:dyDescent="0.5">
      <c r="B201" s="1">
        <v>5.74923187</v>
      </c>
      <c r="C201" s="1">
        <v>20</v>
      </c>
      <c r="D201" s="1">
        <v>54.845377380000002</v>
      </c>
      <c r="E201" s="1">
        <v>3291.26165021</v>
      </c>
      <c r="F201" s="1">
        <v>9.68</v>
      </c>
      <c r="H201" s="32">
        <f t="shared" si="3"/>
        <v>80.323516213000005</v>
      </c>
    </row>
    <row r="202" spans="2:8" ht="15.75" customHeight="1" x14ac:dyDescent="0.5">
      <c r="B202" s="1">
        <v>5.74923187</v>
      </c>
      <c r="C202" s="1">
        <v>20</v>
      </c>
      <c r="D202" s="1">
        <v>54.250353699999998</v>
      </c>
      <c r="E202" s="1">
        <v>3255.5543819</v>
      </c>
      <c r="F202" s="1">
        <v>9.68</v>
      </c>
      <c r="H202" s="32">
        <f t="shared" si="3"/>
        <v>80.898439400000001</v>
      </c>
    </row>
    <row r="203" spans="2:8" ht="15.75" customHeight="1" x14ac:dyDescent="0.5">
      <c r="B203" s="1">
        <v>5.74923187</v>
      </c>
      <c r="C203" s="1">
        <v>20</v>
      </c>
      <c r="D203" s="1">
        <v>53.515524390000003</v>
      </c>
      <c r="E203" s="1">
        <v>3211.4574014599998</v>
      </c>
      <c r="F203" s="1">
        <v>9.68</v>
      </c>
      <c r="H203" s="32">
        <f t="shared" si="3"/>
        <v>81.473362586999997</v>
      </c>
    </row>
    <row r="204" spans="2:8" ht="15.75" customHeight="1" x14ac:dyDescent="0.5">
      <c r="B204" s="1">
        <v>5.74923187</v>
      </c>
      <c r="C204" s="1">
        <v>20</v>
      </c>
      <c r="D204" s="1">
        <v>52.615273289999998</v>
      </c>
      <c r="E204" s="1">
        <v>3157.43348831</v>
      </c>
      <c r="F204" s="1">
        <v>9.68</v>
      </c>
      <c r="H204" s="32">
        <f t="shared" si="3"/>
        <v>82.048285773999993</v>
      </c>
    </row>
    <row r="205" spans="2:8" ht="15.75" customHeight="1" x14ac:dyDescent="0.5">
      <c r="B205" s="1">
        <v>5.7820402700000004</v>
      </c>
      <c r="C205" s="1">
        <v>20</v>
      </c>
      <c r="D205" s="1">
        <v>47.963948019999997</v>
      </c>
      <c r="E205" s="1">
        <v>2878.3082595999999</v>
      </c>
      <c r="F205" s="1">
        <v>9.68</v>
      </c>
      <c r="H205" s="32">
        <f t="shared" si="3"/>
        <v>82.626489800999991</v>
      </c>
    </row>
    <row r="206" spans="2:8" ht="15.75" customHeight="1" x14ac:dyDescent="0.5">
      <c r="B206" s="1">
        <v>5.8476570700000003</v>
      </c>
      <c r="C206" s="1">
        <v>20</v>
      </c>
      <c r="D206" s="1">
        <v>52.132491459999997</v>
      </c>
      <c r="E206" s="1">
        <v>3128.4618335300001</v>
      </c>
      <c r="F206" s="1">
        <v>9.68</v>
      </c>
      <c r="H206" s="32">
        <f t="shared" si="3"/>
        <v>83.211255507999994</v>
      </c>
    </row>
    <row r="207" spans="2:8" ht="15.75" customHeight="1" x14ac:dyDescent="0.5">
      <c r="B207" s="1">
        <v>5.68361508</v>
      </c>
      <c r="C207" s="1">
        <v>20</v>
      </c>
      <c r="D207" s="1">
        <v>51.7940252</v>
      </c>
      <c r="E207" s="1">
        <v>3108.1505317299998</v>
      </c>
      <c r="F207" s="1">
        <v>9.68</v>
      </c>
      <c r="H207" s="32">
        <f t="shared" si="3"/>
        <v>83.779617015999989</v>
      </c>
    </row>
    <row r="208" spans="2:8" ht="15.75" customHeight="1" x14ac:dyDescent="0.5">
      <c r="B208" s="1">
        <v>5.74923187</v>
      </c>
      <c r="C208" s="1">
        <v>20</v>
      </c>
      <c r="D208" s="1">
        <v>51.203491620000001</v>
      </c>
      <c r="E208" s="1">
        <v>3072.7127130499998</v>
      </c>
      <c r="F208" s="1">
        <v>9.68</v>
      </c>
      <c r="H208" s="32">
        <f t="shared" si="3"/>
        <v>84.354540202999985</v>
      </c>
    </row>
    <row r="209" spans="2:8" ht="15.75" customHeight="1" x14ac:dyDescent="0.5">
      <c r="B209" s="1">
        <v>5.7164234799999996</v>
      </c>
      <c r="C209" s="1">
        <v>20</v>
      </c>
      <c r="D209" s="1">
        <v>41.878825540000001</v>
      </c>
      <c r="E209" s="1">
        <v>2513.1411074299999</v>
      </c>
      <c r="F209" s="1">
        <v>9.68</v>
      </c>
      <c r="H209" s="32">
        <f t="shared" si="3"/>
        <v>84.926182550999982</v>
      </c>
    </row>
    <row r="210" spans="2:8" ht="15.75" customHeight="1" x14ac:dyDescent="0.5">
      <c r="B210" s="1">
        <v>5.6508066799999996</v>
      </c>
      <c r="C210" s="1">
        <v>20</v>
      </c>
      <c r="D210" s="1">
        <v>25.34616956</v>
      </c>
      <c r="E210" s="1">
        <v>1521.0192697800001</v>
      </c>
      <c r="F210" s="1">
        <v>9.68</v>
      </c>
      <c r="H210" s="32">
        <f t="shared" si="3"/>
        <v>85.491263218999975</v>
      </c>
    </row>
    <row r="211" spans="2:8" ht="15.75" customHeight="1" x14ac:dyDescent="0.5">
      <c r="B211" s="1">
        <v>5.6508066799999996</v>
      </c>
      <c r="C211" s="1">
        <v>20</v>
      </c>
      <c r="D211" s="1">
        <v>31.01011806</v>
      </c>
      <c r="E211" s="1">
        <v>1860.9118440300001</v>
      </c>
      <c r="F211" s="1">
        <v>9.68</v>
      </c>
      <c r="H211" s="32">
        <f t="shared" si="3"/>
        <v>86.056343886999969</v>
      </c>
    </row>
    <row r="212" spans="2:8" ht="15.75" customHeight="1" x14ac:dyDescent="0.5">
      <c r="B212" s="1">
        <v>5.6508066799999996</v>
      </c>
      <c r="C212" s="1">
        <v>20</v>
      </c>
      <c r="D212" s="1">
        <v>37.665257560000001</v>
      </c>
      <c r="E212" s="1">
        <v>2260.2856187799998</v>
      </c>
      <c r="F212" s="1">
        <v>9.68</v>
      </c>
      <c r="H212" s="32">
        <f t="shared" si="3"/>
        <v>86.621424554999962</v>
      </c>
    </row>
    <row r="213" spans="2:8" ht="15.75" customHeight="1" x14ac:dyDescent="0.5">
      <c r="B213" s="1">
        <v>5.74923187</v>
      </c>
      <c r="C213" s="1">
        <v>20</v>
      </c>
      <c r="D213" s="1">
        <v>29.365837089999999</v>
      </c>
      <c r="E213" s="1">
        <v>1762.2388260299999</v>
      </c>
      <c r="F213" s="1">
        <v>9.68</v>
      </c>
      <c r="H213" s="32">
        <f t="shared" si="3"/>
        <v>87.196347741999958</v>
      </c>
    </row>
    <row r="214" spans="2:8" ht="15.75" customHeight="1" x14ac:dyDescent="0.5">
      <c r="B214" s="1">
        <v>5.68361508</v>
      </c>
      <c r="C214" s="1">
        <v>20</v>
      </c>
      <c r="D214" s="1">
        <v>30.267988259999999</v>
      </c>
      <c r="E214" s="1">
        <v>1816.3767624699999</v>
      </c>
      <c r="F214" s="1">
        <v>9.68</v>
      </c>
      <c r="H214" s="32">
        <f t="shared" si="3"/>
        <v>87.764709249999953</v>
      </c>
    </row>
    <row r="215" spans="2:8" ht="15.75" customHeight="1" x14ac:dyDescent="0.5">
      <c r="B215" s="1">
        <v>5.68361508</v>
      </c>
      <c r="C215" s="1">
        <v>20</v>
      </c>
      <c r="D215" s="1">
        <v>24.355171949999999</v>
      </c>
      <c r="E215" s="1">
        <v>1461.54967399</v>
      </c>
      <c r="F215" s="1">
        <v>9.68</v>
      </c>
      <c r="H215" s="32">
        <f t="shared" si="3"/>
        <v>88.333070757999948</v>
      </c>
    </row>
    <row r="216" spans="2:8" ht="15.75" customHeight="1" x14ac:dyDescent="0.5">
      <c r="B216" s="1">
        <v>5.68361508</v>
      </c>
      <c r="C216" s="1">
        <v>20</v>
      </c>
      <c r="D216" s="1">
        <v>14.21891542</v>
      </c>
      <c r="E216" s="1">
        <v>853.27466516000004</v>
      </c>
      <c r="F216" s="1">
        <v>9.68</v>
      </c>
      <c r="H216" s="32">
        <f t="shared" si="3"/>
        <v>88.901432265999944</v>
      </c>
    </row>
    <row r="217" spans="2:8" ht="15.75" customHeight="1" x14ac:dyDescent="0.5">
      <c r="B217" s="1">
        <v>5.7164234799999996</v>
      </c>
      <c r="C217" s="1">
        <v>20</v>
      </c>
      <c r="D217" s="1">
        <v>11.477814800000001</v>
      </c>
      <c r="E217" s="1">
        <v>688.78168925</v>
      </c>
      <c r="F217" s="1">
        <v>9.68</v>
      </c>
      <c r="H217" s="32">
        <f t="shared" si="3"/>
        <v>89.473074613999941</v>
      </c>
    </row>
    <row r="218" spans="2:8" ht="15.75" customHeight="1" x14ac:dyDescent="0.5">
      <c r="B218" s="1">
        <v>5.8804654699999999</v>
      </c>
      <c r="C218" s="1">
        <v>20</v>
      </c>
      <c r="D218" s="1">
        <v>12.24617778</v>
      </c>
      <c r="E218" s="1">
        <v>734.89101932999995</v>
      </c>
      <c r="F218" s="1">
        <v>9.93</v>
      </c>
      <c r="H218" s="32">
        <f t="shared" si="3"/>
        <v>90.061121160999946</v>
      </c>
    </row>
    <row r="219" spans="2:8" ht="15.75" customHeight="1" x14ac:dyDescent="0.5">
      <c r="B219" s="1">
        <v>5.74923187</v>
      </c>
      <c r="C219" s="1">
        <v>20</v>
      </c>
      <c r="D219" s="1">
        <v>15.309204169999999</v>
      </c>
      <c r="E219" s="1">
        <v>918.70270551999999</v>
      </c>
      <c r="F219" s="1">
        <v>9.93</v>
      </c>
      <c r="H219" s="32">
        <f t="shared" si="3"/>
        <v>90.636044347999942</v>
      </c>
    </row>
    <row r="220" spans="2:8" ht="15.75" customHeight="1" x14ac:dyDescent="0.5">
      <c r="B220" s="1">
        <v>5.74923187</v>
      </c>
      <c r="C220" s="1">
        <v>20</v>
      </c>
      <c r="D220" s="1">
        <v>28.11326584</v>
      </c>
      <c r="E220" s="1">
        <v>1687.0722410400001</v>
      </c>
      <c r="F220" s="1">
        <v>9.93</v>
      </c>
      <c r="H220" s="32">
        <f t="shared" si="3"/>
        <v>91.210967534999938</v>
      </c>
    </row>
    <row r="221" spans="2:8" ht="15.75" customHeight="1" x14ac:dyDescent="0.5">
      <c r="B221" s="1">
        <v>5.7820402700000004</v>
      </c>
      <c r="C221" s="1">
        <v>20</v>
      </c>
      <c r="D221" s="1">
        <v>27.953745810000001</v>
      </c>
      <c r="E221" s="1">
        <v>1677.4994714699999</v>
      </c>
      <c r="F221" s="1">
        <v>9.93</v>
      </c>
      <c r="H221" s="32">
        <f t="shared" si="3"/>
        <v>91.789171561999936</v>
      </c>
    </row>
    <row r="222" spans="2:8" ht="15.75" customHeight="1" x14ac:dyDescent="0.5">
      <c r="B222" s="1">
        <v>5.7820402700000004</v>
      </c>
      <c r="C222" s="1">
        <v>20</v>
      </c>
      <c r="D222" s="1">
        <v>11.762714819999999</v>
      </c>
      <c r="E222" s="1">
        <v>705.87849046999997</v>
      </c>
      <c r="F222" s="1">
        <v>9.93</v>
      </c>
      <c r="H222" s="32">
        <f t="shared" si="3"/>
        <v>92.367375588999934</v>
      </c>
    </row>
    <row r="223" spans="2:8" ht="15.75" customHeight="1" x14ac:dyDescent="0.5">
      <c r="B223" s="1">
        <v>5.7164234799999996</v>
      </c>
      <c r="C223" s="1">
        <v>20</v>
      </c>
      <c r="D223" s="1">
        <v>19.736242520000001</v>
      </c>
      <c r="E223" s="1">
        <v>1184.3685144399999</v>
      </c>
      <c r="F223" s="1">
        <v>9.93</v>
      </c>
      <c r="H223" s="32">
        <f t="shared" si="3"/>
        <v>92.939017936999932</v>
      </c>
    </row>
    <row r="224" spans="2:8" ht="15.75" customHeight="1" x14ac:dyDescent="0.5">
      <c r="B224" s="1">
        <v>5.7164234799999996</v>
      </c>
      <c r="C224" s="1">
        <v>20</v>
      </c>
      <c r="D224" s="1">
        <v>14.417255170000001</v>
      </c>
      <c r="E224" s="1">
        <v>865.17699990999995</v>
      </c>
      <c r="F224" s="1">
        <v>9.93</v>
      </c>
      <c r="H224" s="32">
        <f t="shared" si="3"/>
        <v>93.510660284999929</v>
      </c>
    </row>
    <row r="225" spans="2:8" ht="15.75" customHeight="1" x14ac:dyDescent="0.5">
      <c r="B225" s="1">
        <v>5.6508066799999996</v>
      </c>
      <c r="C225" s="1">
        <v>20</v>
      </c>
      <c r="D225" s="1">
        <v>8.3543240399999998</v>
      </c>
      <c r="E225" s="1">
        <v>501.34154702000001</v>
      </c>
      <c r="F225" s="1">
        <v>9.93</v>
      </c>
      <c r="H225" s="32">
        <f t="shared" si="3"/>
        <v>94.075740952999922</v>
      </c>
    </row>
    <row r="226" spans="2:8" ht="15.75" customHeight="1" x14ac:dyDescent="0.5">
      <c r="B226" s="1">
        <v>5.74923187</v>
      </c>
      <c r="C226" s="1">
        <v>20</v>
      </c>
      <c r="D226" s="1">
        <v>18.649394170000001</v>
      </c>
      <c r="E226" s="1">
        <v>1119.1469321699999</v>
      </c>
      <c r="F226" s="1">
        <v>9.93</v>
      </c>
      <c r="H226" s="32">
        <f t="shared" si="3"/>
        <v>94.650664139999918</v>
      </c>
    </row>
    <row r="227" spans="2:8" ht="15.75" customHeight="1" x14ac:dyDescent="0.5">
      <c r="B227" s="1">
        <v>5.5523814800000002</v>
      </c>
      <c r="C227" s="1">
        <v>20</v>
      </c>
      <c r="D227" s="1">
        <v>2.16163178</v>
      </c>
      <c r="E227" s="1">
        <v>129.71915079999999</v>
      </c>
      <c r="F227" s="1">
        <v>9.93</v>
      </c>
      <c r="H227" s="32">
        <f t="shared" si="3"/>
        <v>95.205902287999919</v>
      </c>
    </row>
    <row r="228" spans="2:8" ht="15.75" customHeight="1" x14ac:dyDescent="0.5">
      <c r="B228" s="1">
        <v>4.9290219000000004</v>
      </c>
      <c r="C228" s="1">
        <v>20</v>
      </c>
      <c r="D228" s="1">
        <v>20.778728879999999</v>
      </c>
      <c r="E228" s="1">
        <v>1246.92794114</v>
      </c>
      <c r="F228" s="1">
        <v>9.93</v>
      </c>
      <c r="H228" s="32">
        <f t="shared" si="3"/>
        <v>95.698804477999914</v>
      </c>
    </row>
    <row r="229" spans="2:8" ht="15.75" customHeight="1" x14ac:dyDescent="0.5">
      <c r="B229" s="1">
        <v>4.2728539200000002</v>
      </c>
      <c r="C229" s="1">
        <v>20</v>
      </c>
      <c r="D229" s="1">
        <v>0</v>
      </c>
      <c r="E229" s="1">
        <v>0</v>
      </c>
      <c r="F229" s="1">
        <v>9.93</v>
      </c>
      <c r="H229" s="32">
        <f t="shared" si="3"/>
        <v>96.126089869999916</v>
      </c>
    </row>
    <row r="230" spans="2:8" ht="15.75" customHeight="1" x14ac:dyDescent="0.5">
      <c r="B230" s="1">
        <v>4.3056623199999997</v>
      </c>
      <c r="C230" s="1">
        <v>20</v>
      </c>
      <c r="D230" s="1">
        <v>18.583597390000001</v>
      </c>
      <c r="E230" s="1">
        <v>1115.1984789200001</v>
      </c>
      <c r="F230" s="1">
        <v>9.93</v>
      </c>
      <c r="H230" s="32">
        <f t="shared" si="3"/>
        <v>96.55665610199992</v>
      </c>
    </row>
    <row r="231" spans="2:8" ht="15.75" customHeight="1" x14ac:dyDescent="0.5">
      <c r="B231" s="1">
        <v>4.2072371200000003</v>
      </c>
      <c r="C231" s="1">
        <v>20</v>
      </c>
      <c r="D231" s="1">
        <v>0</v>
      </c>
      <c r="E231" s="1">
        <v>0</v>
      </c>
      <c r="F231" s="1">
        <v>9.93</v>
      </c>
      <c r="H231" s="32">
        <f t="shared" si="3"/>
        <v>96.977379813999917</v>
      </c>
    </row>
    <row r="232" spans="2:8" ht="15.75" customHeight="1" x14ac:dyDescent="0.5">
      <c r="B232" s="1">
        <v>3.6494943399999999</v>
      </c>
      <c r="C232" s="1">
        <v>20</v>
      </c>
      <c r="D232" s="1">
        <v>0</v>
      </c>
      <c r="E232" s="1">
        <v>0</v>
      </c>
      <c r="F232" s="1">
        <v>9.93</v>
      </c>
      <c r="H232" s="32">
        <f t="shared" si="3"/>
        <v>97.342329247999913</v>
      </c>
    </row>
    <row r="233" spans="2:8" ht="15.75" customHeight="1" x14ac:dyDescent="0.5">
      <c r="B233" s="1">
        <v>3.3214103499999998</v>
      </c>
      <c r="C233" s="1">
        <v>20</v>
      </c>
      <c r="D233" s="1">
        <v>0</v>
      </c>
      <c r="E233" s="1">
        <v>0</v>
      </c>
      <c r="F233" s="1">
        <v>9.93</v>
      </c>
      <c r="H233" s="32">
        <f t="shared" si="3"/>
        <v>97.67447028299992</v>
      </c>
    </row>
    <row r="234" spans="2:8" ht="15.75" customHeight="1" x14ac:dyDescent="0.5">
      <c r="B234" s="1">
        <v>3.15736836</v>
      </c>
      <c r="C234" s="1">
        <v>20</v>
      </c>
      <c r="D234" s="1">
        <v>0</v>
      </c>
      <c r="E234" s="1">
        <v>0</v>
      </c>
      <c r="F234" s="1">
        <v>9.93</v>
      </c>
      <c r="H234" s="32">
        <f t="shared" si="3"/>
        <v>97.990207118999919</v>
      </c>
    </row>
    <row r="235" spans="2:8" ht="15.75" customHeight="1" x14ac:dyDescent="0.5">
      <c r="B235" s="1">
        <v>0.86078043000000004</v>
      </c>
      <c r="C235" s="1">
        <v>20</v>
      </c>
      <c r="D235" s="1">
        <v>0</v>
      </c>
      <c r="E235" s="1">
        <v>0</v>
      </c>
      <c r="F235" s="1">
        <v>9.93</v>
      </c>
      <c r="H235" s="32">
        <f t="shared" si="3"/>
        <v>98.07628516199992</v>
      </c>
    </row>
    <row r="236" spans="2:8" ht="15.75" customHeight="1" x14ac:dyDescent="0.5">
      <c r="B236" s="1">
        <v>0.23742084999999999</v>
      </c>
      <c r="C236" s="1">
        <v>20</v>
      </c>
      <c r="D236" s="1">
        <v>0</v>
      </c>
      <c r="E236" s="1">
        <v>0</v>
      </c>
      <c r="F236" s="1">
        <v>9.8333333300000003</v>
      </c>
      <c r="H236" s="32">
        <f t="shared" si="3"/>
        <v>98.100027246999915</v>
      </c>
    </row>
    <row r="237" spans="2:8" ht="15.75" customHeight="1" x14ac:dyDescent="0.5">
      <c r="B237" s="1">
        <v>0.20461245</v>
      </c>
      <c r="C237" s="1">
        <v>20</v>
      </c>
      <c r="D237" s="1">
        <v>0</v>
      </c>
      <c r="E237" s="1">
        <v>0</v>
      </c>
      <c r="F237" s="1">
        <v>9.91</v>
      </c>
      <c r="H237" s="32">
        <f t="shared" si="3"/>
        <v>98.120488491999922</v>
      </c>
    </row>
    <row r="238" spans="2:8" ht="15.75" customHeight="1" x14ac:dyDescent="0.5">
      <c r="B238" s="1">
        <v>0.17180405000000001</v>
      </c>
      <c r="C238" s="1">
        <v>20</v>
      </c>
      <c r="D238" s="1">
        <v>0</v>
      </c>
      <c r="E238" s="1">
        <v>0</v>
      </c>
      <c r="F238" s="1">
        <v>9.91</v>
      </c>
      <c r="H238" s="32">
        <f t="shared" si="3"/>
        <v>98.137668896999926</v>
      </c>
    </row>
    <row r="239" spans="2:8" ht="15.75" customHeight="1" x14ac:dyDescent="0.5">
      <c r="B239" s="1">
        <v>0.20461245</v>
      </c>
      <c r="C239" s="1">
        <v>20</v>
      </c>
      <c r="D239" s="1">
        <v>0</v>
      </c>
      <c r="E239" s="1">
        <v>0</v>
      </c>
      <c r="F239" s="1">
        <v>9.91</v>
      </c>
      <c r="H239" s="32">
        <f t="shared" si="3"/>
        <v>98.158130141999933</v>
      </c>
    </row>
    <row r="240" spans="2:8" ht="15.75" customHeight="1" x14ac:dyDescent="0.5">
      <c r="B240" s="1">
        <v>0.33584605000000001</v>
      </c>
      <c r="C240" s="1">
        <v>20</v>
      </c>
      <c r="D240" s="1">
        <v>0</v>
      </c>
      <c r="E240" s="1">
        <v>0</v>
      </c>
      <c r="F240" s="1">
        <v>9.91</v>
      </c>
      <c r="H240" s="32">
        <f t="shared" si="3"/>
        <v>98.191714746999935</v>
      </c>
    </row>
    <row r="241" spans="2:8" ht="15.75" customHeight="1" x14ac:dyDescent="0.5">
      <c r="B241" s="1">
        <v>7.3378860000000004E-2</v>
      </c>
      <c r="C241" s="1">
        <v>20</v>
      </c>
      <c r="D241" s="1">
        <v>0</v>
      </c>
      <c r="E241" s="1">
        <v>0</v>
      </c>
      <c r="F241" s="1">
        <v>9.91</v>
      </c>
      <c r="H241" s="32">
        <f t="shared" si="3"/>
        <v>98.199052632999937</v>
      </c>
    </row>
    <row r="242" spans="2:8" ht="15.75" customHeight="1" x14ac:dyDescent="0.5">
      <c r="B242" s="1">
        <v>0.17180405000000001</v>
      </c>
      <c r="C242" s="1">
        <v>20</v>
      </c>
      <c r="D242" s="1">
        <v>0</v>
      </c>
      <c r="E242" s="1">
        <v>0</v>
      </c>
      <c r="F242" s="1">
        <v>9.91</v>
      </c>
      <c r="H242" s="32">
        <f t="shared" si="3"/>
        <v>98.216233037999942</v>
      </c>
    </row>
    <row r="243" spans="2:8" ht="15.75" customHeight="1" x14ac:dyDescent="0.5">
      <c r="B243" s="1">
        <v>0.13899565</v>
      </c>
      <c r="C243" s="1">
        <v>20</v>
      </c>
      <c r="D243" s="1">
        <v>0</v>
      </c>
      <c r="E243" s="1">
        <v>0</v>
      </c>
      <c r="F243" s="1">
        <v>9.91</v>
      </c>
      <c r="H243" s="32">
        <f t="shared" si="3"/>
        <v>98.230132602999944</v>
      </c>
    </row>
    <row r="244" spans="2:8" ht="15.75" customHeight="1" x14ac:dyDescent="0.5">
      <c r="B244" s="1">
        <v>0.13899565</v>
      </c>
      <c r="C244" s="1">
        <v>20</v>
      </c>
      <c r="D244" s="1">
        <v>0</v>
      </c>
      <c r="E244" s="1">
        <v>0</v>
      </c>
      <c r="F244" s="1">
        <v>9.91</v>
      </c>
      <c r="H244" s="32">
        <f t="shared" si="3"/>
        <v>98.244032167999947</v>
      </c>
    </row>
    <row r="245" spans="2:8" ht="15.75" customHeight="1" x14ac:dyDescent="0.5">
      <c r="B245" s="1">
        <v>0.86078043000000004</v>
      </c>
      <c r="C245" s="1">
        <v>20</v>
      </c>
      <c r="D245" s="1">
        <v>0</v>
      </c>
      <c r="E245" s="1">
        <v>0</v>
      </c>
      <c r="F245" s="1">
        <v>9.91</v>
      </c>
      <c r="H245" s="32">
        <f t="shared" si="3"/>
        <v>98.330110210999948</v>
      </c>
    </row>
    <row r="246" spans="2:8" ht="15.75" customHeight="1" x14ac:dyDescent="0.5">
      <c r="B246" s="1">
        <v>2.1731163900000001</v>
      </c>
      <c r="C246" s="1">
        <v>20</v>
      </c>
      <c r="D246" s="1">
        <v>0</v>
      </c>
      <c r="E246" s="1">
        <v>0</v>
      </c>
      <c r="F246" s="1">
        <v>9.91</v>
      </c>
      <c r="H246" s="32">
        <f t="shared" si="3"/>
        <v>98.547421849999949</v>
      </c>
    </row>
    <row r="247" spans="2:8" ht="15.75" customHeight="1" x14ac:dyDescent="0.5">
      <c r="B247" s="1">
        <v>2.30434998</v>
      </c>
      <c r="C247" s="1">
        <v>20</v>
      </c>
      <c r="D247" s="1">
        <v>0</v>
      </c>
      <c r="E247" s="1">
        <v>0</v>
      </c>
      <c r="F247" s="1">
        <v>9.91</v>
      </c>
      <c r="H247" s="32">
        <f t="shared" si="3"/>
        <v>98.777856847999956</v>
      </c>
    </row>
    <row r="248" spans="2:8" ht="15.75" customHeight="1" x14ac:dyDescent="0.5">
      <c r="B248" s="1">
        <v>2.2059247900000001</v>
      </c>
      <c r="C248" s="1">
        <v>20</v>
      </c>
      <c r="D248" s="1">
        <v>0</v>
      </c>
      <c r="E248" s="1">
        <v>0</v>
      </c>
      <c r="F248" s="1">
        <v>9.91</v>
      </c>
      <c r="H248" s="32">
        <f t="shared" si="3"/>
        <v>98.99844932699996</v>
      </c>
    </row>
    <row r="249" spans="2:8" ht="15.75" customHeight="1" x14ac:dyDescent="0.5">
      <c r="B249" s="1">
        <v>2.30434998</v>
      </c>
      <c r="C249" s="1">
        <v>20</v>
      </c>
      <c r="D249" s="1">
        <v>0</v>
      </c>
      <c r="E249" s="1">
        <v>0</v>
      </c>
      <c r="F249" s="1">
        <v>9.91</v>
      </c>
      <c r="H249" s="32">
        <f t="shared" si="3"/>
        <v>99.228884324999967</v>
      </c>
    </row>
    <row r="250" spans="2:8" ht="15.75" customHeight="1" x14ac:dyDescent="0.5">
      <c r="B250" s="1">
        <v>2.3699667799999999</v>
      </c>
      <c r="C250" s="1">
        <v>20</v>
      </c>
      <c r="D250" s="1">
        <v>0</v>
      </c>
      <c r="E250" s="1">
        <v>0</v>
      </c>
      <c r="F250" s="1">
        <v>9.91</v>
      </c>
      <c r="H250" s="32">
        <f t="shared" si="3"/>
        <v>99.465881002999964</v>
      </c>
    </row>
    <row r="251" spans="2:8" ht="15.75" customHeight="1" x14ac:dyDescent="0.5">
      <c r="B251" s="1">
        <v>2.0418827899999998</v>
      </c>
      <c r="C251" s="1">
        <v>20</v>
      </c>
      <c r="D251" s="1">
        <v>0</v>
      </c>
      <c r="E251" s="1">
        <v>0</v>
      </c>
      <c r="F251" s="1">
        <v>9.91</v>
      </c>
      <c r="H251" s="32">
        <f t="shared" si="3"/>
        <v>99.670069281999957</v>
      </c>
    </row>
    <row r="252" spans="2:8" ht="15.75" customHeight="1" x14ac:dyDescent="0.5">
      <c r="B252" s="1">
        <v>0.46707964000000002</v>
      </c>
      <c r="C252" s="1">
        <v>20</v>
      </c>
      <c r="D252" s="1">
        <v>79.8945066</v>
      </c>
      <c r="E252" s="1">
        <v>4794.4555804399997</v>
      </c>
      <c r="F252" s="1">
        <v>9.91</v>
      </c>
      <c r="H252" s="32">
        <f t="shared" si="3"/>
        <v>99.716777245999964</v>
      </c>
    </row>
    <row r="253" spans="2:8" ht="15.75" customHeight="1" x14ac:dyDescent="0.5">
      <c r="B253" s="1">
        <v>2.23873319</v>
      </c>
      <c r="C253" s="1">
        <v>20</v>
      </c>
      <c r="D253" s="1">
        <v>93.256705210000007</v>
      </c>
      <c r="E253" s="1">
        <v>5596.3188178299997</v>
      </c>
      <c r="F253" s="1">
        <v>9.68</v>
      </c>
      <c r="H253" s="32">
        <f t="shared" si="3"/>
        <v>99.94065056499997</v>
      </c>
    </row>
    <row r="254" spans="2:8" ht="15.75" customHeight="1" x14ac:dyDescent="0.5">
      <c r="B254" s="1">
        <v>2.0746911899999998</v>
      </c>
      <c r="C254" s="1">
        <v>20</v>
      </c>
      <c r="D254" s="1">
        <v>93.256705210000007</v>
      </c>
      <c r="E254" s="1">
        <v>5596.3188178299997</v>
      </c>
      <c r="F254" s="1">
        <v>9.68</v>
      </c>
      <c r="H254" s="32">
        <f t="shared" si="3"/>
        <v>100.14811968399997</v>
      </c>
    </row>
    <row r="255" spans="2:8" ht="15.75" customHeight="1" x14ac:dyDescent="0.5">
      <c r="B255" s="1">
        <v>1.9106491999999999</v>
      </c>
      <c r="C255" s="1">
        <v>20</v>
      </c>
      <c r="D255" s="1">
        <v>80.67215813</v>
      </c>
      <c r="E255" s="1">
        <v>4841.1223147399996</v>
      </c>
      <c r="F255" s="1">
        <v>9.68</v>
      </c>
      <c r="H255" s="32">
        <f t="shared" si="3"/>
        <v>100.33918460399997</v>
      </c>
    </row>
    <row r="256" spans="2:8" ht="15.75" customHeight="1" x14ac:dyDescent="0.5">
      <c r="B256" s="1">
        <v>1.45133161</v>
      </c>
      <c r="C256" s="1">
        <v>20</v>
      </c>
      <c r="D256" s="1">
        <v>0</v>
      </c>
      <c r="E256" s="1">
        <v>0</v>
      </c>
      <c r="F256" s="1">
        <v>9.68</v>
      </c>
      <c r="H256" s="32">
        <f t="shared" si="3"/>
        <v>100.48431776499997</v>
      </c>
    </row>
    <row r="257" spans="1:8" ht="15.75" customHeight="1" x14ac:dyDescent="0.5">
      <c r="B257" s="1">
        <v>2.1074995900000002</v>
      </c>
      <c r="C257" s="1">
        <v>20</v>
      </c>
      <c r="D257" s="1">
        <v>102.33783989</v>
      </c>
      <c r="E257" s="1">
        <v>6141.2761455299997</v>
      </c>
      <c r="F257" s="1">
        <v>9.68</v>
      </c>
      <c r="H257" s="32">
        <f t="shared" si="3"/>
        <v>100.69506772399997</v>
      </c>
    </row>
    <row r="258" spans="1:8" ht="15.75" customHeight="1" x14ac:dyDescent="0.5">
      <c r="B258" s="1">
        <v>2.3699667799999999</v>
      </c>
      <c r="C258" s="1">
        <v>20</v>
      </c>
      <c r="D258" s="1">
        <v>103.81636621</v>
      </c>
      <c r="E258" s="1">
        <v>6230.0022558399996</v>
      </c>
      <c r="F258" s="1">
        <v>9.68</v>
      </c>
      <c r="H258" s="32">
        <f t="shared" si="3"/>
        <v>100.93206440199997</v>
      </c>
    </row>
    <row r="259" spans="1:8" ht="15.75" customHeight="1" x14ac:dyDescent="0.5">
      <c r="B259" s="1">
        <v>3.3542187499999998</v>
      </c>
      <c r="C259" s="1">
        <v>20</v>
      </c>
      <c r="D259" s="1">
        <v>103.81636621</v>
      </c>
      <c r="E259" s="1">
        <v>6230.0022558399996</v>
      </c>
      <c r="F259" s="1">
        <v>9.68</v>
      </c>
      <c r="H259" s="32">
        <f t="shared" si="3"/>
        <v>101.26748627699996</v>
      </c>
    </row>
    <row r="260" spans="1:8" ht="15.75" customHeight="1" x14ac:dyDescent="0.5">
      <c r="B260" s="1">
        <v>2.5668171800000001</v>
      </c>
      <c r="C260" s="1">
        <v>20</v>
      </c>
      <c r="D260" s="1">
        <v>103.81636621</v>
      </c>
      <c r="E260" s="1">
        <v>6230.0022558399996</v>
      </c>
      <c r="F260" s="1">
        <v>9.68</v>
      </c>
      <c r="H260" s="32">
        <f t="shared" si="3"/>
        <v>101.52416799499996</v>
      </c>
    </row>
    <row r="261" spans="1:8" ht="15.75" customHeight="1" x14ac:dyDescent="0.5">
      <c r="B261" s="1">
        <v>2.5668171800000001</v>
      </c>
      <c r="C261" s="1">
        <v>20</v>
      </c>
      <c r="D261" s="1">
        <v>105.75899928</v>
      </c>
      <c r="E261" s="1">
        <v>6346.57933185</v>
      </c>
      <c r="F261" s="1">
        <v>9.68</v>
      </c>
      <c r="H261" s="32">
        <f t="shared" si="3"/>
        <v>101.78084971299995</v>
      </c>
    </row>
    <row r="262" spans="1:8" ht="15.75" customHeight="1" x14ac:dyDescent="0.5">
      <c r="A262" s="5"/>
      <c r="B262" s="1">
        <v>2.4027751799999999</v>
      </c>
      <c r="C262" s="1">
        <v>20</v>
      </c>
      <c r="D262" s="1">
        <v>104.63144154</v>
      </c>
      <c r="E262" s="1">
        <v>6303.5493464299998</v>
      </c>
      <c r="F262" s="1">
        <v>13.34</v>
      </c>
      <c r="H262" s="32">
        <f t="shared" ref="H262:H325" si="4">H261+B262*$H$1</f>
        <v>102.02112723099995</v>
      </c>
    </row>
    <row r="263" spans="1:8" ht="15.75" customHeight="1" x14ac:dyDescent="0.5">
      <c r="B263" s="1">
        <v>2.4355835799999999</v>
      </c>
      <c r="C263" s="1">
        <v>20</v>
      </c>
      <c r="D263" s="1">
        <v>92.289386399999998</v>
      </c>
      <c r="E263" s="1">
        <v>5559.9989141100004</v>
      </c>
      <c r="F263" s="1">
        <v>13.34</v>
      </c>
      <c r="H263" s="32">
        <f t="shared" si="4"/>
        <v>102.26468558899995</v>
      </c>
    </row>
    <row r="264" spans="1:8" ht="15.75" customHeight="1" x14ac:dyDescent="0.5">
      <c r="B264" s="1">
        <v>2.5340087800000002</v>
      </c>
      <c r="C264" s="1">
        <v>20</v>
      </c>
      <c r="D264" s="1">
        <v>100.18151204999999</v>
      </c>
      <c r="E264" s="1">
        <v>6035.4621472999997</v>
      </c>
      <c r="F264" s="1">
        <v>13.34</v>
      </c>
      <c r="H264" s="32">
        <f t="shared" si="4"/>
        <v>102.51808646699995</v>
      </c>
    </row>
    <row r="265" spans="1:8" ht="15.75" customHeight="1" x14ac:dyDescent="0.5">
      <c r="B265" s="1">
        <v>2.76366757</v>
      </c>
      <c r="C265" s="1">
        <v>20</v>
      </c>
      <c r="D265" s="1">
        <v>93.291238519999993</v>
      </c>
      <c r="E265" s="1">
        <v>5620.3557647099997</v>
      </c>
      <c r="F265" s="1">
        <v>13.34</v>
      </c>
      <c r="H265" s="32">
        <f t="shared" si="4"/>
        <v>102.79445322399995</v>
      </c>
    </row>
    <row r="266" spans="1:8" ht="15.75" customHeight="1" x14ac:dyDescent="0.5">
      <c r="B266" s="1">
        <v>3.5510691400000001</v>
      </c>
      <c r="C266" s="1">
        <v>20</v>
      </c>
      <c r="D266" s="1">
        <v>68.680189440000007</v>
      </c>
      <c r="E266" s="1">
        <v>4137.6564908999999</v>
      </c>
      <c r="F266" s="1">
        <v>13.34</v>
      </c>
      <c r="H266" s="32">
        <f t="shared" si="4"/>
        <v>103.14956013799996</v>
      </c>
    </row>
    <row r="267" spans="1:8" ht="15.75" customHeight="1" x14ac:dyDescent="0.5">
      <c r="B267" s="1">
        <v>4.2728539200000002</v>
      </c>
      <c r="C267" s="1">
        <v>20</v>
      </c>
      <c r="D267" s="1">
        <v>80.208352629999993</v>
      </c>
      <c r="E267" s="1">
        <v>4832.1737841800004</v>
      </c>
      <c r="F267" s="1">
        <v>13.34</v>
      </c>
      <c r="H267" s="32">
        <f t="shared" si="4"/>
        <v>103.57684552999996</v>
      </c>
    </row>
    <row r="268" spans="1:8" ht="15.75" customHeight="1" x14ac:dyDescent="0.5">
      <c r="B268" s="1">
        <v>4.2728539200000002</v>
      </c>
      <c r="C268" s="1">
        <v>20</v>
      </c>
      <c r="D268" s="1">
        <v>59.689936840000001</v>
      </c>
      <c r="E268" s="1">
        <v>3596.0363045099998</v>
      </c>
      <c r="F268" s="1">
        <v>13.34</v>
      </c>
      <c r="H268" s="32">
        <f t="shared" si="4"/>
        <v>104.00413092199996</v>
      </c>
    </row>
    <row r="269" spans="1:8" ht="15.75" customHeight="1" x14ac:dyDescent="0.5">
      <c r="B269" s="1">
        <v>4.2072371200000003</v>
      </c>
      <c r="C269" s="1">
        <v>20</v>
      </c>
      <c r="D269" s="1">
        <v>53.422142940000001</v>
      </c>
      <c r="E269" s="1">
        <v>3218.4313745600002</v>
      </c>
      <c r="F269" s="1">
        <v>13.34</v>
      </c>
      <c r="H269" s="32">
        <f t="shared" si="4"/>
        <v>104.42485463399996</v>
      </c>
    </row>
    <row r="270" spans="1:8" ht="15.75" customHeight="1" x14ac:dyDescent="0.5">
      <c r="B270" s="1">
        <v>4.2072371200000003</v>
      </c>
      <c r="C270" s="1">
        <v>20</v>
      </c>
      <c r="D270" s="1">
        <v>59.484230080000003</v>
      </c>
      <c r="E270" s="1">
        <v>3583.6434454300002</v>
      </c>
      <c r="F270" s="1">
        <v>13.34</v>
      </c>
      <c r="H270" s="32">
        <f t="shared" si="4"/>
        <v>104.84557834599995</v>
      </c>
    </row>
    <row r="271" spans="1:8" ht="15.75" customHeight="1" x14ac:dyDescent="0.5">
      <c r="B271" s="1">
        <v>4.2728539200000002</v>
      </c>
      <c r="C271" s="1">
        <v>20</v>
      </c>
      <c r="D271" s="1">
        <v>53.907474209999997</v>
      </c>
      <c r="E271" s="1">
        <v>3247.67028751</v>
      </c>
      <c r="F271" s="1">
        <v>13.34</v>
      </c>
      <c r="H271" s="32">
        <f t="shared" si="4"/>
        <v>105.27286373799996</v>
      </c>
    </row>
    <row r="272" spans="1:8" ht="15.75" customHeight="1" x14ac:dyDescent="0.5">
      <c r="B272" s="1">
        <v>4.2728539200000002</v>
      </c>
      <c r="C272" s="1">
        <v>20</v>
      </c>
      <c r="D272" s="1">
        <v>77.59691789</v>
      </c>
      <c r="E272" s="1">
        <v>4674.8471958600003</v>
      </c>
      <c r="F272" s="1">
        <v>13.34</v>
      </c>
      <c r="H272" s="32">
        <f t="shared" si="4"/>
        <v>105.70014912999996</v>
      </c>
    </row>
    <row r="273" spans="2:8" ht="15.75" customHeight="1" x14ac:dyDescent="0.5">
      <c r="B273" s="1">
        <v>4.2400455199999998</v>
      </c>
      <c r="C273" s="1">
        <v>20</v>
      </c>
      <c r="D273" s="1">
        <v>71.618239810000006</v>
      </c>
      <c r="E273" s="1">
        <v>4314.6601259999998</v>
      </c>
      <c r="F273" s="1">
        <v>13.34</v>
      </c>
      <c r="H273" s="32">
        <f t="shared" si="4"/>
        <v>106.12415368199996</v>
      </c>
    </row>
    <row r="274" spans="2:8" ht="15.75" customHeight="1" x14ac:dyDescent="0.5">
      <c r="B274" s="1">
        <v>4.2728539200000002</v>
      </c>
      <c r="C274" s="1">
        <v>20</v>
      </c>
      <c r="D274" s="1">
        <v>56.332377889999997</v>
      </c>
      <c r="E274" s="1">
        <v>3393.7592623800001</v>
      </c>
      <c r="F274" s="1">
        <v>13.34</v>
      </c>
      <c r="H274" s="32">
        <f t="shared" si="4"/>
        <v>106.55143907399996</v>
      </c>
    </row>
    <row r="275" spans="2:8" ht="15.75" customHeight="1" x14ac:dyDescent="0.5">
      <c r="B275" s="1">
        <v>4.2400455199999998</v>
      </c>
      <c r="C275" s="1">
        <v>20</v>
      </c>
      <c r="D275" s="1">
        <v>80.077087030000001</v>
      </c>
      <c r="E275" s="1">
        <v>4824.2656526999999</v>
      </c>
      <c r="F275" s="1">
        <v>13.34</v>
      </c>
      <c r="H275" s="32">
        <f t="shared" si="4"/>
        <v>106.97544362599996</v>
      </c>
    </row>
    <row r="276" spans="2:8" ht="15.75" customHeight="1" x14ac:dyDescent="0.5">
      <c r="B276" s="1">
        <v>4.5025127100000004</v>
      </c>
      <c r="C276" s="1">
        <v>20</v>
      </c>
      <c r="D276" s="1">
        <v>65.85021218</v>
      </c>
      <c r="E276" s="1">
        <v>3967.1637497199999</v>
      </c>
      <c r="F276" s="1">
        <v>13.34</v>
      </c>
      <c r="H276" s="32">
        <f t="shared" si="4"/>
        <v>107.42569489699996</v>
      </c>
    </row>
    <row r="277" spans="2:8" ht="15.75" customHeight="1" x14ac:dyDescent="0.5">
      <c r="B277" s="1">
        <v>4.6665547099999998</v>
      </c>
      <c r="C277" s="1">
        <v>20</v>
      </c>
      <c r="D277" s="1">
        <v>46.626785089999998</v>
      </c>
      <c r="E277" s="1">
        <v>2809.0432128500001</v>
      </c>
      <c r="F277" s="1">
        <v>13.34</v>
      </c>
      <c r="H277" s="32">
        <f t="shared" si="4"/>
        <v>107.89235036799995</v>
      </c>
    </row>
    <row r="278" spans="2:8" ht="15.75" customHeight="1" x14ac:dyDescent="0.5">
      <c r="B278" s="1">
        <v>4.5681295100000003</v>
      </c>
      <c r="C278" s="1">
        <v>20</v>
      </c>
      <c r="D278" s="1">
        <v>66.300129249999998</v>
      </c>
      <c r="E278" s="1">
        <v>3994.2691247500002</v>
      </c>
      <c r="F278" s="1">
        <v>13.34</v>
      </c>
      <c r="H278" s="32">
        <f t="shared" si="4"/>
        <v>108.34916331899996</v>
      </c>
    </row>
    <row r="279" spans="2:8" ht="15.75" customHeight="1" x14ac:dyDescent="0.5">
      <c r="B279" s="1">
        <v>4.6337463100000003</v>
      </c>
      <c r="C279" s="1">
        <v>20</v>
      </c>
      <c r="D279" s="1">
        <v>63.29723688</v>
      </c>
      <c r="E279" s="1">
        <v>3813.35906574</v>
      </c>
      <c r="F279" s="1">
        <v>13.34</v>
      </c>
      <c r="H279" s="32">
        <f t="shared" si="4"/>
        <v>108.81253794999995</v>
      </c>
    </row>
    <row r="280" spans="2:8" ht="15.75" customHeight="1" x14ac:dyDescent="0.5">
      <c r="B280" s="1">
        <v>4.6009379099999999</v>
      </c>
      <c r="C280" s="1">
        <v>20</v>
      </c>
      <c r="D280" s="1">
        <v>61.669838630000001</v>
      </c>
      <c r="E280" s="1">
        <v>3715.3160206900002</v>
      </c>
      <c r="F280" s="1">
        <v>13.34</v>
      </c>
      <c r="H280" s="32">
        <f t="shared" si="4"/>
        <v>109.27263174099996</v>
      </c>
    </row>
    <row r="281" spans="2:8" ht="15.75" customHeight="1" x14ac:dyDescent="0.5">
      <c r="B281" s="1">
        <v>4.6009379099999999</v>
      </c>
      <c r="C281" s="1">
        <v>20</v>
      </c>
      <c r="D281" s="1">
        <v>62.709217940000002</v>
      </c>
      <c r="E281" s="1">
        <v>3777.9337064299998</v>
      </c>
      <c r="F281" s="1">
        <v>13.34</v>
      </c>
      <c r="H281" s="32">
        <f t="shared" si="4"/>
        <v>109.73272553199996</v>
      </c>
    </row>
    <row r="282" spans="2:8" ht="15.75" customHeight="1" x14ac:dyDescent="0.5">
      <c r="B282" s="1">
        <v>4.5353211099999999</v>
      </c>
      <c r="C282" s="1">
        <v>20</v>
      </c>
      <c r="D282" s="1">
        <v>50.260543210000002</v>
      </c>
      <c r="E282" s="1">
        <v>3027.9599479600001</v>
      </c>
      <c r="F282" s="1">
        <v>13.34</v>
      </c>
      <c r="H282" s="32">
        <f t="shared" si="4"/>
        <v>110.18625764299996</v>
      </c>
    </row>
    <row r="283" spans="2:8" ht="15.75" customHeight="1" x14ac:dyDescent="0.5">
      <c r="B283" s="1">
        <v>4.6009379099999999</v>
      </c>
      <c r="C283" s="1">
        <v>20</v>
      </c>
      <c r="D283" s="1">
        <v>78.126677599999994</v>
      </c>
      <c r="E283" s="1">
        <v>4706.7627116000003</v>
      </c>
      <c r="F283" s="1">
        <v>13.34</v>
      </c>
      <c r="H283" s="32">
        <f t="shared" si="4"/>
        <v>110.64635143399997</v>
      </c>
    </row>
    <row r="284" spans="2:8" ht="15.75" customHeight="1" x14ac:dyDescent="0.5">
      <c r="B284" s="1">
        <v>4.5681295100000003</v>
      </c>
      <c r="C284" s="1">
        <v>20</v>
      </c>
      <c r="D284" s="1">
        <v>70.138557789999993</v>
      </c>
      <c r="E284" s="1">
        <v>4225.5162846100002</v>
      </c>
      <c r="F284" s="1">
        <v>13.34</v>
      </c>
      <c r="H284" s="32">
        <f t="shared" si="4"/>
        <v>111.10316438499997</v>
      </c>
    </row>
    <row r="285" spans="2:8" ht="15.75" customHeight="1" x14ac:dyDescent="0.5">
      <c r="B285" s="1">
        <v>4.5353211099999999</v>
      </c>
      <c r="C285" s="1">
        <v>20</v>
      </c>
      <c r="D285" s="1">
        <v>67.482687380000002</v>
      </c>
      <c r="E285" s="1">
        <v>4065.5126574000001</v>
      </c>
      <c r="F285" s="1">
        <v>13.34</v>
      </c>
      <c r="H285" s="32">
        <f t="shared" si="4"/>
        <v>111.55669649599997</v>
      </c>
    </row>
    <row r="286" spans="2:8" ht="15.75" customHeight="1" x14ac:dyDescent="0.5">
      <c r="B286" s="1">
        <v>4.5681295100000003</v>
      </c>
      <c r="C286" s="1">
        <v>20</v>
      </c>
      <c r="D286" s="1">
        <v>63.508544860000001</v>
      </c>
      <c r="E286" s="1">
        <v>3826.0893721299999</v>
      </c>
      <c r="F286" s="1">
        <v>13.34</v>
      </c>
      <c r="H286" s="32">
        <f t="shared" si="4"/>
        <v>112.01350944699998</v>
      </c>
    </row>
    <row r="287" spans="2:8" ht="15.75" customHeight="1" x14ac:dyDescent="0.5">
      <c r="B287" s="1">
        <v>4.5681295100000003</v>
      </c>
      <c r="C287" s="1">
        <v>20</v>
      </c>
      <c r="D287" s="1">
        <v>86.882824119999995</v>
      </c>
      <c r="E287" s="1">
        <v>5234.2791149900004</v>
      </c>
      <c r="F287" s="1">
        <v>13.34</v>
      </c>
      <c r="H287" s="32">
        <f t="shared" si="4"/>
        <v>112.47032239799998</v>
      </c>
    </row>
    <row r="288" spans="2:8" ht="15.75" customHeight="1" x14ac:dyDescent="0.5">
      <c r="B288" s="1">
        <v>4.5681295100000003</v>
      </c>
      <c r="C288" s="1">
        <v>20</v>
      </c>
      <c r="D288" s="1">
        <v>73.284330229999995</v>
      </c>
      <c r="E288" s="1">
        <v>4415.0341916400002</v>
      </c>
      <c r="F288" s="1">
        <v>13.34</v>
      </c>
      <c r="H288" s="32">
        <f t="shared" si="4"/>
        <v>112.92713534899998</v>
      </c>
    </row>
    <row r="289" spans="2:8" ht="15.75" customHeight="1" x14ac:dyDescent="0.5">
      <c r="B289" s="1">
        <v>4.5681295100000003</v>
      </c>
      <c r="C289" s="1">
        <v>20</v>
      </c>
      <c r="D289" s="1">
        <v>35.94164902</v>
      </c>
      <c r="E289" s="1">
        <v>2165.3143150000001</v>
      </c>
      <c r="F289" s="1">
        <v>13.34</v>
      </c>
      <c r="H289" s="32">
        <f t="shared" si="4"/>
        <v>113.38394829999999</v>
      </c>
    </row>
    <row r="290" spans="2:8" ht="15.75" customHeight="1" x14ac:dyDescent="0.5">
      <c r="B290" s="1">
        <v>4.6009379099999999</v>
      </c>
      <c r="C290" s="1">
        <v>20</v>
      </c>
      <c r="D290" s="1">
        <v>51.968965140000002</v>
      </c>
      <c r="E290" s="1">
        <v>3130.8842871000002</v>
      </c>
      <c r="F290" s="1">
        <v>13.34</v>
      </c>
      <c r="H290" s="32">
        <f t="shared" si="4"/>
        <v>113.84404209099999</v>
      </c>
    </row>
    <row r="291" spans="2:8" ht="15.75" customHeight="1" x14ac:dyDescent="0.5">
      <c r="B291" s="1">
        <v>4.6009379099999999</v>
      </c>
      <c r="C291" s="1">
        <v>20</v>
      </c>
      <c r="D291" s="1">
        <v>59.071390379999997</v>
      </c>
      <c r="E291" s="1">
        <v>3558.7718063299999</v>
      </c>
      <c r="F291" s="1">
        <v>13.34</v>
      </c>
      <c r="H291" s="32">
        <f t="shared" si="4"/>
        <v>114.304135882</v>
      </c>
    </row>
    <row r="292" spans="2:8" ht="15.75" customHeight="1" x14ac:dyDescent="0.5">
      <c r="B292" s="1">
        <v>4.6009379099999999</v>
      </c>
      <c r="C292" s="1">
        <v>20</v>
      </c>
      <c r="D292" s="1">
        <v>55.6067927</v>
      </c>
      <c r="E292" s="1">
        <v>3350.0461871900002</v>
      </c>
      <c r="F292" s="1">
        <v>13.34</v>
      </c>
      <c r="H292" s="32">
        <f t="shared" si="4"/>
        <v>114.764229673</v>
      </c>
    </row>
    <row r="293" spans="2:8" ht="15.75" customHeight="1" x14ac:dyDescent="0.5">
      <c r="B293" s="1">
        <v>4.6337463100000003</v>
      </c>
      <c r="C293" s="1">
        <v>20</v>
      </c>
      <c r="D293" s="1">
        <v>36.292709189999997</v>
      </c>
      <c r="E293" s="1">
        <v>2186.46402954</v>
      </c>
      <c r="F293" s="1">
        <v>13.34</v>
      </c>
      <c r="H293" s="32">
        <f t="shared" si="4"/>
        <v>115.227604304</v>
      </c>
    </row>
    <row r="294" spans="2:8" ht="15.75" customHeight="1" x14ac:dyDescent="0.5">
      <c r="B294" s="1">
        <v>4.5681295100000003</v>
      </c>
      <c r="C294" s="1">
        <v>20</v>
      </c>
      <c r="D294" s="1">
        <v>0</v>
      </c>
      <c r="E294" s="1">
        <v>0</v>
      </c>
      <c r="F294" s="1">
        <v>13.34</v>
      </c>
      <c r="H294" s="32">
        <f t="shared" si="4"/>
        <v>115.684417255</v>
      </c>
    </row>
    <row r="295" spans="2:8" ht="15.75" customHeight="1" x14ac:dyDescent="0.5">
      <c r="B295" s="1">
        <v>4.5681295100000003</v>
      </c>
      <c r="C295" s="1">
        <v>20</v>
      </c>
      <c r="D295" s="1">
        <v>0</v>
      </c>
      <c r="E295" s="1">
        <v>0</v>
      </c>
      <c r="F295" s="1">
        <v>10.28</v>
      </c>
      <c r="H295" s="32">
        <f t="shared" si="4"/>
        <v>116.141230206</v>
      </c>
    </row>
    <row r="296" spans="2:8" ht="15.75" customHeight="1" x14ac:dyDescent="0.5">
      <c r="B296" s="1">
        <v>4.5353211099999999</v>
      </c>
      <c r="C296" s="1">
        <v>20</v>
      </c>
      <c r="D296" s="1">
        <v>0</v>
      </c>
      <c r="E296" s="1">
        <v>0</v>
      </c>
      <c r="F296" s="1">
        <v>10.28</v>
      </c>
      <c r="H296" s="32">
        <f t="shared" si="4"/>
        <v>116.594762317</v>
      </c>
    </row>
    <row r="297" spans="2:8" ht="15.75" customHeight="1" x14ac:dyDescent="0.5">
      <c r="B297" s="1">
        <v>4.6009379099999999</v>
      </c>
      <c r="C297" s="1">
        <v>20</v>
      </c>
      <c r="D297" s="1">
        <v>0</v>
      </c>
      <c r="E297" s="1">
        <v>0</v>
      </c>
      <c r="F297" s="1">
        <v>10.28</v>
      </c>
      <c r="H297" s="32">
        <f t="shared" si="4"/>
        <v>117.05485610800001</v>
      </c>
    </row>
    <row r="298" spans="2:8" ht="15.75" customHeight="1" x14ac:dyDescent="0.5">
      <c r="B298" s="1">
        <v>4.5353211099999999</v>
      </c>
      <c r="C298" s="1">
        <v>20</v>
      </c>
      <c r="D298" s="1">
        <v>0</v>
      </c>
      <c r="E298" s="1">
        <v>0</v>
      </c>
      <c r="F298" s="1">
        <v>10.28</v>
      </c>
      <c r="H298" s="32">
        <f t="shared" si="4"/>
        <v>117.50838821900001</v>
      </c>
    </row>
    <row r="299" spans="2:8" ht="15.75" customHeight="1" x14ac:dyDescent="0.5">
      <c r="B299" s="1">
        <v>1.8122240000000001</v>
      </c>
      <c r="C299" s="1">
        <v>20</v>
      </c>
      <c r="D299" s="1">
        <v>0</v>
      </c>
      <c r="E299" s="1">
        <v>0</v>
      </c>
      <c r="F299" s="1">
        <v>10.28</v>
      </c>
      <c r="H299" s="32">
        <f t="shared" si="4"/>
        <v>117.68961061900001</v>
      </c>
    </row>
    <row r="300" spans="2:8" ht="15.75" customHeight="1" x14ac:dyDescent="0.5">
      <c r="B300" s="1">
        <v>0.56550484000000001</v>
      </c>
      <c r="C300" s="1">
        <v>20</v>
      </c>
      <c r="D300" s="1">
        <v>0</v>
      </c>
      <c r="E300" s="1">
        <v>0</v>
      </c>
      <c r="F300" s="1">
        <v>10.28</v>
      </c>
      <c r="H300" s="32">
        <f t="shared" si="4"/>
        <v>117.74616110300001</v>
      </c>
    </row>
    <row r="301" spans="2:8" ht="15.75" customHeight="1" x14ac:dyDescent="0.5">
      <c r="B301" s="1">
        <v>0.20461245</v>
      </c>
      <c r="C301" s="1">
        <v>20</v>
      </c>
      <c r="D301" s="1">
        <v>0</v>
      </c>
      <c r="E301" s="1">
        <v>0</v>
      </c>
      <c r="F301" s="1">
        <v>10.28</v>
      </c>
      <c r="H301" s="32">
        <f t="shared" si="4"/>
        <v>117.76662234800001</v>
      </c>
    </row>
    <row r="302" spans="2:8" ht="15.75" customHeight="1" x14ac:dyDescent="0.5">
      <c r="B302" s="1">
        <v>0.13899565</v>
      </c>
      <c r="C302" s="1">
        <v>20</v>
      </c>
      <c r="D302" s="1">
        <v>0</v>
      </c>
      <c r="E302" s="1">
        <v>0</v>
      </c>
      <c r="F302" s="1">
        <v>10.28</v>
      </c>
      <c r="H302" s="32">
        <f t="shared" si="4"/>
        <v>117.78052191300002</v>
      </c>
    </row>
    <row r="303" spans="2:8" ht="15.75" customHeight="1" x14ac:dyDescent="0.5">
      <c r="B303" s="1">
        <v>0.23742084999999999</v>
      </c>
      <c r="C303" s="1">
        <v>20</v>
      </c>
      <c r="D303" s="1">
        <v>0</v>
      </c>
      <c r="E303" s="1">
        <v>0</v>
      </c>
      <c r="F303" s="1">
        <v>10.28</v>
      </c>
      <c r="H303" s="32">
        <f t="shared" si="4"/>
        <v>117.80426399800001</v>
      </c>
    </row>
    <row r="304" spans="2:8" ht="15.75" customHeight="1" x14ac:dyDescent="0.5">
      <c r="B304" s="1">
        <v>0.13899565</v>
      </c>
      <c r="C304" s="1">
        <v>20</v>
      </c>
      <c r="D304" s="1">
        <v>0</v>
      </c>
      <c r="E304" s="1">
        <v>0</v>
      </c>
      <c r="F304" s="1">
        <v>10.28</v>
      </c>
      <c r="H304" s="32">
        <f t="shared" si="4"/>
        <v>117.81816356300001</v>
      </c>
    </row>
    <row r="305" spans="2:8" ht="15.75" customHeight="1" x14ac:dyDescent="0.5">
      <c r="B305" s="1">
        <v>0.10618725</v>
      </c>
      <c r="C305" s="1">
        <v>20</v>
      </c>
      <c r="D305" s="1">
        <v>0</v>
      </c>
      <c r="E305" s="1">
        <v>0</v>
      </c>
      <c r="F305" s="1">
        <v>10.28</v>
      </c>
      <c r="H305" s="32">
        <f t="shared" si="4"/>
        <v>117.82878228800001</v>
      </c>
    </row>
    <row r="306" spans="2:8" ht="15.75" customHeight="1" x14ac:dyDescent="0.5">
      <c r="B306" s="1">
        <v>0.17180405000000001</v>
      </c>
      <c r="C306" s="1">
        <v>20</v>
      </c>
      <c r="D306" s="1">
        <v>0</v>
      </c>
      <c r="E306" s="1">
        <v>0</v>
      </c>
      <c r="F306" s="1">
        <v>10.28</v>
      </c>
      <c r="H306" s="32">
        <f t="shared" si="4"/>
        <v>117.84596269300002</v>
      </c>
    </row>
    <row r="307" spans="2:8" ht="15.75" customHeight="1" x14ac:dyDescent="0.5">
      <c r="B307" s="1">
        <v>0.13899565</v>
      </c>
      <c r="C307" s="1">
        <v>20</v>
      </c>
      <c r="D307" s="1">
        <v>0</v>
      </c>
      <c r="E307" s="1">
        <v>0</v>
      </c>
      <c r="F307" s="1">
        <v>10.28</v>
      </c>
      <c r="H307" s="32">
        <f t="shared" si="4"/>
        <v>117.85986225800002</v>
      </c>
    </row>
    <row r="308" spans="2:8" ht="15.75" customHeight="1" x14ac:dyDescent="0.5">
      <c r="B308" s="1">
        <v>0.10618725</v>
      </c>
      <c r="C308" s="1">
        <v>20</v>
      </c>
      <c r="D308" s="1">
        <v>0</v>
      </c>
      <c r="E308" s="1">
        <v>0</v>
      </c>
      <c r="F308" s="1">
        <v>10.28</v>
      </c>
      <c r="H308" s="32">
        <f t="shared" si="4"/>
        <v>117.87048098300002</v>
      </c>
    </row>
    <row r="309" spans="2:8" ht="15.75" customHeight="1" x14ac:dyDescent="0.5">
      <c r="B309" s="1">
        <v>0.13899565</v>
      </c>
      <c r="C309" s="1">
        <v>20</v>
      </c>
      <c r="D309" s="1">
        <v>0</v>
      </c>
      <c r="E309" s="1">
        <v>0</v>
      </c>
      <c r="F309" s="1">
        <v>10.28</v>
      </c>
      <c r="H309" s="32">
        <f t="shared" si="4"/>
        <v>117.88438054800002</v>
      </c>
    </row>
    <row r="310" spans="2:8" ht="15.75" customHeight="1" x14ac:dyDescent="0.5">
      <c r="B310" s="1">
        <v>0.30303764999999999</v>
      </c>
      <c r="C310" s="1">
        <v>20</v>
      </c>
      <c r="D310" s="1">
        <v>0</v>
      </c>
      <c r="E310" s="1">
        <v>0</v>
      </c>
      <c r="F310" s="1">
        <v>10.28</v>
      </c>
      <c r="H310" s="32">
        <f t="shared" si="4"/>
        <v>117.91468431300002</v>
      </c>
    </row>
    <row r="311" spans="2:8" ht="15.75" customHeight="1" x14ac:dyDescent="0.5">
      <c r="B311" s="1">
        <v>0.13899565</v>
      </c>
      <c r="C311" s="1">
        <v>20</v>
      </c>
      <c r="D311" s="1">
        <v>0</v>
      </c>
      <c r="E311" s="1">
        <v>0</v>
      </c>
      <c r="F311" s="1">
        <v>10.28</v>
      </c>
      <c r="H311" s="32">
        <f t="shared" si="4"/>
        <v>117.92858387800003</v>
      </c>
    </row>
    <row r="312" spans="2:8" ht="15.75" customHeight="1" x14ac:dyDescent="0.5">
      <c r="B312" s="1">
        <v>0.10618725</v>
      </c>
      <c r="C312" s="1">
        <v>20</v>
      </c>
      <c r="D312" s="1">
        <v>0</v>
      </c>
      <c r="E312" s="1">
        <v>0</v>
      </c>
      <c r="F312" s="1">
        <v>10.28</v>
      </c>
      <c r="H312" s="32">
        <f t="shared" si="4"/>
        <v>117.93920260300003</v>
      </c>
    </row>
    <row r="313" spans="2:8" ht="15.75" customHeight="1" x14ac:dyDescent="0.5">
      <c r="B313" s="1">
        <v>0.10618725</v>
      </c>
      <c r="C313" s="1">
        <v>20</v>
      </c>
      <c r="D313" s="1">
        <v>0</v>
      </c>
      <c r="E313" s="1">
        <v>0</v>
      </c>
      <c r="F313" s="1">
        <v>13.34</v>
      </c>
      <c r="H313" s="32">
        <f t="shared" si="4"/>
        <v>117.94982132800003</v>
      </c>
    </row>
    <row r="314" spans="2:8" ht="15.75" customHeight="1" x14ac:dyDescent="0.5">
      <c r="B314" s="1">
        <v>0.10618725</v>
      </c>
      <c r="C314" s="1">
        <v>20</v>
      </c>
      <c r="D314" s="1">
        <v>0</v>
      </c>
      <c r="E314" s="1">
        <v>0</v>
      </c>
      <c r="F314" s="1">
        <v>13.34</v>
      </c>
      <c r="H314" s="32">
        <f t="shared" si="4"/>
        <v>117.96044005300003</v>
      </c>
    </row>
    <row r="315" spans="2:8" ht="15.75" customHeight="1" x14ac:dyDescent="0.5">
      <c r="B315" s="1">
        <v>0.23742084999999999</v>
      </c>
      <c r="C315" s="1">
        <v>20</v>
      </c>
      <c r="D315" s="1">
        <v>86.779624089999999</v>
      </c>
      <c r="E315" s="1">
        <v>5228.0618009299997</v>
      </c>
      <c r="F315" s="1">
        <v>13.34</v>
      </c>
      <c r="H315" s="32">
        <f t="shared" si="4"/>
        <v>117.98418213800002</v>
      </c>
    </row>
    <row r="316" spans="2:8" ht="15.75" customHeight="1" x14ac:dyDescent="0.5">
      <c r="B316" s="1">
        <v>0.17180405000000001</v>
      </c>
      <c r="C316" s="1">
        <v>20</v>
      </c>
      <c r="D316" s="1">
        <v>86.962412200000003</v>
      </c>
      <c r="E316" s="1">
        <v>5239.0739200500002</v>
      </c>
      <c r="F316" s="1">
        <v>13.34</v>
      </c>
      <c r="H316" s="32">
        <f t="shared" si="4"/>
        <v>118.00136254300003</v>
      </c>
    </row>
    <row r="317" spans="2:8" ht="15.75" customHeight="1" x14ac:dyDescent="0.5">
      <c r="B317" s="1">
        <v>1.41852321</v>
      </c>
      <c r="C317" s="1">
        <v>20</v>
      </c>
      <c r="D317" s="1">
        <v>87.110858820000004</v>
      </c>
      <c r="E317" s="1">
        <v>5248.0171263299999</v>
      </c>
      <c r="F317" s="1">
        <v>13.34</v>
      </c>
      <c r="H317" s="32">
        <f t="shared" si="4"/>
        <v>118.14321486400003</v>
      </c>
    </row>
    <row r="318" spans="2:8" ht="15.75" customHeight="1" x14ac:dyDescent="0.5">
      <c r="B318" s="1">
        <v>3.4198355500000002</v>
      </c>
      <c r="C318" s="1">
        <v>20</v>
      </c>
      <c r="D318" s="1">
        <v>82.838527929999998</v>
      </c>
      <c r="E318" s="1">
        <v>4990.6294024899998</v>
      </c>
      <c r="F318" s="1">
        <v>13.34</v>
      </c>
      <c r="H318" s="32">
        <f t="shared" si="4"/>
        <v>118.48519841900003</v>
      </c>
    </row>
    <row r="319" spans="2:8" ht="15.75" customHeight="1" x14ac:dyDescent="0.5">
      <c r="B319" s="1">
        <v>4.3712791199999996</v>
      </c>
      <c r="C319" s="1">
        <v>20</v>
      </c>
      <c r="D319" s="1">
        <v>79.800131820000004</v>
      </c>
      <c r="E319" s="1">
        <v>4788.7921664799997</v>
      </c>
      <c r="F319" s="1">
        <v>10.53</v>
      </c>
      <c r="H319" s="32">
        <f t="shared" si="4"/>
        <v>118.92232633100002</v>
      </c>
    </row>
    <row r="320" spans="2:8" ht="15.75" customHeight="1" x14ac:dyDescent="0.5">
      <c r="B320" s="1">
        <v>4.6993631100000002</v>
      </c>
      <c r="C320" s="1">
        <v>20</v>
      </c>
      <c r="D320" s="1">
        <v>77.052174899999997</v>
      </c>
      <c r="E320" s="1">
        <v>4623.88774491</v>
      </c>
      <c r="F320" s="1">
        <v>10.53</v>
      </c>
      <c r="H320" s="32">
        <f t="shared" si="4"/>
        <v>119.39226264200002</v>
      </c>
    </row>
    <row r="321" spans="2:8" ht="15.75" customHeight="1" x14ac:dyDescent="0.5">
      <c r="B321" s="1">
        <v>4.6337463100000003</v>
      </c>
      <c r="C321" s="1">
        <v>20</v>
      </c>
      <c r="D321" s="1">
        <v>74.23241616</v>
      </c>
      <c r="E321" s="1">
        <v>4454.6745086299998</v>
      </c>
      <c r="F321" s="1">
        <v>10.53</v>
      </c>
      <c r="H321" s="32">
        <f t="shared" si="4"/>
        <v>119.85563727300001</v>
      </c>
    </row>
    <row r="322" spans="2:8" ht="15.75" customHeight="1" x14ac:dyDescent="0.5">
      <c r="B322" s="1">
        <v>4.6009379099999999</v>
      </c>
      <c r="C322" s="1">
        <v>20</v>
      </c>
      <c r="D322" s="1">
        <v>72.74647736</v>
      </c>
      <c r="E322" s="1">
        <v>4365.5035770100003</v>
      </c>
      <c r="F322" s="1">
        <v>10.53</v>
      </c>
      <c r="H322" s="32">
        <f t="shared" si="4"/>
        <v>120.31573106400002</v>
      </c>
    </row>
    <row r="323" spans="2:8" ht="15.75" customHeight="1" x14ac:dyDescent="0.5">
      <c r="B323" s="1">
        <v>4.6009379099999999</v>
      </c>
      <c r="C323" s="1">
        <v>20</v>
      </c>
      <c r="D323" s="1">
        <v>71.55183984</v>
      </c>
      <c r="E323" s="1">
        <v>4293.8135851099996</v>
      </c>
      <c r="F323" s="1">
        <v>10.53</v>
      </c>
      <c r="H323" s="32">
        <f t="shared" si="4"/>
        <v>120.77582485500002</v>
      </c>
    </row>
    <row r="324" spans="2:8" ht="15.75" customHeight="1" x14ac:dyDescent="0.5">
      <c r="B324" s="1">
        <v>4.5025127100000004</v>
      </c>
      <c r="C324" s="1">
        <v>20</v>
      </c>
      <c r="D324" s="1">
        <v>70.818729950000005</v>
      </c>
      <c r="E324" s="1">
        <v>4249.8197868200004</v>
      </c>
      <c r="F324" s="1">
        <v>10.53</v>
      </c>
      <c r="H324" s="32">
        <f t="shared" si="4"/>
        <v>121.22607612600002</v>
      </c>
    </row>
    <row r="325" spans="2:8" ht="15.75" customHeight="1" x14ac:dyDescent="0.5">
      <c r="B325" s="1">
        <v>4.4368959200000004</v>
      </c>
      <c r="C325" s="1">
        <v>20</v>
      </c>
      <c r="D325" s="1">
        <v>69.920171370000006</v>
      </c>
      <c r="E325" s="1">
        <v>4195.8974413699998</v>
      </c>
      <c r="F325" s="1">
        <v>10.53</v>
      </c>
      <c r="H325" s="32">
        <f t="shared" si="4"/>
        <v>121.66976571800002</v>
      </c>
    </row>
    <row r="326" spans="2:8" ht="15.75" customHeight="1" x14ac:dyDescent="0.5">
      <c r="B326" s="1">
        <v>4.5353211099999999</v>
      </c>
      <c r="C326" s="1">
        <v>20</v>
      </c>
      <c r="D326" s="1">
        <v>69.56077741</v>
      </c>
      <c r="E326" s="1">
        <v>4174.3302716999997</v>
      </c>
      <c r="F326" s="1">
        <v>10.53</v>
      </c>
      <c r="H326" s="32">
        <f t="shared" ref="H326:H389" si="5">H325+B326*$H$1</f>
        <v>122.12329782900002</v>
      </c>
    </row>
    <row r="327" spans="2:8" ht="15.75" customHeight="1" x14ac:dyDescent="0.5">
      <c r="B327" s="1">
        <v>4.4368959200000004</v>
      </c>
      <c r="C327" s="1">
        <v>20</v>
      </c>
      <c r="D327" s="1">
        <v>71.642842209999998</v>
      </c>
      <c r="E327" s="1">
        <v>4299.2746216300002</v>
      </c>
      <c r="F327" s="1">
        <v>10.53</v>
      </c>
      <c r="H327" s="32">
        <f t="shared" si="5"/>
        <v>122.56698742100002</v>
      </c>
    </row>
    <row r="328" spans="2:8" ht="15.75" customHeight="1" x14ac:dyDescent="0.5">
      <c r="B328" s="1">
        <v>4.4368959200000004</v>
      </c>
      <c r="C328" s="1">
        <v>20</v>
      </c>
      <c r="D328" s="1">
        <v>71.642842209999998</v>
      </c>
      <c r="E328" s="1">
        <v>4299.2746216300002</v>
      </c>
      <c r="F328" s="1">
        <v>10.53</v>
      </c>
      <c r="H328" s="32">
        <f t="shared" si="5"/>
        <v>123.01067701300002</v>
      </c>
    </row>
    <row r="329" spans="2:8" ht="15.75" customHeight="1" x14ac:dyDescent="0.5">
      <c r="B329" s="1">
        <v>4.6337463100000003</v>
      </c>
      <c r="C329" s="1">
        <v>20</v>
      </c>
      <c r="D329" s="1">
        <v>70.889785579999995</v>
      </c>
      <c r="E329" s="1">
        <v>4254.0838229700003</v>
      </c>
      <c r="F329" s="1">
        <v>10.53</v>
      </c>
      <c r="H329" s="32">
        <f t="shared" si="5"/>
        <v>123.47405164400001</v>
      </c>
    </row>
    <row r="330" spans="2:8" ht="15.75" customHeight="1" x14ac:dyDescent="0.5">
      <c r="B330" s="1">
        <v>4.6993631100000002</v>
      </c>
      <c r="C330" s="1">
        <v>20</v>
      </c>
      <c r="D330" s="1">
        <v>69.288930690000001</v>
      </c>
      <c r="E330" s="1">
        <v>4174.3302716999997</v>
      </c>
      <c r="F330" s="1">
        <v>13.34</v>
      </c>
      <c r="H330" s="32">
        <f t="shared" si="5"/>
        <v>123.94398795500001</v>
      </c>
    </row>
    <row r="331" spans="2:8" ht="15.75" customHeight="1" x14ac:dyDescent="0.5">
      <c r="B331" s="1">
        <v>4.5353211099999999</v>
      </c>
      <c r="C331" s="1">
        <v>20</v>
      </c>
      <c r="D331" s="1">
        <v>46.870438360000001</v>
      </c>
      <c r="E331" s="1">
        <v>2823.72216961</v>
      </c>
      <c r="F331" s="1">
        <v>13.34</v>
      </c>
      <c r="H331" s="32">
        <f t="shared" si="5"/>
        <v>124.39752006600001</v>
      </c>
    </row>
    <row r="332" spans="2:8" ht="15.75" customHeight="1" x14ac:dyDescent="0.5">
      <c r="B332" s="1">
        <v>4.5353211099999999</v>
      </c>
      <c r="C332" s="1">
        <v>20</v>
      </c>
      <c r="D332" s="1">
        <v>23.37290995</v>
      </c>
      <c r="E332" s="1">
        <v>1408.1072485300001</v>
      </c>
      <c r="F332" s="1">
        <v>13.34</v>
      </c>
      <c r="H332" s="32">
        <f t="shared" si="5"/>
        <v>124.85105217700001</v>
      </c>
    </row>
    <row r="333" spans="2:8" ht="15.75" customHeight="1" x14ac:dyDescent="0.5">
      <c r="B333" s="1">
        <v>4.2728539200000002</v>
      </c>
      <c r="C333" s="1">
        <v>20</v>
      </c>
      <c r="D333" s="1">
        <v>6.7151178900000001</v>
      </c>
      <c r="E333" s="1">
        <v>404.55408426000002</v>
      </c>
      <c r="F333" s="1">
        <v>13.34</v>
      </c>
      <c r="H333" s="32">
        <f t="shared" si="5"/>
        <v>125.27833756900002</v>
      </c>
    </row>
    <row r="334" spans="2:8" ht="15.75" customHeight="1" x14ac:dyDescent="0.5">
      <c r="B334" s="1">
        <v>3.4854523500000001</v>
      </c>
      <c r="C334" s="1">
        <v>20</v>
      </c>
      <c r="D334" s="1">
        <v>0</v>
      </c>
      <c r="E334" s="1">
        <v>0</v>
      </c>
      <c r="F334" s="1">
        <v>13.34</v>
      </c>
      <c r="H334" s="32">
        <f t="shared" si="5"/>
        <v>125.62688280400002</v>
      </c>
    </row>
    <row r="335" spans="2:8" ht="15.75" customHeight="1" x14ac:dyDescent="0.5">
      <c r="B335" s="1">
        <v>2.4683919799999998</v>
      </c>
      <c r="C335" s="1">
        <v>20</v>
      </c>
      <c r="D335" s="1">
        <v>0</v>
      </c>
      <c r="E335" s="1">
        <v>0</v>
      </c>
      <c r="F335" s="1">
        <v>13.34</v>
      </c>
      <c r="H335" s="32">
        <f t="shared" si="5"/>
        <v>125.87372200200002</v>
      </c>
    </row>
    <row r="336" spans="2:8" ht="15.75" customHeight="1" x14ac:dyDescent="0.5">
      <c r="B336" s="1">
        <v>1.2872896199999999</v>
      </c>
      <c r="C336" s="1">
        <v>20</v>
      </c>
      <c r="D336" s="1">
        <v>0</v>
      </c>
      <c r="E336" s="1">
        <v>0</v>
      </c>
      <c r="F336" s="1">
        <v>13.34</v>
      </c>
      <c r="H336" s="32">
        <f t="shared" si="5"/>
        <v>126.00245096400002</v>
      </c>
    </row>
    <row r="337" spans="2:8" ht="15.75" customHeight="1" x14ac:dyDescent="0.5">
      <c r="B337" s="1">
        <v>4.3056623199999997</v>
      </c>
      <c r="C337" s="1">
        <v>20</v>
      </c>
      <c r="D337" s="1">
        <v>0</v>
      </c>
      <c r="E337" s="1">
        <v>0</v>
      </c>
      <c r="F337" s="1">
        <v>13.34</v>
      </c>
      <c r="H337" s="32">
        <f t="shared" si="5"/>
        <v>126.43301719600002</v>
      </c>
    </row>
    <row r="338" spans="2:8" ht="15.75" customHeight="1" x14ac:dyDescent="0.5">
      <c r="B338" s="1">
        <v>3.7479195399999998</v>
      </c>
      <c r="C338" s="1">
        <v>20</v>
      </c>
      <c r="D338" s="1">
        <v>0</v>
      </c>
      <c r="E338" s="1">
        <v>0</v>
      </c>
      <c r="F338" s="1">
        <v>13.34</v>
      </c>
      <c r="H338" s="32">
        <f t="shared" si="5"/>
        <v>126.80780915000003</v>
      </c>
    </row>
    <row r="339" spans="2:8" ht="15.75" customHeight="1" x14ac:dyDescent="0.5">
      <c r="B339" s="1">
        <v>3.4854523500000001</v>
      </c>
      <c r="C339" s="1">
        <v>20</v>
      </c>
      <c r="D339" s="1">
        <v>0</v>
      </c>
      <c r="E339" s="1">
        <v>0</v>
      </c>
      <c r="F339" s="1">
        <v>13.34</v>
      </c>
      <c r="H339" s="32">
        <f t="shared" si="5"/>
        <v>127.15635438500003</v>
      </c>
    </row>
    <row r="340" spans="2:8" ht="15.75" customHeight="1" x14ac:dyDescent="0.5">
      <c r="B340" s="1">
        <v>3.6494943399999999</v>
      </c>
      <c r="C340" s="1">
        <v>20</v>
      </c>
      <c r="D340" s="1">
        <v>0</v>
      </c>
      <c r="E340" s="1">
        <v>0</v>
      </c>
      <c r="F340" s="1">
        <v>13.34</v>
      </c>
      <c r="H340" s="32">
        <f t="shared" si="5"/>
        <v>127.52130381900002</v>
      </c>
    </row>
    <row r="341" spans="2:8" ht="15.75" customHeight="1" x14ac:dyDescent="0.5">
      <c r="B341" s="1">
        <v>3.6494943399999999</v>
      </c>
      <c r="C341" s="1">
        <v>20</v>
      </c>
      <c r="D341" s="1">
        <v>20.965620730000001</v>
      </c>
      <c r="E341" s="1">
        <v>1263.07946154</v>
      </c>
      <c r="F341" s="1">
        <v>13.34</v>
      </c>
      <c r="H341" s="32">
        <f t="shared" si="5"/>
        <v>127.88625325300002</v>
      </c>
    </row>
    <row r="342" spans="2:8" ht="15.75" customHeight="1" x14ac:dyDescent="0.5">
      <c r="B342" s="1">
        <v>3.3214103499999998</v>
      </c>
      <c r="C342" s="1">
        <v>20</v>
      </c>
      <c r="D342" s="1">
        <v>23.756466580000001</v>
      </c>
      <c r="E342" s="1">
        <v>1431.2147208900001</v>
      </c>
      <c r="F342" s="1">
        <v>13.34</v>
      </c>
      <c r="H342" s="32">
        <f t="shared" si="5"/>
        <v>128.21839428800001</v>
      </c>
    </row>
    <row r="343" spans="2:8" ht="15.75" customHeight="1" x14ac:dyDescent="0.5">
      <c r="B343" s="1">
        <v>3.4198355500000002</v>
      </c>
      <c r="C343" s="1">
        <v>20</v>
      </c>
      <c r="D343" s="1">
        <v>32.395058200000001</v>
      </c>
      <c r="E343" s="1">
        <v>1951.6489968000001</v>
      </c>
      <c r="F343" s="1">
        <v>13.34</v>
      </c>
      <c r="H343" s="32">
        <f t="shared" si="5"/>
        <v>128.56037784300003</v>
      </c>
    </row>
    <row r="344" spans="2:8" ht="15.75" customHeight="1" x14ac:dyDescent="0.5">
      <c r="B344" s="1">
        <v>3.6823027399999999</v>
      </c>
      <c r="C344" s="1">
        <v>20</v>
      </c>
      <c r="D344" s="1">
        <v>29.22021883</v>
      </c>
      <c r="E344" s="1">
        <v>1760.37994488</v>
      </c>
      <c r="F344" s="1">
        <v>13.34</v>
      </c>
      <c r="H344" s="32">
        <f t="shared" si="5"/>
        <v>128.92860811700004</v>
      </c>
    </row>
    <row r="345" spans="2:8" ht="15.75" customHeight="1" x14ac:dyDescent="0.5">
      <c r="B345" s="1">
        <v>3.51826075</v>
      </c>
      <c r="C345" s="1">
        <v>20</v>
      </c>
      <c r="D345" s="1">
        <v>38.738007090000004</v>
      </c>
      <c r="E345" s="1">
        <v>2333.7816592300001</v>
      </c>
      <c r="F345" s="1">
        <v>13.34</v>
      </c>
      <c r="H345" s="32">
        <f t="shared" si="5"/>
        <v>129.28043419200003</v>
      </c>
    </row>
    <row r="346" spans="2:8" ht="15.75" customHeight="1" x14ac:dyDescent="0.5">
      <c r="B346" s="1">
        <v>3.3214103499999998</v>
      </c>
      <c r="C346" s="1">
        <v>20</v>
      </c>
      <c r="D346" s="1">
        <v>59.397753289999997</v>
      </c>
      <c r="E346" s="1">
        <v>3578.4336275700002</v>
      </c>
      <c r="F346" s="1">
        <v>13.34</v>
      </c>
      <c r="H346" s="32">
        <f t="shared" si="5"/>
        <v>129.61257522700004</v>
      </c>
    </row>
    <row r="347" spans="2:8" ht="15.75" customHeight="1" x14ac:dyDescent="0.5">
      <c r="B347" s="1">
        <v>3.4854523500000001</v>
      </c>
      <c r="C347" s="1">
        <v>20</v>
      </c>
      <c r="D347" s="1">
        <v>58.037746140000003</v>
      </c>
      <c r="E347" s="1">
        <v>3496.49963123</v>
      </c>
      <c r="F347" s="1">
        <v>13.34</v>
      </c>
      <c r="H347" s="32">
        <f t="shared" si="5"/>
        <v>129.96112046200003</v>
      </c>
    </row>
    <row r="348" spans="2:8" ht="15.75" customHeight="1" x14ac:dyDescent="0.5">
      <c r="B348" s="1">
        <v>3.15736836</v>
      </c>
      <c r="C348" s="1">
        <v>20</v>
      </c>
      <c r="D348" s="1">
        <v>56.597818570000001</v>
      </c>
      <c r="E348" s="1">
        <v>3409.7508075000001</v>
      </c>
      <c r="F348" s="1">
        <v>13.34</v>
      </c>
      <c r="H348" s="32">
        <f t="shared" si="5"/>
        <v>130.27685729800004</v>
      </c>
    </row>
    <row r="349" spans="2:8" ht="15.75" customHeight="1" x14ac:dyDescent="0.5">
      <c r="B349" s="1">
        <v>3.3542187499999998</v>
      </c>
      <c r="C349" s="1">
        <v>20</v>
      </c>
      <c r="D349" s="1">
        <v>55.036435019999999</v>
      </c>
      <c r="E349" s="1">
        <v>3315.6848353199998</v>
      </c>
      <c r="F349" s="1">
        <v>13.34</v>
      </c>
      <c r="H349" s="32">
        <f t="shared" si="5"/>
        <v>130.61227917300005</v>
      </c>
    </row>
    <row r="350" spans="2:8" ht="15.75" customHeight="1" x14ac:dyDescent="0.5">
      <c r="B350" s="1">
        <v>3.4526439500000001</v>
      </c>
      <c r="C350" s="1">
        <v>20</v>
      </c>
      <c r="D350" s="1">
        <v>53.414491339999998</v>
      </c>
      <c r="E350" s="1">
        <v>3217.9704019000001</v>
      </c>
      <c r="F350" s="1">
        <v>13.34</v>
      </c>
      <c r="H350" s="32">
        <f t="shared" si="5"/>
        <v>130.95754356800003</v>
      </c>
    </row>
    <row r="351" spans="2:8" ht="15.75" customHeight="1" x14ac:dyDescent="0.5">
      <c r="B351" s="1">
        <v>3.1901767599999999</v>
      </c>
      <c r="C351" s="1">
        <v>20</v>
      </c>
      <c r="D351" s="1">
        <v>52.855875900000001</v>
      </c>
      <c r="E351" s="1">
        <v>3184.3164642800002</v>
      </c>
      <c r="F351" s="1">
        <v>13.34</v>
      </c>
      <c r="H351" s="32">
        <f t="shared" si="5"/>
        <v>131.27656124400002</v>
      </c>
    </row>
    <row r="352" spans="2:8" ht="15.75" customHeight="1" x14ac:dyDescent="0.5">
      <c r="B352" s="1">
        <v>3.3214103499999998</v>
      </c>
      <c r="C352" s="1">
        <v>20</v>
      </c>
      <c r="D352" s="1">
        <v>53.464562559999997</v>
      </c>
      <c r="E352" s="1">
        <v>3220.9869561599999</v>
      </c>
      <c r="F352" s="1">
        <v>13.34</v>
      </c>
      <c r="H352" s="32">
        <f t="shared" si="5"/>
        <v>131.60870227900003</v>
      </c>
    </row>
    <row r="353" spans="1:8" ht="15.75" customHeight="1" x14ac:dyDescent="0.5">
      <c r="B353" s="1">
        <v>3.6494943399999999</v>
      </c>
      <c r="C353" s="1">
        <v>20</v>
      </c>
      <c r="D353" s="1">
        <v>54.909344320000002</v>
      </c>
      <c r="E353" s="1">
        <v>3308.0282220300001</v>
      </c>
      <c r="F353" s="1">
        <v>13.34</v>
      </c>
      <c r="H353" s="32">
        <f t="shared" si="5"/>
        <v>131.97365171300004</v>
      </c>
    </row>
    <row r="354" spans="1:8" ht="15.75" customHeight="1" x14ac:dyDescent="0.5">
      <c r="B354" s="1">
        <v>3.7479195399999998</v>
      </c>
      <c r="C354" s="1">
        <v>20</v>
      </c>
      <c r="D354" s="1">
        <v>56.442336050000002</v>
      </c>
      <c r="E354" s="1">
        <v>3400.3837208499999</v>
      </c>
      <c r="F354" s="1">
        <v>13.34</v>
      </c>
      <c r="H354" s="32">
        <f t="shared" si="5"/>
        <v>132.34844366700003</v>
      </c>
    </row>
    <row r="355" spans="1:8" ht="15.75" customHeight="1" x14ac:dyDescent="0.5">
      <c r="B355" s="1">
        <v>3.7151111399999999</v>
      </c>
      <c r="C355" s="1">
        <v>20</v>
      </c>
      <c r="D355" s="1">
        <v>57.580818559999997</v>
      </c>
      <c r="E355" s="1">
        <v>3468.9719061000001</v>
      </c>
      <c r="F355" s="1">
        <v>13.34</v>
      </c>
      <c r="H355" s="32">
        <f t="shared" si="5"/>
        <v>132.71995478100001</v>
      </c>
    </row>
    <row r="356" spans="1:8" ht="15.75" customHeight="1" x14ac:dyDescent="0.5">
      <c r="A356" s="5"/>
      <c r="B356" s="1">
        <v>3.7807279399999998</v>
      </c>
      <c r="C356" s="1">
        <v>20</v>
      </c>
      <c r="D356" s="1">
        <v>58.421276149999997</v>
      </c>
      <c r="E356" s="1">
        <v>3505.8507198699999</v>
      </c>
      <c r="F356" s="1">
        <v>10.84</v>
      </c>
      <c r="H356" s="32">
        <f t="shared" si="5"/>
        <v>133.098027575</v>
      </c>
    </row>
    <row r="357" spans="1:8" ht="15.75" customHeight="1" x14ac:dyDescent="0.5">
      <c r="B357" s="1">
        <v>3.6494943399999999</v>
      </c>
      <c r="C357" s="1">
        <v>20</v>
      </c>
      <c r="D357" s="1">
        <v>58.421276149999997</v>
      </c>
      <c r="E357" s="1">
        <v>3505.8507198699999</v>
      </c>
      <c r="F357" s="1">
        <v>10.84</v>
      </c>
      <c r="H357" s="32">
        <f t="shared" si="5"/>
        <v>133.46297700900001</v>
      </c>
    </row>
    <row r="358" spans="1:8" ht="15.75" customHeight="1" x14ac:dyDescent="0.5">
      <c r="B358" s="1">
        <v>3.6494943399999999</v>
      </c>
      <c r="C358" s="1">
        <v>20</v>
      </c>
      <c r="D358" s="1">
        <v>58.421276149999997</v>
      </c>
      <c r="E358" s="1">
        <v>3505.8507198699999</v>
      </c>
      <c r="F358" s="1">
        <v>10.84</v>
      </c>
      <c r="H358" s="32">
        <f t="shared" si="5"/>
        <v>133.82792644300002</v>
      </c>
    </row>
    <row r="359" spans="1:8" ht="15.75" customHeight="1" x14ac:dyDescent="0.5">
      <c r="B359" s="1">
        <v>3.58387754</v>
      </c>
      <c r="C359" s="1">
        <v>20</v>
      </c>
      <c r="D359" s="1">
        <v>58.421276149999997</v>
      </c>
      <c r="E359" s="1">
        <v>3505.8507198699999</v>
      </c>
      <c r="F359" s="1">
        <v>10.84</v>
      </c>
      <c r="H359" s="32">
        <f t="shared" si="5"/>
        <v>134.18631419700003</v>
      </c>
    </row>
    <row r="360" spans="1:8" ht="15.75" customHeight="1" x14ac:dyDescent="0.5">
      <c r="B360" s="1">
        <v>2.6652423700000001</v>
      </c>
      <c r="C360" s="1">
        <v>20</v>
      </c>
      <c r="D360" s="1">
        <v>58.421276149999997</v>
      </c>
      <c r="E360" s="1">
        <v>3505.8507198699999</v>
      </c>
      <c r="F360" s="1">
        <v>10.84</v>
      </c>
      <c r="H360" s="32">
        <f t="shared" si="5"/>
        <v>134.45283843400003</v>
      </c>
    </row>
    <row r="361" spans="1:8" ht="15.75" customHeight="1" x14ac:dyDescent="0.5">
      <c r="B361" s="1">
        <v>2.0090743899999999</v>
      </c>
      <c r="C361" s="1">
        <v>20</v>
      </c>
      <c r="D361" s="1">
        <v>58.421276149999997</v>
      </c>
      <c r="E361" s="1">
        <v>3505.8507198699999</v>
      </c>
      <c r="F361" s="1">
        <v>10.84</v>
      </c>
      <c r="H361" s="32">
        <f t="shared" si="5"/>
        <v>134.65374587300002</v>
      </c>
    </row>
    <row r="362" spans="1:8" ht="15.75" customHeight="1" x14ac:dyDescent="0.5">
      <c r="B362" s="1">
        <v>2.30434998</v>
      </c>
      <c r="C362" s="1">
        <v>20</v>
      </c>
      <c r="D362" s="1">
        <v>58.421276149999997</v>
      </c>
      <c r="E362" s="1">
        <v>3505.8507198699999</v>
      </c>
      <c r="F362" s="1">
        <v>10.84</v>
      </c>
      <c r="H362" s="32">
        <f t="shared" si="5"/>
        <v>134.88418087100001</v>
      </c>
    </row>
    <row r="363" spans="1:8" ht="15.75" customHeight="1" x14ac:dyDescent="0.5">
      <c r="B363" s="1">
        <v>2.8949011699999998</v>
      </c>
      <c r="C363" s="1">
        <v>20</v>
      </c>
      <c r="D363" s="1">
        <v>56.801657759999998</v>
      </c>
      <c r="E363" s="1">
        <v>3408.6576992199998</v>
      </c>
      <c r="F363" s="1">
        <v>10.84</v>
      </c>
      <c r="H363" s="32">
        <f t="shared" si="5"/>
        <v>135.17367098800003</v>
      </c>
    </row>
    <row r="364" spans="1:8" ht="15.75" customHeight="1" x14ac:dyDescent="0.5">
      <c r="B364" s="1">
        <v>2.76366757</v>
      </c>
      <c r="C364" s="1">
        <v>20</v>
      </c>
      <c r="D364" s="1">
        <v>55.283589429999999</v>
      </c>
      <c r="E364" s="1">
        <v>3317.5586799900002</v>
      </c>
      <c r="F364" s="1">
        <v>10.84</v>
      </c>
      <c r="H364" s="32">
        <f t="shared" si="5"/>
        <v>135.45003774500003</v>
      </c>
    </row>
    <row r="365" spans="1:8" ht="15.75" customHeight="1" x14ac:dyDescent="0.5">
      <c r="B365" s="1">
        <v>3.1901767599999999</v>
      </c>
      <c r="C365" s="1">
        <v>20</v>
      </c>
      <c r="D365" s="1">
        <v>53.804243829999997</v>
      </c>
      <c r="E365" s="1">
        <v>3228.7834056400002</v>
      </c>
      <c r="F365" s="1">
        <v>10.84</v>
      </c>
      <c r="H365" s="32">
        <f t="shared" si="5"/>
        <v>135.76905542100002</v>
      </c>
    </row>
    <row r="366" spans="1:8" ht="15.75" customHeight="1" x14ac:dyDescent="0.5">
      <c r="B366" s="1">
        <v>3.8463447400000002</v>
      </c>
      <c r="C366" s="1">
        <v>20</v>
      </c>
      <c r="D366" s="1">
        <v>53.620397779999998</v>
      </c>
      <c r="E366" s="1">
        <v>3217.7508355099999</v>
      </c>
      <c r="F366" s="1">
        <v>10.84</v>
      </c>
      <c r="H366" s="32">
        <f t="shared" si="5"/>
        <v>136.15368989500001</v>
      </c>
    </row>
    <row r="367" spans="1:8" ht="15.75" customHeight="1" x14ac:dyDescent="0.5">
      <c r="B367" s="1">
        <v>3.51826075</v>
      </c>
      <c r="C367" s="1">
        <v>20</v>
      </c>
      <c r="D367" s="1">
        <v>53.141737059999997</v>
      </c>
      <c r="E367" s="1">
        <v>3189.0264881500002</v>
      </c>
      <c r="F367" s="1">
        <v>10.84</v>
      </c>
      <c r="H367" s="32">
        <f t="shared" si="5"/>
        <v>136.50551597</v>
      </c>
    </row>
    <row r="368" spans="1:8" ht="15.75" customHeight="1" x14ac:dyDescent="0.5">
      <c r="B368" s="1">
        <v>1.48414001</v>
      </c>
      <c r="C368" s="1">
        <v>20</v>
      </c>
      <c r="D368" s="1">
        <v>53.804243829999997</v>
      </c>
      <c r="E368" s="1">
        <v>3228.7834056400002</v>
      </c>
      <c r="F368" s="1">
        <v>10.84</v>
      </c>
      <c r="H368" s="32">
        <f t="shared" si="5"/>
        <v>136.653929971</v>
      </c>
    </row>
    <row r="369" spans="2:8" ht="15.75" customHeight="1" x14ac:dyDescent="0.5">
      <c r="B369" s="1">
        <v>0.59831323999999997</v>
      </c>
      <c r="C369" s="1">
        <v>20</v>
      </c>
      <c r="D369" s="1">
        <v>53.620397779999998</v>
      </c>
      <c r="E369" s="1">
        <v>3217.7508355099999</v>
      </c>
      <c r="F369" s="1">
        <v>10.84</v>
      </c>
      <c r="H369" s="32">
        <f t="shared" si="5"/>
        <v>136.71376129499998</v>
      </c>
    </row>
    <row r="370" spans="2:8" ht="15.75" customHeight="1" x14ac:dyDescent="0.5">
      <c r="B370" s="1">
        <v>3.7807279399999998</v>
      </c>
      <c r="C370" s="1">
        <v>20</v>
      </c>
      <c r="D370" s="1">
        <v>4.9505863899999998</v>
      </c>
      <c r="E370" s="1">
        <v>297.08383663000001</v>
      </c>
      <c r="F370" s="1">
        <v>10.84</v>
      </c>
      <c r="H370" s="32">
        <f t="shared" si="5"/>
        <v>137.09183408899997</v>
      </c>
    </row>
    <row r="371" spans="2:8" ht="15.75" customHeight="1" x14ac:dyDescent="0.5">
      <c r="B371" s="1">
        <v>3.4854523500000001</v>
      </c>
      <c r="C371" s="1">
        <v>20</v>
      </c>
      <c r="D371" s="1">
        <v>0</v>
      </c>
      <c r="E371" s="1">
        <v>0</v>
      </c>
      <c r="F371" s="1">
        <v>10.84</v>
      </c>
      <c r="H371" s="32">
        <f t="shared" si="5"/>
        <v>137.44037932399996</v>
      </c>
    </row>
    <row r="372" spans="2:8" ht="15.75" customHeight="1" x14ac:dyDescent="0.5">
      <c r="B372" s="1">
        <v>3.1901767599999999</v>
      </c>
      <c r="C372" s="1">
        <v>20</v>
      </c>
      <c r="D372" s="1">
        <v>0</v>
      </c>
      <c r="E372" s="1">
        <v>0</v>
      </c>
      <c r="F372" s="1">
        <v>10.84</v>
      </c>
      <c r="H372" s="32">
        <f t="shared" si="5"/>
        <v>137.75939699999995</v>
      </c>
    </row>
    <row r="373" spans="2:8" ht="15.75" customHeight="1" x14ac:dyDescent="0.5">
      <c r="B373" s="1">
        <v>3.51826075</v>
      </c>
      <c r="C373" s="1">
        <v>20</v>
      </c>
      <c r="D373" s="1">
        <v>0</v>
      </c>
      <c r="E373" s="1">
        <v>0</v>
      </c>
      <c r="F373" s="1">
        <v>10.84</v>
      </c>
      <c r="H373" s="32">
        <f t="shared" si="5"/>
        <v>138.11122307499994</v>
      </c>
    </row>
    <row r="374" spans="2:8" ht="15.75" customHeight="1" x14ac:dyDescent="0.5">
      <c r="B374" s="1">
        <v>3.4526439500000001</v>
      </c>
      <c r="C374" s="1">
        <v>20</v>
      </c>
      <c r="D374" s="1">
        <v>0</v>
      </c>
      <c r="E374" s="1">
        <v>0</v>
      </c>
      <c r="F374" s="1">
        <v>13.34</v>
      </c>
      <c r="H374" s="32">
        <f t="shared" si="5"/>
        <v>138.45648746999993</v>
      </c>
    </row>
    <row r="375" spans="2:8" ht="15.75" customHeight="1" x14ac:dyDescent="0.5">
      <c r="B375" s="1">
        <v>3.4198355500000002</v>
      </c>
      <c r="C375" s="1">
        <v>20</v>
      </c>
      <c r="D375" s="1">
        <v>0</v>
      </c>
      <c r="E375" s="1">
        <v>0</v>
      </c>
      <c r="F375" s="1">
        <v>13.34</v>
      </c>
      <c r="H375" s="32">
        <f t="shared" si="5"/>
        <v>138.79847102499994</v>
      </c>
    </row>
    <row r="376" spans="2:8" ht="15.75" customHeight="1" x14ac:dyDescent="0.5">
      <c r="B376" s="1">
        <v>3.51826075</v>
      </c>
      <c r="C376" s="1">
        <v>20</v>
      </c>
      <c r="D376" s="1">
        <v>0</v>
      </c>
      <c r="E376" s="1">
        <v>0</v>
      </c>
      <c r="F376" s="1">
        <v>13.34</v>
      </c>
      <c r="H376" s="32">
        <f t="shared" si="5"/>
        <v>139.15029709999993</v>
      </c>
    </row>
    <row r="377" spans="2:8" ht="15.75" customHeight="1" x14ac:dyDescent="0.5">
      <c r="B377" s="1">
        <v>2.5996255700000002</v>
      </c>
      <c r="C377" s="1">
        <v>20</v>
      </c>
      <c r="D377" s="1">
        <v>29.432667129999999</v>
      </c>
      <c r="E377" s="1">
        <v>1773.1789500699999</v>
      </c>
      <c r="F377" s="1">
        <v>13.34</v>
      </c>
      <c r="H377" s="32">
        <f t="shared" si="5"/>
        <v>139.41025965699993</v>
      </c>
    </row>
    <row r="378" spans="2:8" ht="15.75" customHeight="1" x14ac:dyDescent="0.5">
      <c r="B378" s="1">
        <v>4.0760035300000004</v>
      </c>
      <c r="C378" s="1">
        <v>20</v>
      </c>
      <c r="D378" s="1">
        <v>24.833524220000001</v>
      </c>
      <c r="E378" s="1">
        <v>1496.1023482799999</v>
      </c>
      <c r="F378" s="1">
        <v>13.34</v>
      </c>
      <c r="H378" s="32">
        <f t="shared" si="5"/>
        <v>139.81786000999992</v>
      </c>
    </row>
    <row r="379" spans="2:8" ht="15.75" customHeight="1" x14ac:dyDescent="0.5">
      <c r="B379" s="1">
        <v>4.9290219000000004</v>
      </c>
      <c r="C379" s="1">
        <v>20</v>
      </c>
      <c r="D379" s="1">
        <v>24.740009929999999</v>
      </c>
      <c r="E379" s="1">
        <v>1490.4685546400001</v>
      </c>
      <c r="F379" s="1">
        <v>13.34</v>
      </c>
      <c r="H379" s="32">
        <f t="shared" si="5"/>
        <v>140.31076219999991</v>
      </c>
    </row>
    <row r="380" spans="2:8" ht="15.75" customHeight="1" x14ac:dyDescent="0.5">
      <c r="B380" s="1">
        <v>4.8305967000000001</v>
      </c>
      <c r="C380" s="1">
        <v>20</v>
      </c>
      <c r="D380" s="1">
        <v>23.429161730000001</v>
      </c>
      <c r="E380" s="1">
        <v>1411.49615221</v>
      </c>
      <c r="F380" s="1">
        <v>13.34</v>
      </c>
      <c r="H380" s="32">
        <f t="shared" si="5"/>
        <v>140.7938218699999</v>
      </c>
    </row>
    <row r="381" spans="2:8" ht="15.75" customHeight="1" x14ac:dyDescent="0.5">
      <c r="B381" s="1">
        <v>4.8305967000000001</v>
      </c>
      <c r="C381" s="1">
        <v>20</v>
      </c>
      <c r="D381" s="1">
        <v>32.668831150000003</v>
      </c>
      <c r="E381" s="1">
        <v>1968.1425221</v>
      </c>
      <c r="F381" s="1">
        <v>13.34</v>
      </c>
      <c r="H381" s="32">
        <f t="shared" si="5"/>
        <v>141.27688153999989</v>
      </c>
    </row>
    <row r="382" spans="2:8" ht="15.75" customHeight="1" x14ac:dyDescent="0.5">
      <c r="B382" s="1">
        <v>4.7977882999999997</v>
      </c>
      <c r="C382" s="1">
        <v>20</v>
      </c>
      <c r="D382" s="1">
        <v>43.861595110000003</v>
      </c>
      <c r="E382" s="1">
        <v>2632.1267682799999</v>
      </c>
      <c r="F382" s="1">
        <v>10.86</v>
      </c>
      <c r="H382" s="32">
        <f t="shared" si="5"/>
        <v>141.75666036999988</v>
      </c>
    </row>
    <row r="383" spans="2:8" ht="15.75" customHeight="1" x14ac:dyDescent="0.5">
      <c r="B383" s="1">
        <v>4.8962135</v>
      </c>
      <c r="C383" s="1">
        <v>20</v>
      </c>
      <c r="D383" s="1">
        <v>42.816454190000002</v>
      </c>
      <c r="E383" s="1">
        <v>2569.4080416800002</v>
      </c>
      <c r="F383" s="1">
        <v>10.86</v>
      </c>
      <c r="H383" s="32">
        <f t="shared" si="5"/>
        <v>142.24628171999987</v>
      </c>
    </row>
    <row r="384" spans="2:8" ht="15.75" customHeight="1" x14ac:dyDescent="0.5">
      <c r="B384" s="1">
        <v>4.7977882999999997</v>
      </c>
      <c r="C384" s="1">
        <v>20</v>
      </c>
      <c r="D384" s="1">
        <v>63.207393719999999</v>
      </c>
      <c r="E384" s="1">
        <v>3793.0648105700002</v>
      </c>
      <c r="F384" s="1">
        <v>10.86</v>
      </c>
      <c r="H384" s="32">
        <f t="shared" si="5"/>
        <v>142.72606054999986</v>
      </c>
    </row>
    <row r="385" spans="2:8" ht="15.75" customHeight="1" x14ac:dyDescent="0.5">
      <c r="B385" s="1">
        <v>4.7649799100000001</v>
      </c>
      <c r="C385" s="1">
        <v>20</v>
      </c>
      <c r="D385" s="1">
        <v>58.101156869999997</v>
      </c>
      <c r="E385" s="1">
        <v>3486.6404166399998</v>
      </c>
      <c r="F385" s="1">
        <v>10.86</v>
      </c>
      <c r="H385" s="32">
        <f t="shared" si="5"/>
        <v>143.20255854099986</v>
      </c>
    </row>
    <row r="386" spans="2:8" ht="15.75" customHeight="1" x14ac:dyDescent="0.5">
      <c r="B386" s="1">
        <v>4.7649799100000001</v>
      </c>
      <c r="C386" s="1">
        <v>20</v>
      </c>
      <c r="D386" s="1">
        <v>41.308914999999999</v>
      </c>
      <c r="E386" s="1">
        <v>2478.9408742599999</v>
      </c>
      <c r="F386" s="1">
        <v>10.86</v>
      </c>
      <c r="H386" s="32">
        <f t="shared" si="5"/>
        <v>143.67905653199986</v>
      </c>
    </row>
    <row r="387" spans="2:8" ht="15.75" customHeight="1" x14ac:dyDescent="0.5">
      <c r="B387" s="1">
        <v>4.7321715099999997</v>
      </c>
      <c r="C387" s="1">
        <v>20</v>
      </c>
      <c r="D387" s="1">
        <v>54.10772283</v>
      </c>
      <c r="E387" s="1">
        <v>3246.9951276000002</v>
      </c>
      <c r="F387" s="1">
        <v>10.86</v>
      </c>
      <c r="H387" s="32">
        <f t="shared" si="5"/>
        <v>144.15227368299986</v>
      </c>
    </row>
    <row r="388" spans="2:8" ht="15.75" customHeight="1" x14ac:dyDescent="0.5">
      <c r="B388" s="1">
        <v>5.0930638999999998</v>
      </c>
      <c r="C388" s="1">
        <v>20</v>
      </c>
      <c r="D388" s="1">
        <v>45.560515340000002</v>
      </c>
      <c r="E388" s="1">
        <v>2734.0786785300002</v>
      </c>
      <c r="F388" s="1">
        <v>10.86</v>
      </c>
      <c r="H388" s="32">
        <f t="shared" si="5"/>
        <v>144.66158007299987</v>
      </c>
    </row>
    <row r="389" spans="2:8" ht="15.75" customHeight="1" x14ac:dyDescent="0.5">
      <c r="B389" s="1">
        <v>5.0602555000000002</v>
      </c>
      <c r="C389" s="1">
        <v>20</v>
      </c>
      <c r="D389" s="1">
        <v>49.967128459999998</v>
      </c>
      <c r="E389" s="1">
        <v>2998.5187731699998</v>
      </c>
      <c r="F389" s="1">
        <v>10.86</v>
      </c>
      <c r="H389" s="32">
        <f t="shared" si="5"/>
        <v>145.16760562299987</v>
      </c>
    </row>
    <row r="390" spans="2:8" ht="15.75" customHeight="1" x14ac:dyDescent="0.5">
      <c r="B390" s="1">
        <v>5.1586806899999997</v>
      </c>
      <c r="C390" s="1">
        <v>20</v>
      </c>
      <c r="D390" s="1">
        <v>59.871261930000003</v>
      </c>
      <c r="E390" s="1">
        <v>3592.8641167199999</v>
      </c>
      <c r="F390" s="1">
        <v>10.86</v>
      </c>
      <c r="H390" s="32">
        <f t="shared" ref="H390:H453" si="6">H389+B390*$H$1</f>
        <v>145.68347369199986</v>
      </c>
    </row>
    <row r="391" spans="2:8" ht="15.75" customHeight="1" x14ac:dyDescent="0.5">
      <c r="B391" s="1">
        <v>5.2571058900000001</v>
      </c>
      <c r="C391" s="1">
        <v>20</v>
      </c>
      <c r="D391" s="1">
        <v>50.987983530000001</v>
      </c>
      <c r="E391" s="1">
        <v>3059.7801095599998</v>
      </c>
      <c r="F391" s="1">
        <v>10.86</v>
      </c>
      <c r="H391" s="32">
        <f t="shared" si="6"/>
        <v>146.20918428099986</v>
      </c>
    </row>
    <row r="392" spans="2:8" ht="15.75" customHeight="1" x14ac:dyDescent="0.5">
      <c r="B392" s="1">
        <v>5.32272269</v>
      </c>
      <c r="C392" s="1">
        <v>20</v>
      </c>
      <c r="D392" s="1">
        <v>67.496655750000002</v>
      </c>
      <c r="E392" s="1">
        <v>4050.4626862099999</v>
      </c>
      <c r="F392" s="1">
        <v>10.86</v>
      </c>
      <c r="H392" s="32">
        <f t="shared" si="6"/>
        <v>146.74145654999987</v>
      </c>
    </row>
    <row r="393" spans="2:8" ht="15.75" customHeight="1" x14ac:dyDescent="0.5">
      <c r="B393" s="1">
        <v>5.2571058900000001</v>
      </c>
      <c r="C393" s="1">
        <v>20</v>
      </c>
      <c r="D393" s="1">
        <v>60.424565549999997</v>
      </c>
      <c r="E393" s="1">
        <v>3626.0677716300002</v>
      </c>
      <c r="F393" s="1">
        <v>10.86</v>
      </c>
      <c r="H393" s="32">
        <f t="shared" si="6"/>
        <v>147.26716713899987</v>
      </c>
    </row>
    <row r="394" spans="2:8" ht="15.75" customHeight="1" x14ac:dyDescent="0.5">
      <c r="B394" s="1">
        <v>4.9618302999999999</v>
      </c>
      <c r="C394" s="1">
        <v>20</v>
      </c>
      <c r="D394" s="1">
        <v>46.92678883</v>
      </c>
      <c r="E394" s="1">
        <v>2816.0685154100001</v>
      </c>
      <c r="F394" s="1">
        <v>10.86</v>
      </c>
      <c r="H394" s="32">
        <f t="shared" si="6"/>
        <v>147.76335016899986</v>
      </c>
    </row>
    <row r="395" spans="2:8" ht="15.75" customHeight="1" x14ac:dyDescent="0.5">
      <c r="B395" s="1">
        <v>4.3056623199999997</v>
      </c>
      <c r="C395" s="1">
        <v>20</v>
      </c>
      <c r="D395" s="1">
        <v>74.706061520000006</v>
      </c>
      <c r="E395" s="1">
        <v>4483.0978852400003</v>
      </c>
      <c r="F395" s="1">
        <v>10.86</v>
      </c>
      <c r="H395" s="32">
        <f t="shared" si="6"/>
        <v>148.19391640099985</v>
      </c>
    </row>
    <row r="396" spans="2:8" ht="15.75" customHeight="1" x14ac:dyDescent="0.5">
      <c r="B396" s="1">
        <v>4.2400455199999998</v>
      </c>
      <c r="C396" s="1">
        <v>20</v>
      </c>
      <c r="D396" s="1">
        <v>70.76695402</v>
      </c>
      <c r="E396" s="1">
        <v>4246.7127224400001</v>
      </c>
      <c r="F396" s="1">
        <v>10.86</v>
      </c>
      <c r="H396" s="32">
        <f t="shared" si="6"/>
        <v>148.61792095299987</v>
      </c>
    </row>
    <row r="397" spans="2:8" ht="15.75" customHeight="1" x14ac:dyDescent="0.5">
      <c r="B397" s="1">
        <v>4.2072371200000003</v>
      </c>
      <c r="C397" s="1">
        <v>20</v>
      </c>
      <c r="D397" s="1">
        <v>61.239077000000002</v>
      </c>
      <c r="E397" s="1">
        <v>3674.94646315</v>
      </c>
      <c r="F397" s="1">
        <v>10.86</v>
      </c>
      <c r="H397" s="32">
        <f t="shared" si="6"/>
        <v>149.03864466499988</v>
      </c>
    </row>
    <row r="398" spans="2:8" ht="15.75" customHeight="1" x14ac:dyDescent="0.5">
      <c r="B398" s="1">
        <v>4.1744287199999999</v>
      </c>
      <c r="C398" s="1">
        <v>20</v>
      </c>
      <c r="D398" s="1">
        <v>75.904564050000005</v>
      </c>
      <c r="E398" s="1">
        <v>4555.0198154999998</v>
      </c>
      <c r="F398" s="1">
        <v>10.86</v>
      </c>
      <c r="H398" s="32">
        <f t="shared" si="6"/>
        <v>149.45608753699989</v>
      </c>
    </row>
    <row r="399" spans="2:8" ht="15.75" customHeight="1" x14ac:dyDescent="0.5">
      <c r="B399" s="1">
        <v>4.6665547099999998</v>
      </c>
      <c r="C399" s="1">
        <v>20</v>
      </c>
      <c r="D399" s="1">
        <v>54.525607479999998</v>
      </c>
      <c r="E399" s="1">
        <v>3272.07231387</v>
      </c>
      <c r="F399" s="1">
        <v>10.86</v>
      </c>
      <c r="H399" s="32">
        <f t="shared" si="6"/>
        <v>149.92274300799988</v>
      </c>
    </row>
    <row r="400" spans="2:8" ht="15.75" customHeight="1" x14ac:dyDescent="0.5">
      <c r="B400" s="1">
        <v>4.9290219000000004</v>
      </c>
      <c r="C400" s="1">
        <v>20</v>
      </c>
      <c r="D400" s="1">
        <v>50.972819280000003</v>
      </c>
      <c r="E400" s="1">
        <v>3058.8701056</v>
      </c>
      <c r="F400" s="1">
        <v>10.86</v>
      </c>
      <c r="H400" s="32">
        <f t="shared" si="6"/>
        <v>150.41564519799988</v>
      </c>
    </row>
    <row r="401" spans="2:8" ht="15.75" customHeight="1" x14ac:dyDescent="0.5">
      <c r="B401" s="1">
        <v>4.9946387000000003</v>
      </c>
      <c r="C401" s="1">
        <v>20</v>
      </c>
      <c r="D401" s="1">
        <v>46.938942079999997</v>
      </c>
      <c r="E401" s="1">
        <v>2816.7978298399998</v>
      </c>
      <c r="F401" s="1">
        <v>10.86</v>
      </c>
      <c r="H401" s="32">
        <f t="shared" si="6"/>
        <v>150.91510906799988</v>
      </c>
    </row>
    <row r="402" spans="2:8" ht="15.75" customHeight="1" x14ac:dyDescent="0.5">
      <c r="B402" s="1">
        <v>4.9618302999999999</v>
      </c>
      <c r="C402" s="1">
        <v>20</v>
      </c>
      <c r="D402" s="1">
        <v>43.379059089999998</v>
      </c>
      <c r="E402" s="1">
        <v>2603.1698647600001</v>
      </c>
      <c r="F402" s="1">
        <v>10.86</v>
      </c>
      <c r="H402" s="32">
        <f t="shared" si="6"/>
        <v>151.41129209799988</v>
      </c>
    </row>
    <row r="403" spans="2:8" ht="15.75" customHeight="1" x14ac:dyDescent="0.5">
      <c r="B403" s="1">
        <v>5.0602555000000002</v>
      </c>
      <c r="C403" s="1">
        <v>20</v>
      </c>
      <c r="D403" s="1">
        <v>59.296434099999999</v>
      </c>
      <c r="E403" s="1">
        <v>3558.3687972799999</v>
      </c>
      <c r="F403" s="1">
        <v>10.86</v>
      </c>
      <c r="H403" s="32">
        <f t="shared" si="6"/>
        <v>151.91731764799988</v>
      </c>
    </row>
    <row r="404" spans="2:8" ht="15.75" customHeight="1" x14ac:dyDescent="0.5">
      <c r="B404" s="1">
        <v>4.9946387000000003</v>
      </c>
      <c r="C404" s="1">
        <v>20</v>
      </c>
      <c r="D404" s="1">
        <v>59.434633150000003</v>
      </c>
      <c r="E404" s="1">
        <v>3566.66209854</v>
      </c>
      <c r="F404" s="1">
        <v>10.86</v>
      </c>
      <c r="H404" s="32">
        <f t="shared" si="6"/>
        <v>152.41678151799988</v>
      </c>
    </row>
    <row r="405" spans="2:8" ht="15.75" customHeight="1" x14ac:dyDescent="0.5">
      <c r="B405" s="1">
        <v>5.0930638999999998</v>
      </c>
      <c r="C405" s="1">
        <v>20</v>
      </c>
      <c r="D405" s="1">
        <v>51.05919823</v>
      </c>
      <c r="E405" s="1">
        <v>3064.0536914499999</v>
      </c>
      <c r="F405" s="1">
        <v>10.86</v>
      </c>
      <c r="H405" s="32">
        <f t="shared" si="6"/>
        <v>152.92608790799989</v>
      </c>
    </row>
    <row r="406" spans="2:8" ht="15.75" customHeight="1" x14ac:dyDescent="0.5">
      <c r="B406" s="1">
        <v>5.5195730799999998</v>
      </c>
      <c r="C406" s="1">
        <v>20</v>
      </c>
      <c r="D406" s="1">
        <v>69.14848121</v>
      </c>
      <c r="E406" s="1">
        <v>4149.5884477899999</v>
      </c>
      <c r="F406" s="1">
        <v>10.86</v>
      </c>
      <c r="H406" s="32">
        <f t="shared" si="6"/>
        <v>153.47804521599988</v>
      </c>
    </row>
    <row r="407" spans="2:8" ht="15.75" customHeight="1" x14ac:dyDescent="0.5">
      <c r="B407" s="1">
        <v>5.5851898799999997</v>
      </c>
      <c r="C407" s="1">
        <v>20</v>
      </c>
      <c r="D407" s="1">
        <v>72.060919130000002</v>
      </c>
      <c r="E407" s="1">
        <v>4324.3633458300001</v>
      </c>
      <c r="F407" s="1">
        <v>10.86</v>
      </c>
      <c r="H407" s="32">
        <f t="shared" si="6"/>
        <v>154.03656420399989</v>
      </c>
    </row>
    <row r="408" spans="2:8" ht="15.75" customHeight="1" x14ac:dyDescent="0.5">
      <c r="B408" s="1">
        <v>5.4867646800000003</v>
      </c>
      <c r="C408" s="1">
        <v>20</v>
      </c>
      <c r="D408" s="1">
        <v>63.145341510000002</v>
      </c>
      <c r="E408" s="1">
        <v>3789.34106849</v>
      </c>
      <c r="F408" s="1">
        <v>10.86</v>
      </c>
      <c r="H408" s="32">
        <f t="shared" si="6"/>
        <v>154.58524067199988</v>
      </c>
    </row>
    <row r="409" spans="2:8" ht="15.75" customHeight="1" x14ac:dyDescent="0.5">
      <c r="B409" s="1">
        <v>5.5195730799999998</v>
      </c>
      <c r="C409" s="1">
        <v>20</v>
      </c>
      <c r="D409" s="1">
        <v>74.045442379999997</v>
      </c>
      <c r="E409" s="1">
        <v>4443.4542442800002</v>
      </c>
      <c r="F409" s="1">
        <v>10.86</v>
      </c>
      <c r="H409" s="32">
        <f t="shared" si="6"/>
        <v>155.13719797999988</v>
      </c>
    </row>
    <row r="410" spans="2:8" ht="15.75" customHeight="1" x14ac:dyDescent="0.5">
      <c r="B410" s="1">
        <v>5.5195730799999998</v>
      </c>
      <c r="C410" s="1">
        <v>20</v>
      </c>
      <c r="D410" s="1">
        <v>74.045442379999997</v>
      </c>
      <c r="E410" s="1">
        <v>4443.4542442800002</v>
      </c>
      <c r="F410" s="1">
        <v>10.86</v>
      </c>
      <c r="H410" s="32">
        <f t="shared" si="6"/>
        <v>155.68915528799988</v>
      </c>
    </row>
    <row r="411" spans="2:8" ht="15.75" customHeight="1" x14ac:dyDescent="0.5">
      <c r="B411" s="1">
        <v>5.6179982800000001</v>
      </c>
      <c r="C411" s="1">
        <v>20</v>
      </c>
      <c r="D411" s="1">
        <v>62.017755940000001</v>
      </c>
      <c r="E411" s="1">
        <v>3721.6748525500002</v>
      </c>
      <c r="F411" s="1">
        <v>10.86</v>
      </c>
      <c r="H411" s="32">
        <f t="shared" si="6"/>
        <v>156.25095511599989</v>
      </c>
    </row>
    <row r="412" spans="2:8" ht="15.75" customHeight="1" x14ac:dyDescent="0.5">
      <c r="B412" s="1">
        <v>5.5851898799999997</v>
      </c>
      <c r="C412" s="1">
        <v>20</v>
      </c>
      <c r="D412" s="1">
        <v>68.049575720000007</v>
      </c>
      <c r="E412" s="1">
        <v>4083.6433186300001</v>
      </c>
      <c r="F412" s="1">
        <v>10.86</v>
      </c>
      <c r="H412" s="32">
        <f t="shared" si="6"/>
        <v>156.80947410399989</v>
      </c>
    </row>
    <row r="413" spans="2:8" ht="15.75" customHeight="1" x14ac:dyDescent="0.5">
      <c r="B413" s="1">
        <v>5.4867646800000003</v>
      </c>
      <c r="C413" s="1">
        <v>20</v>
      </c>
      <c r="D413" s="1">
        <v>57.895382400000003</v>
      </c>
      <c r="E413" s="1">
        <v>3474.2919265400001</v>
      </c>
      <c r="F413" s="1">
        <v>10.86</v>
      </c>
      <c r="H413" s="32">
        <f t="shared" si="6"/>
        <v>157.35815057199989</v>
      </c>
    </row>
    <row r="414" spans="2:8" ht="15.75" customHeight="1" x14ac:dyDescent="0.5">
      <c r="B414" s="1">
        <v>5.4211478800000004</v>
      </c>
      <c r="C414" s="1">
        <v>20</v>
      </c>
      <c r="D414" s="1">
        <v>72.322691469999995</v>
      </c>
      <c r="E414" s="1">
        <v>4340.0722587700002</v>
      </c>
      <c r="F414" s="1">
        <v>10.86</v>
      </c>
      <c r="H414" s="32">
        <f t="shared" si="6"/>
        <v>157.90026535999988</v>
      </c>
    </row>
    <row r="415" spans="2:8" ht="15.75" customHeight="1" x14ac:dyDescent="0.5">
      <c r="B415" s="1">
        <v>5.4539562799999999</v>
      </c>
      <c r="C415" s="1">
        <v>20</v>
      </c>
      <c r="D415" s="1">
        <v>60.591004669999997</v>
      </c>
      <c r="E415" s="1">
        <v>3636.0557546599998</v>
      </c>
      <c r="F415" s="1">
        <v>10.86</v>
      </c>
      <c r="H415" s="32">
        <f t="shared" si="6"/>
        <v>158.44566098799987</v>
      </c>
    </row>
    <row r="416" spans="2:8" ht="15.75" customHeight="1" x14ac:dyDescent="0.5">
      <c r="B416" s="1">
        <v>5.5523814800000002</v>
      </c>
      <c r="C416" s="1">
        <v>20</v>
      </c>
      <c r="D416" s="1">
        <v>46.40302887</v>
      </c>
      <c r="E416" s="1">
        <v>2784.6377704900001</v>
      </c>
      <c r="F416" s="1">
        <v>10.86</v>
      </c>
      <c r="H416" s="32">
        <f t="shared" si="6"/>
        <v>159.00089913599987</v>
      </c>
    </row>
    <row r="417" spans="2:8" ht="15.75" customHeight="1" x14ac:dyDescent="0.5">
      <c r="B417" s="1">
        <v>5.5195730799999998</v>
      </c>
      <c r="C417" s="1">
        <v>20</v>
      </c>
      <c r="D417" s="1">
        <v>63.929727909999997</v>
      </c>
      <c r="E417" s="1">
        <v>3836.4119611599999</v>
      </c>
      <c r="F417" s="1">
        <v>10.86</v>
      </c>
      <c r="H417" s="32">
        <f t="shared" si="6"/>
        <v>159.55285644399987</v>
      </c>
    </row>
    <row r="418" spans="2:8" ht="15.75" customHeight="1" x14ac:dyDescent="0.5">
      <c r="B418" s="1">
        <v>5.4539562799999999</v>
      </c>
      <c r="C418" s="1">
        <v>20</v>
      </c>
      <c r="D418" s="1">
        <v>60.884423580000004</v>
      </c>
      <c r="E418" s="1">
        <v>3653.66377285</v>
      </c>
      <c r="F418" s="1">
        <v>10.86</v>
      </c>
      <c r="H418" s="32">
        <f t="shared" si="6"/>
        <v>160.09825207199987</v>
      </c>
    </row>
    <row r="419" spans="2:8" ht="15.75" customHeight="1" x14ac:dyDescent="0.5">
      <c r="B419" s="1">
        <v>5.5851898799999997</v>
      </c>
      <c r="C419" s="1">
        <v>20</v>
      </c>
      <c r="D419" s="1">
        <v>45.843924700000002</v>
      </c>
      <c r="E419" s="1">
        <v>2751.08602518</v>
      </c>
      <c r="F419" s="1">
        <v>10.86</v>
      </c>
      <c r="H419" s="32">
        <f t="shared" si="6"/>
        <v>160.65677105999987</v>
      </c>
    </row>
    <row r="420" spans="2:8" ht="15.75" customHeight="1" x14ac:dyDescent="0.5">
      <c r="B420" s="1">
        <v>5.4867646800000003</v>
      </c>
      <c r="C420" s="1">
        <v>20</v>
      </c>
      <c r="D420" s="1">
        <v>63.728670299999997</v>
      </c>
      <c r="E420" s="1">
        <v>3824.3465287099998</v>
      </c>
      <c r="F420" s="1">
        <v>10.86</v>
      </c>
      <c r="H420" s="32">
        <f t="shared" si="6"/>
        <v>161.20544752799987</v>
      </c>
    </row>
    <row r="421" spans="2:8" ht="15.75" customHeight="1" x14ac:dyDescent="0.5">
      <c r="B421" s="1">
        <v>5.5195730799999998</v>
      </c>
      <c r="C421" s="1">
        <v>20</v>
      </c>
      <c r="D421" s="1">
        <v>54.217048159999997</v>
      </c>
      <c r="E421" s="1">
        <v>3253.5557221600002</v>
      </c>
      <c r="F421" s="1">
        <v>10.86</v>
      </c>
      <c r="H421" s="32">
        <f t="shared" si="6"/>
        <v>161.75740483599986</v>
      </c>
    </row>
    <row r="422" spans="2:8" ht="15.75" customHeight="1" x14ac:dyDescent="0.5">
      <c r="B422" s="1">
        <v>5.5851898799999997</v>
      </c>
      <c r="C422" s="1">
        <v>20</v>
      </c>
      <c r="D422" s="1">
        <v>61.172987020000001</v>
      </c>
      <c r="E422" s="1">
        <v>3670.9804148500002</v>
      </c>
      <c r="F422" s="1">
        <v>10.86</v>
      </c>
      <c r="H422" s="32">
        <f t="shared" si="6"/>
        <v>162.31592382399987</v>
      </c>
    </row>
    <row r="423" spans="2:8" ht="15.75" customHeight="1" x14ac:dyDescent="0.5">
      <c r="B423" s="1">
        <v>5.4867646800000003</v>
      </c>
      <c r="C423" s="1">
        <v>20</v>
      </c>
      <c r="D423" s="1">
        <v>48.562121759999997</v>
      </c>
      <c r="E423" s="1">
        <v>2914.2045630699999</v>
      </c>
      <c r="F423" s="1">
        <v>10.86</v>
      </c>
      <c r="H423" s="32">
        <f t="shared" si="6"/>
        <v>162.86460029199986</v>
      </c>
    </row>
    <row r="424" spans="2:8" ht="15.75" customHeight="1" x14ac:dyDescent="0.5">
      <c r="B424" s="1">
        <v>5.4867646800000003</v>
      </c>
      <c r="C424" s="1">
        <v>20</v>
      </c>
      <c r="D424" s="1">
        <v>32.520580039999999</v>
      </c>
      <c r="E424" s="1">
        <v>1951.5544070999999</v>
      </c>
      <c r="F424" s="1">
        <v>10.86</v>
      </c>
      <c r="H424" s="32">
        <f t="shared" si="6"/>
        <v>163.41327675999986</v>
      </c>
    </row>
    <row r="425" spans="2:8" ht="15.75" customHeight="1" x14ac:dyDescent="0.5">
      <c r="B425" s="1">
        <v>5.5523814800000002</v>
      </c>
      <c r="C425" s="1">
        <v>20</v>
      </c>
      <c r="D425" s="1">
        <v>40.206351099999999</v>
      </c>
      <c r="E425" s="1">
        <v>2412.7762048599998</v>
      </c>
      <c r="F425" s="1">
        <v>10.86</v>
      </c>
      <c r="H425" s="32">
        <f t="shared" si="6"/>
        <v>163.96851490799986</v>
      </c>
    </row>
    <row r="426" spans="2:8" ht="15.75" customHeight="1" x14ac:dyDescent="0.5">
      <c r="B426" s="1">
        <v>5.5523814800000002</v>
      </c>
      <c r="C426" s="1">
        <v>20</v>
      </c>
      <c r="D426" s="1">
        <v>43.232635600000002</v>
      </c>
      <c r="E426" s="1">
        <v>2594.38301598</v>
      </c>
      <c r="F426" s="1">
        <v>10.86</v>
      </c>
      <c r="H426" s="32">
        <f t="shared" si="6"/>
        <v>164.52375305599986</v>
      </c>
    </row>
    <row r="427" spans="2:8" ht="15.75" customHeight="1" x14ac:dyDescent="0.5">
      <c r="B427" s="1">
        <v>5.5851898799999997</v>
      </c>
      <c r="C427" s="1">
        <v>20</v>
      </c>
      <c r="D427" s="1">
        <v>39.110598260000003</v>
      </c>
      <c r="E427" s="1">
        <v>2347.0202652299999</v>
      </c>
      <c r="F427" s="1">
        <v>10.86</v>
      </c>
      <c r="H427" s="32">
        <f t="shared" si="6"/>
        <v>165.08227204399986</v>
      </c>
    </row>
    <row r="428" spans="2:8" ht="15.75" customHeight="1" x14ac:dyDescent="0.5">
      <c r="B428" s="1">
        <v>5.6179982800000001</v>
      </c>
      <c r="C428" s="1">
        <v>20</v>
      </c>
      <c r="D428" s="1">
        <v>42.442838090000002</v>
      </c>
      <c r="E428" s="1">
        <v>2546.9874038399998</v>
      </c>
      <c r="F428" s="1">
        <v>10.86</v>
      </c>
      <c r="H428" s="32">
        <f t="shared" si="6"/>
        <v>165.64407187199987</v>
      </c>
    </row>
    <row r="429" spans="2:8" ht="15.75" customHeight="1" x14ac:dyDescent="0.5">
      <c r="B429" s="1">
        <v>5.6508066799999996</v>
      </c>
      <c r="C429" s="1">
        <v>20</v>
      </c>
      <c r="D429" s="1">
        <v>49.559549420000003</v>
      </c>
      <c r="E429" s="1">
        <v>2974.0600247100001</v>
      </c>
      <c r="F429" s="1">
        <v>10.86</v>
      </c>
      <c r="H429" s="32">
        <f t="shared" si="6"/>
        <v>166.20915253999988</v>
      </c>
    </row>
    <row r="430" spans="2:8" ht="15.75" customHeight="1" x14ac:dyDescent="0.5">
      <c r="B430" s="1">
        <v>5.4867646800000003</v>
      </c>
      <c r="C430" s="1">
        <v>20</v>
      </c>
      <c r="D430" s="1">
        <v>37.770539149999998</v>
      </c>
      <c r="E430" s="1">
        <v>2266.6035490499999</v>
      </c>
      <c r="F430" s="1">
        <v>10.86</v>
      </c>
      <c r="H430" s="32">
        <f t="shared" si="6"/>
        <v>166.75782900799987</v>
      </c>
    </row>
    <row r="431" spans="2:8" ht="15.75" customHeight="1" x14ac:dyDescent="0.5">
      <c r="B431" s="1">
        <v>5.5523814800000002</v>
      </c>
      <c r="C431" s="1">
        <v>20</v>
      </c>
      <c r="D431" s="1">
        <v>49.861639719999999</v>
      </c>
      <c r="E431" s="1">
        <v>2992.1884117700001</v>
      </c>
      <c r="F431" s="1">
        <v>10.86</v>
      </c>
      <c r="H431" s="32">
        <f t="shared" si="6"/>
        <v>167.31306715599987</v>
      </c>
    </row>
    <row r="432" spans="2:8" ht="15.75" customHeight="1" x14ac:dyDescent="0.5">
      <c r="B432" s="1">
        <v>5.4867646800000003</v>
      </c>
      <c r="C432" s="1">
        <v>20</v>
      </c>
      <c r="D432" s="1">
        <v>29.45810389</v>
      </c>
      <c r="E432" s="1">
        <v>1767.7757409599999</v>
      </c>
      <c r="F432" s="1">
        <v>10.86</v>
      </c>
      <c r="H432" s="32">
        <f t="shared" si="6"/>
        <v>167.86174362399987</v>
      </c>
    </row>
    <row r="433" spans="2:8" ht="15.75" customHeight="1" x14ac:dyDescent="0.5">
      <c r="B433" s="1">
        <v>4.5353211099999999</v>
      </c>
      <c r="C433" s="1">
        <v>20</v>
      </c>
      <c r="D433" s="1">
        <v>17.289713169999999</v>
      </c>
      <c r="E433" s="1">
        <v>1037.5527094399999</v>
      </c>
      <c r="F433" s="1">
        <v>10.86</v>
      </c>
      <c r="H433" s="32">
        <f t="shared" si="6"/>
        <v>168.31527573499986</v>
      </c>
    </row>
    <row r="434" spans="2:8" ht="15.75" customHeight="1" x14ac:dyDescent="0.5">
      <c r="B434" s="1">
        <v>4.46970432</v>
      </c>
      <c r="C434" s="1">
        <v>20</v>
      </c>
      <c r="D434" s="1">
        <v>17.543532110000001</v>
      </c>
      <c r="E434" s="1">
        <v>1052.78434036</v>
      </c>
      <c r="F434" s="1">
        <v>10.86</v>
      </c>
      <c r="H434" s="32">
        <f t="shared" si="6"/>
        <v>168.76224616699986</v>
      </c>
    </row>
    <row r="435" spans="2:8" ht="15.75" customHeight="1" x14ac:dyDescent="0.5">
      <c r="B435" s="1">
        <v>4.5353211099999999</v>
      </c>
      <c r="C435" s="1">
        <v>20</v>
      </c>
      <c r="D435" s="1">
        <v>10.585538680000001</v>
      </c>
      <c r="E435" s="1">
        <v>635.23635272000001</v>
      </c>
      <c r="F435" s="1">
        <v>10.86</v>
      </c>
      <c r="H435" s="32">
        <f t="shared" si="6"/>
        <v>169.21577827799985</v>
      </c>
    </row>
    <row r="436" spans="2:8" ht="15.75" customHeight="1" x14ac:dyDescent="0.5">
      <c r="B436" s="1">
        <v>4.6009379099999999</v>
      </c>
      <c r="C436" s="1">
        <v>20</v>
      </c>
      <c r="D436" s="1">
        <v>9.2172050999999993</v>
      </c>
      <c r="E436" s="1">
        <v>553.12289071999999</v>
      </c>
      <c r="F436" s="1">
        <v>10.86</v>
      </c>
      <c r="H436" s="32">
        <f t="shared" si="6"/>
        <v>169.67587206899984</v>
      </c>
    </row>
    <row r="437" spans="2:8" ht="15.75" customHeight="1" x14ac:dyDescent="0.5">
      <c r="B437" s="1">
        <v>5.0930638999999998</v>
      </c>
      <c r="C437" s="1">
        <v>20</v>
      </c>
      <c r="D437" s="1">
        <v>9.2692082899999999</v>
      </c>
      <c r="E437" s="1">
        <v>556.24359321999998</v>
      </c>
      <c r="F437" s="1">
        <v>10.86</v>
      </c>
      <c r="H437" s="32">
        <f t="shared" si="6"/>
        <v>170.18517845899984</v>
      </c>
    </row>
    <row r="438" spans="2:8" ht="15.75" customHeight="1" x14ac:dyDescent="0.5">
      <c r="B438" s="1">
        <v>4.8634050999999996</v>
      </c>
      <c r="C438" s="1">
        <v>20</v>
      </c>
      <c r="D438" s="1">
        <v>7.4035808300000001</v>
      </c>
      <c r="E438" s="1">
        <v>444.28761046</v>
      </c>
      <c r="F438" s="1">
        <v>10.86</v>
      </c>
      <c r="H438" s="32">
        <f t="shared" si="6"/>
        <v>170.67151896899983</v>
      </c>
    </row>
    <row r="439" spans="2:8" ht="15.75" customHeight="1" x14ac:dyDescent="0.5">
      <c r="B439" s="1">
        <v>3.9775783300000001</v>
      </c>
      <c r="C439" s="1">
        <v>20</v>
      </c>
      <c r="D439" s="1">
        <v>18.104791299999999</v>
      </c>
      <c r="E439" s="1">
        <v>1086.4654078200001</v>
      </c>
      <c r="F439" s="1">
        <v>10.86</v>
      </c>
      <c r="H439" s="32">
        <f t="shared" si="6"/>
        <v>171.06927680199982</v>
      </c>
    </row>
    <row r="440" spans="2:8" ht="15.75" customHeight="1" x14ac:dyDescent="0.5">
      <c r="B440" s="1">
        <v>2.33715838</v>
      </c>
      <c r="C440" s="1">
        <v>20</v>
      </c>
      <c r="D440" s="1">
        <v>14.379073399999999</v>
      </c>
      <c r="E440" s="1">
        <v>862.88571793999995</v>
      </c>
      <c r="F440" s="1">
        <v>10.86</v>
      </c>
      <c r="H440" s="32">
        <f t="shared" si="6"/>
        <v>171.30299263999981</v>
      </c>
    </row>
    <row r="441" spans="2:8" ht="15.75" customHeight="1" x14ac:dyDescent="0.5">
      <c r="B441" s="1">
        <v>1.05763082</v>
      </c>
      <c r="C441" s="1">
        <v>20</v>
      </c>
      <c r="D441" s="1">
        <v>0</v>
      </c>
      <c r="E441" s="1">
        <v>0</v>
      </c>
      <c r="F441" s="1">
        <v>10.86</v>
      </c>
      <c r="H441" s="32">
        <f t="shared" si="6"/>
        <v>171.40875572199982</v>
      </c>
    </row>
    <row r="442" spans="2:8" ht="15.75" customHeight="1" x14ac:dyDescent="0.5">
      <c r="B442" s="1">
        <v>2.5996255700000002</v>
      </c>
      <c r="C442" s="1">
        <v>20</v>
      </c>
      <c r="D442" s="1">
        <v>0</v>
      </c>
      <c r="E442" s="1">
        <v>0</v>
      </c>
      <c r="F442" s="1">
        <v>16.41</v>
      </c>
      <c r="H442" s="32">
        <f t="shared" si="6"/>
        <v>171.66871827899982</v>
      </c>
    </row>
    <row r="443" spans="2:8" ht="15.75" customHeight="1" x14ac:dyDescent="0.5">
      <c r="B443" s="1">
        <v>2.5340087800000002</v>
      </c>
      <c r="C443" s="1">
        <v>20</v>
      </c>
      <c r="D443" s="1">
        <v>0</v>
      </c>
      <c r="E443" s="1">
        <v>0</v>
      </c>
      <c r="F443" s="1">
        <v>16.41</v>
      </c>
      <c r="H443" s="32">
        <f t="shared" si="6"/>
        <v>171.92211915699983</v>
      </c>
    </row>
    <row r="444" spans="2:8" ht="15.75" customHeight="1" x14ac:dyDescent="0.5">
      <c r="B444" s="1">
        <v>3.0261347600000001</v>
      </c>
      <c r="C444" s="1">
        <v>20</v>
      </c>
      <c r="D444" s="1">
        <v>0</v>
      </c>
      <c r="E444" s="1">
        <v>0</v>
      </c>
      <c r="F444" s="1">
        <v>16.41</v>
      </c>
      <c r="H444" s="32">
        <f t="shared" si="6"/>
        <v>172.22473263299983</v>
      </c>
    </row>
    <row r="445" spans="2:8" ht="15.75" customHeight="1" x14ac:dyDescent="0.5">
      <c r="B445" s="1">
        <v>3.2229851599999999</v>
      </c>
      <c r="C445" s="1">
        <v>20</v>
      </c>
      <c r="D445" s="1">
        <v>0</v>
      </c>
      <c r="E445" s="1">
        <v>0</v>
      </c>
      <c r="F445" s="1">
        <v>16.41</v>
      </c>
      <c r="H445" s="32">
        <f t="shared" si="6"/>
        <v>172.54703114899982</v>
      </c>
    </row>
    <row r="446" spans="2:8" ht="15.75" customHeight="1" x14ac:dyDescent="0.5">
      <c r="B446" s="1">
        <v>3.0261347600000001</v>
      </c>
      <c r="C446" s="1">
        <v>20</v>
      </c>
      <c r="D446" s="1">
        <v>0</v>
      </c>
      <c r="E446" s="1">
        <v>0</v>
      </c>
      <c r="F446" s="1">
        <v>16.41</v>
      </c>
      <c r="H446" s="32">
        <f t="shared" si="6"/>
        <v>172.84964462499983</v>
      </c>
    </row>
    <row r="447" spans="2:8" ht="15.75" customHeight="1" x14ac:dyDescent="0.5">
      <c r="B447" s="1">
        <v>2.73085917</v>
      </c>
      <c r="C447" s="1">
        <v>20</v>
      </c>
      <c r="D447" s="1">
        <v>0</v>
      </c>
      <c r="E447" s="1">
        <v>0</v>
      </c>
      <c r="F447" s="1">
        <v>16.41</v>
      </c>
      <c r="H447" s="32">
        <f t="shared" si="6"/>
        <v>173.12273054199983</v>
      </c>
    </row>
    <row r="448" spans="2:8" ht="15.75" customHeight="1" x14ac:dyDescent="0.5">
      <c r="B448" s="1">
        <v>2.76366757</v>
      </c>
      <c r="C448" s="1">
        <v>20</v>
      </c>
      <c r="D448" s="1">
        <v>0</v>
      </c>
      <c r="E448" s="1">
        <v>0</v>
      </c>
      <c r="F448" s="1">
        <v>16.41</v>
      </c>
      <c r="H448" s="32">
        <f t="shared" si="6"/>
        <v>173.39909729899983</v>
      </c>
    </row>
    <row r="449" spans="2:8" ht="15.75" customHeight="1" x14ac:dyDescent="0.5">
      <c r="B449" s="1">
        <v>2.76366757</v>
      </c>
      <c r="C449" s="1">
        <v>20</v>
      </c>
      <c r="D449" s="1">
        <v>0</v>
      </c>
      <c r="E449" s="1">
        <v>0</v>
      </c>
      <c r="F449" s="1">
        <v>16.41</v>
      </c>
      <c r="H449" s="32">
        <f t="shared" si="6"/>
        <v>173.67546405599984</v>
      </c>
    </row>
    <row r="450" spans="2:8" ht="15.75" customHeight="1" x14ac:dyDescent="0.5">
      <c r="B450" s="1">
        <v>2.76366757</v>
      </c>
      <c r="C450" s="1">
        <v>20</v>
      </c>
      <c r="D450" s="1">
        <v>0</v>
      </c>
      <c r="E450" s="1">
        <v>0</v>
      </c>
      <c r="F450" s="1">
        <v>16.41</v>
      </c>
      <c r="H450" s="32">
        <f t="shared" si="6"/>
        <v>173.95183081299984</v>
      </c>
    </row>
    <row r="451" spans="2:8" ht="15.75" customHeight="1" x14ac:dyDescent="0.5">
      <c r="B451" s="1">
        <v>0.89358883</v>
      </c>
      <c r="C451" s="1">
        <v>20</v>
      </c>
      <c r="D451" s="1">
        <v>0</v>
      </c>
      <c r="E451" s="1">
        <v>0</v>
      </c>
      <c r="F451" s="1">
        <v>16.41</v>
      </c>
      <c r="H451" s="32">
        <f t="shared" si="6"/>
        <v>174.04118969599983</v>
      </c>
    </row>
    <row r="452" spans="2:8" ht="15.75" customHeight="1" x14ac:dyDescent="0.5">
      <c r="B452" s="1">
        <v>1.7466071999999999</v>
      </c>
      <c r="C452" s="1">
        <v>20</v>
      </c>
      <c r="D452" s="1">
        <v>0</v>
      </c>
      <c r="E452" s="1">
        <v>0</v>
      </c>
      <c r="F452" s="1">
        <v>16.41</v>
      </c>
      <c r="H452" s="32">
        <f t="shared" si="6"/>
        <v>174.21585041599982</v>
      </c>
    </row>
    <row r="453" spans="2:8" ht="15.75" customHeight="1" x14ac:dyDescent="0.5">
      <c r="B453" s="1">
        <v>3.8135363400000002</v>
      </c>
      <c r="C453" s="1">
        <v>20</v>
      </c>
      <c r="D453" s="1">
        <v>0</v>
      </c>
      <c r="E453" s="1">
        <v>0</v>
      </c>
      <c r="F453" s="1">
        <v>16.41</v>
      </c>
      <c r="H453" s="32">
        <f t="shared" si="6"/>
        <v>174.59720404999982</v>
      </c>
    </row>
    <row r="454" spans="2:8" ht="15.75" customHeight="1" x14ac:dyDescent="0.5">
      <c r="B454" s="1">
        <v>4.04319513</v>
      </c>
      <c r="C454" s="1">
        <v>20</v>
      </c>
      <c r="D454" s="1">
        <v>0</v>
      </c>
      <c r="E454" s="1">
        <v>0</v>
      </c>
      <c r="F454" s="1">
        <v>16.41</v>
      </c>
      <c r="H454" s="32">
        <f t="shared" ref="H454:H517" si="7">H453+B454*$H$1</f>
        <v>175.00152356299981</v>
      </c>
    </row>
    <row r="455" spans="2:8" ht="15.75" customHeight="1" x14ac:dyDescent="0.5">
      <c r="B455" s="1">
        <v>4.3712791199999996</v>
      </c>
      <c r="C455" s="1">
        <v>20</v>
      </c>
      <c r="D455" s="1">
        <v>0</v>
      </c>
      <c r="E455" s="1">
        <v>0</v>
      </c>
      <c r="F455" s="1">
        <v>16.41</v>
      </c>
      <c r="H455" s="32">
        <f t="shared" si="7"/>
        <v>175.4386514749998</v>
      </c>
    </row>
    <row r="456" spans="2:8" ht="15.75" customHeight="1" x14ac:dyDescent="0.5">
      <c r="B456" s="1">
        <v>4.5353211099999999</v>
      </c>
      <c r="C456" s="1">
        <v>20</v>
      </c>
      <c r="D456" s="1">
        <v>15.933993620000001</v>
      </c>
      <c r="E456" s="1">
        <v>995.20361925999998</v>
      </c>
      <c r="F456" s="1">
        <v>16.41</v>
      </c>
      <c r="H456" s="32">
        <f t="shared" si="7"/>
        <v>175.89218358599979</v>
      </c>
    </row>
    <row r="457" spans="2:8" ht="15.75" customHeight="1" x14ac:dyDescent="0.5">
      <c r="B457" s="1">
        <v>4.2728539200000002</v>
      </c>
      <c r="C457" s="1">
        <v>20</v>
      </c>
      <c r="D457" s="1">
        <v>40.662607149999999</v>
      </c>
      <c r="E457" s="1">
        <v>2539.7006400599998</v>
      </c>
      <c r="F457" s="1">
        <v>16.41</v>
      </c>
      <c r="H457" s="32">
        <f t="shared" si="7"/>
        <v>176.31946897799978</v>
      </c>
    </row>
    <row r="458" spans="2:8" ht="15.75" customHeight="1" x14ac:dyDescent="0.5">
      <c r="B458" s="1">
        <v>4.0103867299999996</v>
      </c>
      <c r="C458" s="1">
        <v>20</v>
      </c>
      <c r="D458" s="1">
        <v>66.355103929999999</v>
      </c>
      <c r="E458" s="1">
        <v>4144.3997746599998</v>
      </c>
      <c r="F458" s="1">
        <v>16.41</v>
      </c>
      <c r="H458" s="32">
        <f t="shared" si="7"/>
        <v>176.72050765099976</v>
      </c>
    </row>
    <row r="459" spans="2:8" ht="15.75" customHeight="1" x14ac:dyDescent="0.5">
      <c r="B459" s="1">
        <v>3.9775783300000001</v>
      </c>
      <c r="C459" s="1">
        <v>20</v>
      </c>
      <c r="D459" s="1">
        <v>66.355103929999999</v>
      </c>
      <c r="E459" s="1">
        <v>4144.3997746599998</v>
      </c>
      <c r="F459" s="1">
        <v>16.41</v>
      </c>
      <c r="H459" s="32">
        <f t="shared" si="7"/>
        <v>177.11826548399978</v>
      </c>
    </row>
    <row r="460" spans="2:8" ht="15.75" customHeight="1" x14ac:dyDescent="0.5">
      <c r="B460" s="1">
        <v>3.9447699300000001</v>
      </c>
      <c r="C460" s="1">
        <v>20</v>
      </c>
      <c r="D460" s="1">
        <v>66.355103929999999</v>
      </c>
      <c r="E460" s="1">
        <v>4144.3997746599998</v>
      </c>
      <c r="F460" s="1">
        <v>16.41</v>
      </c>
      <c r="H460" s="32">
        <f t="shared" si="7"/>
        <v>177.51274247699979</v>
      </c>
    </row>
    <row r="461" spans="2:8" ht="15.75" customHeight="1" x14ac:dyDescent="0.5">
      <c r="B461" s="1">
        <v>4.04319513</v>
      </c>
      <c r="C461" s="1">
        <v>20</v>
      </c>
      <c r="D461" s="1">
        <v>66.355103929999999</v>
      </c>
      <c r="E461" s="1">
        <v>4144.3997746599998</v>
      </c>
      <c r="F461" s="1">
        <v>16.41</v>
      </c>
      <c r="H461" s="32">
        <f t="shared" si="7"/>
        <v>177.91706198999978</v>
      </c>
    </row>
    <row r="462" spans="2:8" ht="15.75" customHeight="1" x14ac:dyDescent="0.5">
      <c r="B462" s="1">
        <v>4.6993631100000002</v>
      </c>
      <c r="C462" s="1">
        <v>20</v>
      </c>
      <c r="D462" s="1">
        <v>68.320205540000003</v>
      </c>
      <c r="E462" s="1">
        <v>4267.1358746699998</v>
      </c>
      <c r="F462" s="1">
        <v>16.41</v>
      </c>
      <c r="H462" s="32">
        <f t="shared" si="7"/>
        <v>178.38699830099978</v>
      </c>
    </row>
    <row r="463" spans="2:8" ht="15.75" customHeight="1" x14ac:dyDescent="0.5">
      <c r="B463" s="1">
        <v>5.1914890900000001</v>
      </c>
      <c r="C463" s="1">
        <v>20</v>
      </c>
      <c r="D463" s="1">
        <v>69.367350259999995</v>
      </c>
      <c r="E463" s="1">
        <v>4332.53832444</v>
      </c>
      <c r="F463" s="1">
        <v>16.41</v>
      </c>
      <c r="H463" s="32">
        <f t="shared" si="7"/>
        <v>178.90614720999977</v>
      </c>
    </row>
    <row r="464" spans="2:8" ht="15.75" customHeight="1" x14ac:dyDescent="0.5">
      <c r="B464" s="1">
        <v>5.1258722900000002</v>
      </c>
      <c r="C464" s="1">
        <v>20</v>
      </c>
      <c r="D464" s="1">
        <v>70.176209619999995</v>
      </c>
      <c r="E464" s="1">
        <v>4383.0579734800003</v>
      </c>
      <c r="F464" s="1">
        <v>16.41</v>
      </c>
      <c r="H464" s="32">
        <f t="shared" si="7"/>
        <v>179.41873443899976</v>
      </c>
    </row>
    <row r="465" spans="2:8" ht="15.75" customHeight="1" x14ac:dyDescent="0.5">
      <c r="B465" s="1">
        <v>5.0602555000000002</v>
      </c>
      <c r="C465" s="1">
        <v>20</v>
      </c>
      <c r="D465" s="1">
        <v>70.176209619999995</v>
      </c>
      <c r="E465" s="1">
        <v>4383.0579734800003</v>
      </c>
      <c r="F465" s="1">
        <v>16.41</v>
      </c>
      <c r="H465" s="32">
        <f t="shared" si="7"/>
        <v>179.92475998899977</v>
      </c>
    </row>
    <row r="466" spans="2:8" ht="15.75" customHeight="1" x14ac:dyDescent="0.5">
      <c r="B466" s="1">
        <v>4.7649799100000001</v>
      </c>
      <c r="C466" s="1">
        <v>20</v>
      </c>
      <c r="D466" s="1">
        <v>71.178422990000001</v>
      </c>
      <c r="E466" s="1">
        <v>4445.6541052100001</v>
      </c>
      <c r="F466" s="1">
        <v>16.41</v>
      </c>
      <c r="H466" s="32">
        <f t="shared" si="7"/>
        <v>180.40125797999977</v>
      </c>
    </row>
    <row r="467" spans="2:8" ht="15.75" customHeight="1" x14ac:dyDescent="0.5">
      <c r="B467" s="1">
        <v>4.8305967000000001</v>
      </c>
      <c r="C467" s="1">
        <v>20</v>
      </c>
      <c r="D467" s="1">
        <v>71.178422990000001</v>
      </c>
      <c r="E467" s="1">
        <v>4445.6541052100001</v>
      </c>
      <c r="F467" s="1">
        <v>16.41</v>
      </c>
      <c r="H467" s="32">
        <f t="shared" si="7"/>
        <v>180.88431764999976</v>
      </c>
    </row>
    <row r="468" spans="2:8" ht="15.75" customHeight="1" x14ac:dyDescent="0.5">
      <c r="B468" s="1">
        <v>3.7807279399999998</v>
      </c>
      <c r="C468" s="1">
        <v>20</v>
      </c>
      <c r="D468" s="1">
        <v>71.178422990000001</v>
      </c>
      <c r="E468" s="1">
        <v>4445.6541052100001</v>
      </c>
      <c r="F468" s="1">
        <v>16.41</v>
      </c>
      <c r="H468" s="32">
        <f t="shared" si="7"/>
        <v>181.26239044399975</v>
      </c>
    </row>
    <row r="469" spans="2:8" ht="15.75" customHeight="1" x14ac:dyDescent="0.5">
      <c r="B469" s="1">
        <v>2.5668171800000001</v>
      </c>
      <c r="C469" s="1">
        <v>20</v>
      </c>
      <c r="D469" s="1">
        <v>74.250086839999994</v>
      </c>
      <c r="E469" s="1">
        <v>4637.5037479399998</v>
      </c>
      <c r="F469" s="1">
        <v>16.41</v>
      </c>
      <c r="H469" s="32">
        <f t="shared" si="7"/>
        <v>181.51907216199976</v>
      </c>
    </row>
    <row r="470" spans="2:8" ht="15.75" customHeight="1" x14ac:dyDescent="0.5">
      <c r="B470" s="1">
        <v>2.3699667799999999</v>
      </c>
      <c r="C470" s="1">
        <v>20</v>
      </c>
      <c r="D470" s="1">
        <v>75.136575070000006</v>
      </c>
      <c r="E470" s="1">
        <v>4692.8719321099998</v>
      </c>
      <c r="F470" s="1">
        <v>16.41</v>
      </c>
      <c r="H470" s="32">
        <f t="shared" si="7"/>
        <v>181.75606883999976</v>
      </c>
    </row>
    <row r="471" spans="2:8" ht="15.75" customHeight="1" x14ac:dyDescent="0.5">
      <c r="B471" s="1">
        <v>2.5668171800000001</v>
      </c>
      <c r="C471" s="1">
        <v>20</v>
      </c>
      <c r="D471" s="1">
        <v>75.500478270000002</v>
      </c>
      <c r="E471" s="1">
        <v>4715.6005584499999</v>
      </c>
      <c r="F471" s="1">
        <v>16.41</v>
      </c>
      <c r="H471" s="32">
        <f t="shared" si="7"/>
        <v>182.01275055799977</v>
      </c>
    </row>
    <row r="472" spans="2:8" ht="15.75" customHeight="1" x14ac:dyDescent="0.5">
      <c r="B472" s="1">
        <v>4.6337463100000003</v>
      </c>
      <c r="C472" s="1">
        <v>20</v>
      </c>
      <c r="D472" s="1">
        <v>75.500478270000002</v>
      </c>
      <c r="E472" s="1">
        <v>4715.6005584499999</v>
      </c>
      <c r="F472" s="1">
        <v>16.41</v>
      </c>
      <c r="H472" s="32">
        <f t="shared" si="7"/>
        <v>182.47612518899976</v>
      </c>
    </row>
    <row r="473" spans="2:8" ht="15.75" customHeight="1" x14ac:dyDescent="0.5">
      <c r="B473" s="1">
        <v>4.6993631100000002</v>
      </c>
      <c r="C473" s="1">
        <v>20</v>
      </c>
      <c r="D473" s="1">
        <v>75.500478270000002</v>
      </c>
      <c r="E473" s="1">
        <v>4715.6005584499999</v>
      </c>
      <c r="F473" s="1">
        <v>16.41</v>
      </c>
      <c r="H473" s="32">
        <f t="shared" si="7"/>
        <v>182.94606149999976</v>
      </c>
    </row>
    <row r="474" spans="2:8" ht="15.75" customHeight="1" x14ac:dyDescent="0.5">
      <c r="B474" s="1">
        <v>4.7321715099999997</v>
      </c>
      <c r="C474" s="1">
        <v>20</v>
      </c>
      <c r="D474" s="1">
        <v>75.500478270000002</v>
      </c>
      <c r="E474" s="1">
        <v>4715.6005584499999</v>
      </c>
      <c r="F474" s="1">
        <v>16.41</v>
      </c>
      <c r="H474" s="32">
        <f t="shared" si="7"/>
        <v>183.41927865099976</v>
      </c>
    </row>
    <row r="475" spans="2:8" ht="15.75" customHeight="1" x14ac:dyDescent="0.5">
      <c r="B475" s="1">
        <v>4.7321715099999997</v>
      </c>
      <c r="C475" s="1">
        <v>20</v>
      </c>
      <c r="D475" s="1">
        <v>75.500478270000002</v>
      </c>
      <c r="E475" s="1">
        <v>4715.6005584499999</v>
      </c>
      <c r="F475" s="1">
        <v>16.41</v>
      </c>
      <c r="H475" s="32">
        <f t="shared" si="7"/>
        <v>183.89249580199976</v>
      </c>
    </row>
    <row r="476" spans="2:8" ht="15.75" customHeight="1" x14ac:dyDescent="0.5">
      <c r="B476" s="1">
        <v>4.6993631100000002</v>
      </c>
      <c r="C476" s="1">
        <v>20</v>
      </c>
      <c r="D476" s="1">
        <v>75.500478270000002</v>
      </c>
      <c r="E476" s="1">
        <v>4715.6005584499999</v>
      </c>
      <c r="F476" s="1">
        <v>16.41</v>
      </c>
      <c r="H476" s="32">
        <f t="shared" si="7"/>
        <v>184.36243211299976</v>
      </c>
    </row>
    <row r="477" spans="2:8" ht="15.75" customHeight="1" x14ac:dyDescent="0.5">
      <c r="B477" s="1">
        <v>4.6665547099999998</v>
      </c>
      <c r="C477" s="1">
        <v>20</v>
      </c>
      <c r="D477" s="1">
        <v>79.900565090000001</v>
      </c>
      <c r="E477" s="1">
        <v>4990.4206960800002</v>
      </c>
      <c r="F477" s="1">
        <v>16.41</v>
      </c>
      <c r="H477" s="32">
        <f t="shared" si="7"/>
        <v>184.82908758399975</v>
      </c>
    </row>
    <row r="478" spans="2:8" ht="15.75" customHeight="1" x14ac:dyDescent="0.5">
      <c r="B478" s="1">
        <v>4.7321715099999997</v>
      </c>
      <c r="C478" s="1">
        <v>20</v>
      </c>
      <c r="D478" s="1">
        <v>78.424808240000004</v>
      </c>
      <c r="E478" s="1">
        <v>4898.2480374300003</v>
      </c>
      <c r="F478" s="1">
        <v>16.41</v>
      </c>
      <c r="H478" s="32">
        <f t="shared" si="7"/>
        <v>185.30230473499975</v>
      </c>
    </row>
    <row r="479" spans="2:8" ht="15.75" customHeight="1" x14ac:dyDescent="0.5">
      <c r="B479" s="1">
        <v>4.7321715099999997</v>
      </c>
      <c r="C479" s="1">
        <v>20</v>
      </c>
      <c r="D479" s="1">
        <v>75.500478270000002</v>
      </c>
      <c r="E479" s="1">
        <v>4715.6005584499999</v>
      </c>
      <c r="F479" s="1">
        <v>16.41</v>
      </c>
      <c r="H479" s="32">
        <f t="shared" si="7"/>
        <v>185.77552188599975</v>
      </c>
    </row>
    <row r="480" spans="2:8" ht="15.75" customHeight="1" x14ac:dyDescent="0.5">
      <c r="B480" s="1">
        <v>4.7649799100000001</v>
      </c>
      <c r="C480" s="1">
        <v>20</v>
      </c>
      <c r="D480" s="1">
        <v>75.04434345</v>
      </c>
      <c r="E480" s="1">
        <v>4687.11133961</v>
      </c>
      <c r="F480" s="1">
        <v>16.41</v>
      </c>
      <c r="H480" s="32">
        <f t="shared" si="7"/>
        <v>186.25201987699975</v>
      </c>
    </row>
    <row r="481" spans="2:8" ht="15.75" customHeight="1" x14ac:dyDescent="0.5">
      <c r="B481" s="1">
        <v>4.7649799100000001</v>
      </c>
      <c r="C481" s="1">
        <v>20</v>
      </c>
      <c r="D481" s="1">
        <v>48.724870840000001</v>
      </c>
      <c r="E481" s="1">
        <v>3043.2526179900001</v>
      </c>
      <c r="F481" s="1">
        <v>16.41</v>
      </c>
      <c r="H481" s="32">
        <f t="shared" si="7"/>
        <v>186.72851786799976</v>
      </c>
    </row>
    <row r="482" spans="2:8" ht="15.75" customHeight="1" x14ac:dyDescent="0.5">
      <c r="B482" s="1">
        <v>4.7321715099999997</v>
      </c>
      <c r="C482" s="1">
        <v>20</v>
      </c>
      <c r="D482" s="1">
        <v>46.78825398</v>
      </c>
      <c r="E482" s="1">
        <v>2922.2956148399999</v>
      </c>
      <c r="F482" s="1">
        <v>16.41</v>
      </c>
      <c r="H482" s="32">
        <f t="shared" si="7"/>
        <v>187.20173501899976</v>
      </c>
    </row>
    <row r="483" spans="2:8" ht="15.75" customHeight="1" x14ac:dyDescent="0.5">
      <c r="B483" s="1">
        <v>4.6665547099999998</v>
      </c>
      <c r="C483" s="1">
        <v>20</v>
      </c>
      <c r="D483" s="1">
        <v>55.024351439999997</v>
      </c>
      <c r="E483" s="1">
        <v>3436.70488312</v>
      </c>
      <c r="F483" s="1">
        <v>16.41</v>
      </c>
      <c r="H483" s="32">
        <f t="shared" si="7"/>
        <v>187.66839048999975</v>
      </c>
    </row>
    <row r="484" spans="2:8" ht="15.75" customHeight="1" x14ac:dyDescent="0.5">
      <c r="B484" s="1">
        <v>4.6665547099999998</v>
      </c>
      <c r="C484" s="1">
        <v>20</v>
      </c>
      <c r="D484" s="1">
        <v>44.316019570000002</v>
      </c>
      <c r="E484" s="1">
        <v>2767.88507054</v>
      </c>
      <c r="F484" s="1">
        <v>16.41</v>
      </c>
      <c r="H484" s="32">
        <f t="shared" si="7"/>
        <v>188.13504596099975</v>
      </c>
    </row>
    <row r="485" spans="2:8" ht="15.75" customHeight="1" x14ac:dyDescent="0.5">
      <c r="B485" s="1">
        <v>4.6993631100000002</v>
      </c>
      <c r="C485" s="1">
        <v>20</v>
      </c>
      <c r="D485" s="1">
        <v>74.762191630000004</v>
      </c>
      <c r="E485" s="1">
        <v>4669.4887325199998</v>
      </c>
      <c r="F485" s="1">
        <v>16.41</v>
      </c>
      <c r="H485" s="32">
        <f t="shared" si="7"/>
        <v>188.60498227199975</v>
      </c>
    </row>
    <row r="486" spans="2:8" ht="15.75" customHeight="1" x14ac:dyDescent="0.5">
      <c r="B486" s="1">
        <v>4.7321715099999997</v>
      </c>
      <c r="C486" s="1">
        <v>20</v>
      </c>
      <c r="D486" s="1">
        <v>65.958441370000003</v>
      </c>
      <c r="E486" s="1">
        <v>4119.6250681399997</v>
      </c>
      <c r="F486" s="1">
        <v>16.41</v>
      </c>
      <c r="H486" s="32">
        <f t="shared" si="7"/>
        <v>189.07819942299975</v>
      </c>
    </row>
    <row r="487" spans="2:8" ht="15.75" customHeight="1" x14ac:dyDescent="0.5">
      <c r="B487" s="1">
        <v>4.7321715099999997</v>
      </c>
      <c r="C487" s="1">
        <v>20</v>
      </c>
      <c r="D487" s="1">
        <v>38.502834</v>
      </c>
      <c r="E487" s="1">
        <v>2404.80576638</v>
      </c>
      <c r="F487" s="1">
        <v>16.41</v>
      </c>
      <c r="H487" s="32">
        <f t="shared" si="7"/>
        <v>189.55141657399975</v>
      </c>
    </row>
    <row r="488" spans="2:8" ht="15.75" customHeight="1" x14ac:dyDescent="0.5">
      <c r="B488" s="1">
        <v>4.7649799100000001</v>
      </c>
      <c r="C488" s="1">
        <v>20</v>
      </c>
      <c r="D488" s="1">
        <v>59.857374450000002</v>
      </c>
      <c r="E488" s="1">
        <v>3738.5653022299998</v>
      </c>
      <c r="F488" s="1">
        <v>16.41</v>
      </c>
      <c r="H488" s="32">
        <f t="shared" si="7"/>
        <v>190.02791456499975</v>
      </c>
    </row>
    <row r="489" spans="2:8" ht="15.75" customHeight="1" x14ac:dyDescent="0.5">
      <c r="B489" s="1">
        <v>4.7649799100000001</v>
      </c>
      <c r="C489" s="1">
        <v>20</v>
      </c>
      <c r="D489" s="1">
        <v>59.696033819999997</v>
      </c>
      <c r="E489" s="1">
        <v>3728.4883068099998</v>
      </c>
      <c r="F489" s="1">
        <v>16.41</v>
      </c>
      <c r="H489" s="32">
        <f t="shared" si="7"/>
        <v>190.50441255599975</v>
      </c>
    </row>
    <row r="490" spans="2:8" ht="15.75" customHeight="1" x14ac:dyDescent="0.5">
      <c r="B490" s="1">
        <v>4.7321715099999997</v>
      </c>
      <c r="C490" s="1">
        <v>20</v>
      </c>
      <c r="D490" s="1">
        <v>52.311867290000002</v>
      </c>
      <c r="E490" s="1">
        <v>3267.28884715</v>
      </c>
      <c r="F490" s="1">
        <v>16.41</v>
      </c>
      <c r="H490" s="32">
        <f t="shared" si="7"/>
        <v>190.97762970699975</v>
      </c>
    </row>
    <row r="491" spans="2:8" ht="15.75" customHeight="1" x14ac:dyDescent="0.5">
      <c r="B491" s="1">
        <v>4.6993631100000002</v>
      </c>
      <c r="C491" s="1">
        <v>20</v>
      </c>
      <c r="D491" s="1">
        <v>66.091740520000002</v>
      </c>
      <c r="E491" s="1">
        <v>4127.9506519400002</v>
      </c>
      <c r="F491" s="1">
        <v>16.41</v>
      </c>
      <c r="H491" s="32">
        <f t="shared" si="7"/>
        <v>191.44756601799975</v>
      </c>
    </row>
    <row r="492" spans="2:8" ht="15.75" customHeight="1" x14ac:dyDescent="0.5">
      <c r="B492" s="1">
        <v>4.6665547099999998</v>
      </c>
      <c r="C492" s="1">
        <v>20</v>
      </c>
      <c r="D492" s="1">
        <v>62.273068389999999</v>
      </c>
      <c r="E492" s="1">
        <v>3889.4444485600002</v>
      </c>
      <c r="F492" s="1">
        <v>16.41</v>
      </c>
      <c r="H492" s="32">
        <f t="shared" si="7"/>
        <v>191.91422148899974</v>
      </c>
    </row>
    <row r="493" spans="2:8" ht="15.75" customHeight="1" x14ac:dyDescent="0.5">
      <c r="B493" s="1">
        <v>4.7321715099999997</v>
      </c>
      <c r="C493" s="1">
        <v>20</v>
      </c>
      <c r="D493" s="1">
        <v>61.734501770000001</v>
      </c>
      <c r="E493" s="1">
        <v>3855.8067140200001</v>
      </c>
      <c r="F493" s="1">
        <v>16.41</v>
      </c>
      <c r="H493" s="32">
        <f t="shared" si="7"/>
        <v>192.38743863999974</v>
      </c>
    </row>
    <row r="494" spans="2:8" ht="15.75" customHeight="1" x14ac:dyDescent="0.5">
      <c r="B494" s="1">
        <v>4.7977882999999997</v>
      </c>
      <c r="C494" s="1">
        <v>20</v>
      </c>
      <c r="D494" s="1">
        <v>45.827881230000003</v>
      </c>
      <c r="E494" s="1">
        <v>2862.3127594299999</v>
      </c>
      <c r="F494" s="1">
        <v>16.41</v>
      </c>
      <c r="H494" s="32">
        <f t="shared" si="7"/>
        <v>192.86721746999973</v>
      </c>
    </row>
    <row r="495" spans="2:8" ht="15.75" customHeight="1" x14ac:dyDescent="0.5">
      <c r="B495" s="1">
        <v>4.5353211099999999</v>
      </c>
      <c r="C495" s="1">
        <v>20</v>
      </c>
      <c r="D495" s="1">
        <v>23.392458730000001</v>
      </c>
      <c r="E495" s="1">
        <v>1461.0436112499999</v>
      </c>
      <c r="F495" s="1">
        <v>16.41</v>
      </c>
      <c r="H495" s="32">
        <f t="shared" si="7"/>
        <v>193.32074958099972</v>
      </c>
    </row>
    <row r="496" spans="2:8" ht="15.75" customHeight="1" x14ac:dyDescent="0.5">
      <c r="B496" s="1">
        <v>2.6652423700000001</v>
      </c>
      <c r="C496" s="1">
        <v>20</v>
      </c>
      <c r="D496" s="1">
        <v>36.626285469999999</v>
      </c>
      <c r="E496" s="1">
        <v>2197.9370827799999</v>
      </c>
      <c r="F496" s="1">
        <v>11.61</v>
      </c>
      <c r="H496" s="32">
        <f t="shared" si="7"/>
        <v>193.58727381799972</v>
      </c>
    </row>
    <row r="497" spans="2:8" ht="15.75" customHeight="1" x14ac:dyDescent="0.5">
      <c r="B497" s="1">
        <v>1.8450324</v>
      </c>
      <c r="C497" s="1">
        <v>20</v>
      </c>
      <c r="D497" s="1">
        <v>30.357345800000001</v>
      </c>
      <c r="E497" s="1">
        <v>1821.73909299</v>
      </c>
      <c r="F497" s="1">
        <v>11.61</v>
      </c>
      <c r="H497" s="32">
        <f t="shared" si="7"/>
        <v>193.77177705799971</v>
      </c>
    </row>
    <row r="498" spans="2:8" ht="15.75" customHeight="1" x14ac:dyDescent="0.5">
      <c r="B498" s="1">
        <v>1.45133161</v>
      </c>
      <c r="C498" s="1">
        <v>20</v>
      </c>
      <c r="D498" s="1">
        <v>0</v>
      </c>
      <c r="E498" s="1">
        <v>0</v>
      </c>
      <c r="F498" s="1">
        <v>11.61</v>
      </c>
      <c r="H498" s="32">
        <f t="shared" si="7"/>
        <v>193.9169102189997</v>
      </c>
    </row>
    <row r="499" spans="2:8" ht="15.75" customHeight="1" x14ac:dyDescent="0.5">
      <c r="B499" s="1">
        <v>1.5825652100000001</v>
      </c>
      <c r="C499" s="1">
        <v>20</v>
      </c>
      <c r="D499" s="1">
        <v>57.132941510000002</v>
      </c>
      <c r="E499" s="1">
        <v>3428.53797988</v>
      </c>
      <c r="F499" s="1">
        <v>11.61</v>
      </c>
      <c r="H499" s="32">
        <f t="shared" si="7"/>
        <v>194.0751667399997</v>
      </c>
    </row>
    <row r="500" spans="2:8" ht="15.75" customHeight="1" x14ac:dyDescent="0.5">
      <c r="B500" s="1">
        <v>1.61537361</v>
      </c>
      <c r="C500" s="1">
        <v>20</v>
      </c>
      <c r="D500" s="1">
        <v>57.458563099999999</v>
      </c>
      <c r="E500" s="1">
        <v>3448.07847511</v>
      </c>
      <c r="F500" s="1">
        <v>11.61</v>
      </c>
      <c r="H500" s="32">
        <f t="shared" si="7"/>
        <v>194.2367041009997</v>
      </c>
    </row>
    <row r="501" spans="2:8" ht="15.75" customHeight="1" x14ac:dyDescent="0.5">
      <c r="B501" s="1">
        <v>1.64818201</v>
      </c>
      <c r="C501" s="1">
        <v>20</v>
      </c>
      <c r="D501" s="1">
        <v>33.983071270000003</v>
      </c>
      <c r="E501" s="1">
        <v>2039.31825385</v>
      </c>
      <c r="F501" s="1">
        <v>11.61</v>
      </c>
      <c r="H501" s="32">
        <f t="shared" si="7"/>
        <v>194.40152230199971</v>
      </c>
    </row>
    <row r="502" spans="2:8" ht="15.75" customHeight="1" x14ac:dyDescent="0.5">
      <c r="B502" s="1">
        <v>1.7466071999999999</v>
      </c>
      <c r="C502" s="1">
        <v>20</v>
      </c>
      <c r="D502" s="1">
        <v>33.900509669999998</v>
      </c>
      <c r="E502" s="1">
        <v>2034.36374677</v>
      </c>
      <c r="F502" s="1">
        <v>11.61</v>
      </c>
      <c r="H502" s="32">
        <f t="shared" si="7"/>
        <v>194.5761830219997</v>
      </c>
    </row>
    <row r="503" spans="2:8" ht="15.75" customHeight="1" x14ac:dyDescent="0.5">
      <c r="B503" s="1">
        <v>1.5825652100000001</v>
      </c>
      <c r="C503" s="1">
        <v>20</v>
      </c>
      <c r="D503" s="1">
        <v>22.75205635</v>
      </c>
      <c r="E503" s="1">
        <v>1365.34698314</v>
      </c>
      <c r="F503" s="1">
        <v>11.61</v>
      </c>
      <c r="H503" s="32">
        <f t="shared" si="7"/>
        <v>194.7344395429997</v>
      </c>
    </row>
    <row r="504" spans="2:8" ht="15.75" customHeight="1" x14ac:dyDescent="0.5">
      <c r="B504" s="1">
        <v>1.7137988</v>
      </c>
      <c r="C504" s="1">
        <v>20</v>
      </c>
      <c r="D504" s="1">
        <v>36.883914840000003</v>
      </c>
      <c r="E504" s="1">
        <v>2213.3973768199999</v>
      </c>
      <c r="F504" s="1">
        <v>11.61</v>
      </c>
      <c r="H504" s="32">
        <f t="shared" si="7"/>
        <v>194.90581942299968</v>
      </c>
    </row>
    <row r="505" spans="2:8" ht="15.75" customHeight="1" x14ac:dyDescent="0.5">
      <c r="B505" s="1">
        <v>1.64818201</v>
      </c>
      <c r="C505" s="1">
        <v>20</v>
      </c>
      <c r="D505" s="1">
        <v>78.646536370000007</v>
      </c>
      <c r="E505" s="1">
        <v>4719.5651017700002</v>
      </c>
      <c r="F505" s="1">
        <v>11.61</v>
      </c>
      <c r="H505" s="32">
        <f t="shared" si="7"/>
        <v>195.07063762399969</v>
      </c>
    </row>
    <row r="506" spans="2:8" ht="15.75" customHeight="1" x14ac:dyDescent="0.5">
      <c r="B506" s="1">
        <v>1.64818201</v>
      </c>
      <c r="C506" s="1">
        <v>20</v>
      </c>
      <c r="D506" s="1">
        <v>40.294213079999999</v>
      </c>
      <c r="E506" s="1">
        <v>2418.0487867100001</v>
      </c>
      <c r="F506" s="1">
        <v>11.61</v>
      </c>
      <c r="H506" s="32">
        <f t="shared" si="7"/>
        <v>195.23545582499969</v>
      </c>
    </row>
    <row r="507" spans="2:8" ht="15.75" customHeight="1" x14ac:dyDescent="0.5">
      <c r="B507" s="1">
        <v>1.6809904</v>
      </c>
      <c r="C507" s="1">
        <v>20</v>
      </c>
      <c r="D507" s="1">
        <v>29.035837369999999</v>
      </c>
      <c r="E507" s="1">
        <v>1742.43559949</v>
      </c>
      <c r="F507" s="1">
        <v>11.61</v>
      </c>
      <c r="H507" s="32">
        <f t="shared" si="7"/>
        <v>195.40355486499968</v>
      </c>
    </row>
    <row r="508" spans="2:8" ht="15.75" customHeight="1" x14ac:dyDescent="0.5">
      <c r="B508" s="1">
        <v>1.8450324</v>
      </c>
      <c r="C508" s="1">
        <v>20</v>
      </c>
      <c r="D508" s="1">
        <v>35.995138590000003</v>
      </c>
      <c r="E508" s="1">
        <v>2160.0620674100001</v>
      </c>
      <c r="F508" s="1">
        <v>11.61</v>
      </c>
      <c r="H508" s="32">
        <f t="shared" si="7"/>
        <v>195.58805810499967</v>
      </c>
    </row>
    <row r="509" spans="2:8" ht="15.75" customHeight="1" x14ac:dyDescent="0.5">
      <c r="B509" s="1">
        <v>1.7466071999999999</v>
      </c>
      <c r="C509" s="1">
        <v>20</v>
      </c>
      <c r="D509" s="1">
        <v>0</v>
      </c>
      <c r="E509" s="1">
        <v>0</v>
      </c>
      <c r="F509" s="1">
        <v>11.61</v>
      </c>
      <c r="H509" s="32">
        <f t="shared" si="7"/>
        <v>195.76271882499967</v>
      </c>
    </row>
    <row r="510" spans="2:8" ht="15.75" customHeight="1" x14ac:dyDescent="0.5">
      <c r="B510" s="1">
        <v>1.7794156000000001</v>
      </c>
      <c r="C510" s="1">
        <v>20</v>
      </c>
      <c r="D510" s="1">
        <v>27.42977187</v>
      </c>
      <c r="E510" s="1">
        <v>1646.05588541</v>
      </c>
      <c r="F510" s="1">
        <v>11.61</v>
      </c>
      <c r="H510" s="32">
        <f t="shared" si="7"/>
        <v>195.94066038499966</v>
      </c>
    </row>
    <row r="511" spans="2:8" ht="15.75" customHeight="1" x14ac:dyDescent="0.5">
      <c r="B511" s="1">
        <v>1.5497568100000001</v>
      </c>
      <c r="C511" s="1">
        <v>20</v>
      </c>
      <c r="D511" s="1">
        <v>0</v>
      </c>
      <c r="E511" s="1">
        <v>0</v>
      </c>
      <c r="F511" s="1">
        <v>11.61</v>
      </c>
      <c r="H511" s="32">
        <f t="shared" si="7"/>
        <v>196.09563606599966</v>
      </c>
    </row>
    <row r="512" spans="2:8" ht="15.75" customHeight="1" x14ac:dyDescent="0.5">
      <c r="B512" s="1">
        <v>0.89358883</v>
      </c>
      <c r="C512" s="1">
        <v>20</v>
      </c>
      <c r="D512" s="1">
        <v>0</v>
      </c>
      <c r="E512" s="1">
        <v>0</v>
      </c>
      <c r="F512" s="1">
        <v>11.61</v>
      </c>
      <c r="H512" s="32">
        <f t="shared" si="7"/>
        <v>196.18499494899964</v>
      </c>
    </row>
    <row r="513" spans="1:8" ht="15.75" customHeight="1" x14ac:dyDescent="0.5">
      <c r="B513" s="1">
        <v>0.20461245</v>
      </c>
      <c r="C513" s="1">
        <v>20</v>
      </c>
      <c r="D513" s="1">
        <v>59.311150679999997</v>
      </c>
      <c r="E513" s="1">
        <v>3559.25193709</v>
      </c>
      <c r="F513" s="1">
        <v>11.61</v>
      </c>
      <c r="H513" s="32">
        <f t="shared" si="7"/>
        <v>196.20545619399965</v>
      </c>
    </row>
    <row r="514" spans="1:8" ht="15.75" customHeight="1" x14ac:dyDescent="0.5">
      <c r="B514" s="1">
        <v>3.9447699300000001</v>
      </c>
      <c r="C514" s="1">
        <v>20</v>
      </c>
      <c r="D514" s="1">
        <v>19.50769622</v>
      </c>
      <c r="E514" s="1">
        <v>1170.65349051</v>
      </c>
      <c r="F514" s="1">
        <v>11.74</v>
      </c>
      <c r="H514" s="32">
        <f t="shared" si="7"/>
        <v>196.59993318699966</v>
      </c>
    </row>
    <row r="515" spans="1:8" ht="15.75" customHeight="1" x14ac:dyDescent="0.5">
      <c r="B515" s="1">
        <v>3.4854523500000001</v>
      </c>
      <c r="C515" s="1">
        <v>20</v>
      </c>
      <c r="D515" s="1">
        <v>19.50769622</v>
      </c>
      <c r="E515" s="1">
        <v>1170.65349051</v>
      </c>
      <c r="F515" s="1">
        <v>11.74</v>
      </c>
      <c r="H515" s="32">
        <f t="shared" si="7"/>
        <v>196.94847842199965</v>
      </c>
    </row>
    <row r="516" spans="1:8" ht="15.75" customHeight="1" x14ac:dyDescent="0.5">
      <c r="B516" s="1">
        <v>3.1901767599999999</v>
      </c>
      <c r="C516" s="1">
        <v>20</v>
      </c>
      <c r="D516" s="1">
        <v>19.50769622</v>
      </c>
      <c r="E516" s="1">
        <v>1170.65349051</v>
      </c>
      <c r="F516" s="1">
        <v>11.74</v>
      </c>
      <c r="H516" s="32">
        <f t="shared" si="7"/>
        <v>197.26749609799964</v>
      </c>
    </row>
    <row r="517" spans="1:8" ht="15.75" customHeight="1" x14ac:dyDescent="0.5">
      <c r="B517" s="1">
        <v>2.9933263600000002</v>
      </c>
      <c r="C517" s="1">
        <v>20</v>
      </c>
      <c r="D517" s="1">
        <v>10.667338129999999</v>
      </c>
      <c r="E517" s="1">
        <v>640.14512417000003</v>
      </c>
      <c r="F517" s="1">
        <v>11.74</v>
      </c>
      <c r="H517" s="32">
        <f t="shared" si="7"/>
        <v>197.56682873399964</v>
      </c>
    </row>
    <row r="518" spans="1:8" ht="15.75" customHeight="1" x14ac:dyDescent="0.5">
      <c r="B518" s="1">
        <v>3.12455996</v>
      </c>
      <c r="C518" s="1">
        <v>20</v>
      </c>
      <c r="D518" s="1">
        <v>0</v>
      </c>
      <c r="E518" s="1">
        <v>0</v>
      </c>
      <c r="F518" s="1">
        <v>11.74</v>
      </c>
      <c r="H518" s="32">
        <f t="shared" ref="H518:H581" si="8">H517+B518*$H$1</f>
        <v>197.87928472999965</v>
      </c>
    </row>
    <row r="519" spans="1:8" ht="15.75" customHeight="1" x14ac:dyDescent="0.5">
      <c r="B519" s="1">
        <v>3.1901767599999999</v>
      </c>
      <c r="C519" s="1">
        <v>20</v>
      </c>
      <c r="D519" s="1">
        <v>0</v>
      </c>
      <c r="E519" s="1">
        <v>0</v>
      </c>
      <c r="F519" s="1">
        <v>11.74</v>
      </c>
      <c r="H519" s="32">
        <f t="shared" si="8"/>
        <v>198.19830240599964</v>
      </c>
    </row>
    <row r="520" spans="1:8" ht="15.75" customHeight="1" x14ac:dyDescent="0.5">
      <c r="B520" s="1">
        <v>3.2229851599999999</v>
      </c>
      <c r="C520" s="1">
        <v>20</v>
      </c>
      <c r="D520" s="1">
        <v>0</v>
      </c>
      <c r="E520" s="1">
        <v>0</v>
      </c>
      <c r="F520" s="1">
        <v>11.74</v>
      </c>
      <c r="H520" s="32">
        <f t="shared" si="8"/>
        <v>198.52060092199963</v>
      </c>
    </row>
    <row r="521" spans="1:8" ht="15.75" customHeight="1" x14ac:dyDescent="0.5">
      <c r="B521" s="1">
        <v>3.0917515600000001</v>
      </c>
      <c r="C521" s="1">
        <v>20</v>
      </c>
      <c r="D521" s="1">
        <v>0</v>
      </c>
      <c r="E521" s="1">
        <v>0</v>
      </c>
      <c r="F521" s="1">
        <v>11.74</v>
      </c>
      <c r="H521" s="32">
        <f t="shared" si="8"/>
        <v>198.82977607799964</v>
      </c>
    </row>
    <row r="522" spans="1:8" ht="15.75" customHeight="1" x14ac:dyDescent="0.5">
      <c r="A522" s="5"/>
      <c r="B522" s="1">
        <v>3.0917515600000001</v>
      </c>
      <c r="C522" s="1">
        <v>20</v>
      </c>
      <c r="D522" s="1">
        <v>23.373733730000001</v>
      </c>
      <c r="E522" s="1">
        <v>1459.8740874699999</v>
      </c>
      <c r="F522" s="1">
        <v>16.41</v>
      </c>
      <c r="H522" s="32">
        <f t="shared" si="8"/>
        <v>199.13895123399965</v>
      </c>
    </row>
    <row r="523" spans="1:8" ht="15.75" customHeight="1" x14ac:dyDescent="0.5">
      <c r="B523" s="1">
        <v>3.3214103499999998</v>
      </c>
      <c r="C523" s="1">
        <v>20</v>
      </c>
      <c r="D523" s="1">
        <v>25.229508509999999</v>
      </c>
      <c r="E523" s="1">
        <v>1575.78186441</v>
      </c>
      <c r="F523" s="1">
        <v>16.41</v>
      </c>
      <c r="H523" s="32">
        <f t="shared" si="8"/>
        <v>199.47109226899966</v>
      </c>
    </row>
    <row r="524" spans="1:8" ht="15.75" customHeight="1" x14ac:dyDescent="0.5">
      <c r="B524" s="1">
        <v>3.2229851599999999</v>
      </c>
      <c r="C524" s="1">
        <v>20</v>
      </c>
      <c r="D524" s="1">
        <v>20.752277899999999</v>
      </c>
      <c r="E524" s="1">
        <v>1296.14348821</v>
      </c>
      <c r="F524" s="1">
        <v>16.41</v>
      </c>
      <c r="H524" s="32">
        <f t="shared" si="8"/>
        <v>199.79339078499964</v>
      </c>
    </row>
    <row r="525" spans="1:8" ht="15.75" customHeight="1" x14ac:dyDescent="0.5">
      <c r="B525" s="1">
        <v>3.15736836</v>
      </c>
      <c r="C525" s="1">
        <v>20</v>
      </c>
      <c r="D525" s="1">
        <v>15.09632596</v>
      </c>
      <c r="E525" s="1">
        <v>942.88466435999999</v>
      </c>
      <c r="F525" s="1">
        <v>16.41</v>
      </c>
      <c r="H525" s="32">
        <f t="shared" si="8"/>
        <v>200.10912762099966</v>
      </c>
    </row>
    <row r="526" spans="1:8" ht="15.75" customHeight="1" x14ac:dyDescent="0.5">
      <c r="B526" s="1">
        <v>1.8122240000000001</v>
      </c>
      <c r="C526" s="1">
        <v>20</v>
      </c>
      <c r="D526" s="1">
        <v>0</v>
      </c>
      <c r="E526" s="1">
        <v>0</v>
      </c>
      <c r="F526" s="1">
        <v>16.41</v>
      </c>
      <c r="H526" s="32">
        <f t="shared" si="8"/>
        <v>200.29035002099965</v>
      </c>
    </row>
    <row r="527" spans="1:8" ht="15.75" customHeight="1" x14ac:dyDescent="0.5">
      <c r="B527" s="1">
        <v>3.61668594</v>
      </c>
      <c r="C527" s="1">
        <v>20</v>
      </c>
      <c r="D527" s="1">
        <v>0</v>
      </c>
      <c r="E527" s="1">
        <v>0</v>
      </c>
      <c r="F527" s="1">
        <v>16.41</v>
      </c>
      <c r="H527" s="32">
        <f t="shared" si="8"/>
        <v>200.65201861499966</v>
      </c>
    </row>
    <row r="528" spans="1:8" ht="15.75" customHeight="1" x14ac:dyDescent="0.5">
      <c r="B528" s="1">
        <v>3.6494943399999999</v>
      </c>
      <c r="C528" s="1">
        <v>20</v>
      </c>
      <c r="D528" s="1">
        <v>0</v>
      </c>
      <c r="E528" s="1">
        <v>0</v>
      </c>
      <c r="F528" s="1">
        <v>16.41</v>
      </c>
      <c r="H528" s="32">
        <f t="shared" si="8"/>
        <v>201.01696804899967</v>
      </c>
    </row>
    <row r="529" spans="1:8" ht="15.75" customHeight="1" x14ac:dyDescent="0.5">
      <c r="B529" s="1">
        <v>4.8634050999999996</v>
      </c>
      <c r="C529" s="1">
        <v>20</v>
      </c>
      <c r="D529" s="1">
        <v>0</v>
      </c>
      <c r="E529" s="1">
        <v>0</v>
      </c>
      <c r="F529" s="1">
        <v>16.41</v>
      </c>
      <c r="H529" s="32">
        <f t="shared" si="8"/>
        <v>201.50330855899966</v>
      </c>
    </row>
    <row r="530" spans="1:8" ht="15.75" customHeight="1" x14ac:dyDescent="0.5">
      <c r="B530" s="1">
        <v>3.9447699300000001</v>
      </c>
      <c r="C530" s="1">
        <v>20</v>
      </c>
      <c r="D530" s="1">
        <v>0</v>
      </c>
      <c r="E530" s="1">
        <v>0</v>
      </c>
      <c r="F530" s="1">
        <v>16.41</v>
      </c>
      <c r="H530" s="32">
        <f t="shared" si="8"/>
        <v>201.89778555199968</v>
      </c>
    </row>
    <row r="531" spans="1:8" ht="15.75" customHeight="1" x14ac:dyDescent="0.5">
      <c r="B531" s="1">
        <v>3.9119615300000001</v>
      </c>
      <c r="C531" s="1">
        <v>20</v>
      </c>
      <c r="D531" s="1">
        <v>0</v>
      </c>
      <c r="E531" s="1">
        <v>0</v>
      </c>
      <c r="F531" s="1">
        <v>16.41</v>
      </c>
      <c r="H531" s="32">
        <f t="shared" si="8"/>
        <v>202.28898170499969</v>
      </c>
    </row>
    <row r="532" spans="1:8" ht="15.75" customHeight="1" x14ac:dyDescent="0.5">
      <c r="B532" s="1">
        <v>3.8135363400000002</v>
      </c>
      <c r="C532" s="1">
        <v>20</v>
      </c>
      <c r="D532" s="1">
        <v>29.432679019999998</v>
      </c>
      <c r="E532" s="1">
        <v>1838.30302504</v>
      </c>
      <c r="F532" s="1">
        <v>16.41</v>
      </c>
      <c r="H532" s="32">
        <f t="shared" si="8"/>
        <v>202.67033533899968</v>
      </c>
    </row>
    <row r="533" spans="1:8" ht="15.75" customHeight="1" x14ac:dyDescent="0.5">
      <c r="B533" s="1">
        <v>3.61668594</v>
      </c>
      <c r="C533" s="1">
        <v>20</v>
      </c>
      <c r="D533" s="1">
        <v>45.489147969999998</v>
      </c>
      <c r="E533" s="1">
        <v>2841.156195</v>
      </c>
      <c r="F533" s="1">
        <v>16.41</v>
      </c>
      <c r="H533" s="32">
        <f t="shared" si="8"/>
        <v>203.03200393299969</v>
      </c>
    </row>
    <row r="534" spans="1:8" ht="15.75" customHeight="1" x14ac:dyDescent="0.5">
      <c r="B534" s="1">
        <v>3.7151111399999999</v>
      </c>
      <c r="C534" s="1">
        <v>20</v>
      </c>
      <c r="D534" s="1">
        <v>38.489827169999998</v>
      </c>
      <c r="E534" s="1">
        <v>2403.9933870499999</v>
      </c>
      <c r="F534" s="1">
        <v>16.41</v>
      </c>
      <c r="H534" s="32">
        <f t="shared" si="8"/>
        <v>203.40351504699967</v>
      </c>
    </row>
    <row r="535" spans="1:8" ht="15.75" customHeight="1" x14ac:dyDescent="0.5">
      <c r="B535" s="1">
        <v>3.7807279399999998</v>
      </c>
      <c r="C535" s="1">
        <v>20</v>
      </c>
      <c r="D535" s="1">
        <v>62.137374870000002</v>
      </c>
      <c r="E535" s="1">
        <v>3880.9693173000001</v>
      </c>
      <c r="F535" s="1">
        <v>16.41</v>
      </c>
      <c r="H535" s="32">
        <f t="shared" si="8"/>
        <v>203.78158784099966</v>
      </c>
    </row>
    <row r="536" spans="1:8" ht="15.75" customHeight="1" x14ac:dyDescent="0.5">
      <c r="B536" s="1">
        <v>4.9618302999999999</v>
      </c>
      <c r="C536" s="1">
        <v>20</v>
      </c>
      <c r="D536" s="1">
        <v>62.296963900000002</v>
      </c>
      <c r="E536" s="1">
        <v>3890.93691141</v>
      </c>
      <c r="F536" s="1">
        <v>16.41</v>
      </c>
      <c r="H536" s="32">
        <f t="shared" si="8"/>
        <v>204.27777087099966</v>
      </c>
    </row>
    <row r="537" spans="1:8" ht="15.75" customHeight="1" x14ac:dyDescent="0.5">
      <c r="A537" s="5"/>
      <c r="B537" s="1">
        <v>5.1258722900000002</v>
      </c>
      <c r="C537" s="1">
        <v>20</v>
      </c>
      <c r="D537" s="1">
        <v>64.838328259999997</v>
      </c>
      <c r="E537" s="1">
        <v>3890.93691141</v>
      </c>
      <c r="F537" s="1">
        <v>12.19</v>
      </c>
      <c r="H537" s="32">
        <f t="shared" si="8"/>
        <v>204.79035809999965</v>
      </c>
    </row>
    <row r="538" spans="1:8" ht="15.75" customHeight="1" x14ac:dyDescent="0.5">
      <c r="B538" s="1">
        <v>5.0930638999999998</v>
      </c>
      <c r="C538" s="1">
        <v>20</v>
      </c>
      <c r="D538" s="1">
        <v>66.641910289999998</v>
      </c>
      <c r="E538" s="1">
        <v>3999.1695585399998</v>
      </c>
      <c r="F538" s="1">
        <v>12.19</v>
      </c>
      <c r="H538" s="32">
        <f t="shared" si="8"/>
        <v>205.29966448999966</v>
      </c>
    </row>
    <row r="539" spans="1:8" ht="15.75" customHeight="1" x14ac:dyDescent="0.5">
      <c r="B539" s="1">
        <v>5.0930638999999998</v>
      </c>
      <c r="C539" s="1">
        <v>20</v>
      </c>
      <c r="D539" s="1">
        <v>67.390428459999995</v>
      </c>
      <c r="E539" s="1">
        <v>4044.08800475</v>
      </c>
      <c r="F539" s="1">
        <v>12.19</v>
      </c>
      <c r="H539" s="32">
        <f t="shared" si="8"/>
        <v>205.80897087999966</v>
      </c>
    </row>
    <row r="540" spans="1:8" ht="15.75" customHeight="1" x14ac:dyDescent="0.5">
      <c r="B540" s="1">
        <v>5.0274470999999998</v>
      </c>
      <c r="C540" s="1">
        <v>20</v>
      </c>
      <c r="D540" s="1">
        <v>67.390428459999995</v>
      </c>
      <c r="E540" s="1">
        <v>4044.08800475</v>
      </c>
      <c r="F540" s="1">
        <v>12.19</v>
      </c>
      <c r="H540" s="32">
        <f t="shared" si="8"/>
        <v>206.31171558999966</v>
      </c>
    </row>
    <row r="541" spans="1:8" ht="15.75" customHeight="1" x14ac:dyDescent="0.5">
      <c r="B541" s="1">
        <v>4.9946387000000003</v>
      </c>
      <c r="C541" s="1">
        <v>20</v>
      </c>
      <c r="D541" s="1">
        <v>67.390428459999995</v>
      </c>
      <c r="E541" s="1">
        <v>4044.08800475</v>
      </c>
      <c r="F541" s="1">
        <v>12.19</v>
      </c>
      <c r="H541" s="32">
        <f t="shared" si="8"/>
        <v>206.81117945999966</v>
      </c>
    </row>
    <row r="542" spans="1:8" ht="15.75" customHeight="1" x14ac:dyDescent="0.5">
      <c r="B542" s="1">
        <v>4.9946387000000003</v>
      </c>
      <c r="C542" s="1">
        <v>20</v>
      </c>
      <c r="D542" s="1">
        <v>67.390428459999995</v>
      </c>
      <c r="E542" s="1">
        <v>4044.08800475</v>
      </c>
      <c r="F542" s="1">
        <v>12.19</v>
      </c>
      <c r="H542" s="32">
        <f t="shared" si="8"/>
        <v>207.31064332999966</v>
      </c>
    </row>
    <row r="543" spans="1:8" ht="15.75" customHeight="1" x14ac:dyDescent="0.5">
      <c r="B543" s="1">
        <v>4.8962135</v>
      </c>
      <c r="C543" s="1">
        <v>20</v>
      </c>
      <c r="D543" s="1">
        <v>67.390428459999995</v>
      </c>
      <c r="E543" s="1">
        <v>4044.08800475</v>
      </c>
      <c r="F543" s="1">
        <v>12.19</v>
      </c>
      <c r="H543" s="32">
        <f t="shared" si="8"/>
        <v>207.80026467999966</v>
      </c>
    </row>
    <row r="544" spans="1:8" ht="15.75" customHeight="1" x14ac:dyDescent="0.5">
      <c r="B544" s="1">
        <v>5.0274470999999998</v>
      </c>
      <c r="C544" s="1">
        <v>20</v>
      </c>
      <c r="D544" s="1">
        <v>61.868261519999997</v>
      </c>
      <c r="E544" s="1">
        <v>3712.70371806</v>
      </c>
      <c r="F544" s="1">
        <v>12.19</v>
      </c>
      <c r="H544" s="32">
        <f t="shared" si="8"/>
        <v>208.30300938999966</v>
      </c>
    </row>
    <row r="545" spans="2:8" ht="15.75" customHeight="1" x14ac:dyDescent="0.5">
      <c r="B545" s="1">
        <v>4.9290219000000004</v>
      </c>
      <c r="C545" s="1">
        <v>20</v>
      </c>
      <c r="D545" s="1">
        <v>35.875774079999999</v>
      </c>
      <c r="E545" s="1">
        <v>2152.8990233700001</v>
      </c>
      <c r="F545" s="1">
        <v>12.19</v>
      </c>
      <c r="H545" s="32">
        <f t="shared" si="8"/>
        <v>208.79591157999965</v>
      </c>
    </row>
    <row r="546" spans="2:8" ht="15.75" customHeight="1" x14ac:dyDescent="0.5">
      <c r="B546" s="1">
        <v>4.8962135</v>
      </c>
      <c r="C546" s="1">
        <v>20</v>
      </c>
      <c r="D546" s="1">
        <v>60.956249669999998</v>
      </c>
      <c r="E546" s="1">
        <v>3657.9740440700002</v>
      </c>
      <c r="F546" s="1">
        <v>12.19</v>
      </c>
      <c r="H546" s="32">
        <f t="shared" si="8"/>
        <v>209.28553292999965</v>
      </c>
    </row>
    <row r="547" spans="2:8" ht="15.75" customHeight="1" x14ac:dyDescent="0.5">
      <c r="B547" s="1">
        <v>4.9618302999999999</v>
      </c>
      <c r="C547" s="1">
        <v>20</v>
      </c>
      <c r="D547" s="1">
        <v>58.053759380000002</v>
      </c>
      <c r="E547" s="1">
        <v>3483.7961015400001</v>
      </c>
      <c r="F547" s="1">
        <v>12.19</v>
      </c>
      <c r="H547" s="32">
        <f t="shared" si="8"/>
        <v>209.78171595999964</v>
      </c>
    </row>
    <row r="548" spans="2:8" ht="15.75" customHeight="1" x14ac:dyDescent="0.5">
      <c r="B548" s="1">
        <v>4.9946387000000003</v>
      </c>
      <c r="C548" s="1">
        <v>20</v>
      </c>
      <c r="D548" s="1">
        <v>44.215522229999998</v>
      </c>
      <c r="E548" s="1">
        <v>2653.3658738399999</v>
      </c>
      <c r="F548" s="1">
        <v>12.19</v>
      </c>
      <c r="H548" s="32">
        <f t="shared" si="8"/>
        <v>210.28117982999964</v>
      </c>
    </row>
    <row r="549" spans="2:8" ht="15.75" customHeight="1" x14ac:dyDescent="0.5">
      <c r="B549" s="1">
        <v>4.9946387000000003</v>
      </c>
      <c r="C549" s="1">
        <v>20</v>
      </c>
      <c r="D549" s="1">
        <v>61.677449490000001</v>
      </c>
      <c r="E549" s="1">
        <v>3701.2531211199998</v>
      </c>
      <c r="F549" s="1">
        <v>12.19</v>
      </c>
      <c r="H549" s="32">
        <f t="shared" si="8"/>
        <v>210.78064369999964</v>
      </c>
    </row>
    <row r="550" spans="2:8" ht="15.75" customHeight="1" x14ac:dyDescent="0.5">
      <c r="B550" s="1">
        <v>4.9946387000000003</v>
      </c>
      <c r="C550" s="1">
        <v>20</v>
      </c>
      <c r="D550" s="1">
        <v>52.866385280000003</v>
      </c>
      <c r="E550" s="1">
        <v>3172.5026752499998</v>
      </c>
      <c r="F550" s="1">
        <v>12.19</v>
      </c>
      <c r="H550" s="32">
        <f t="shared" si="8"/>
        <v>211.28010756999964</v>
      </c>
    </row>
    <row r="551" spans="2:8" ht="15.75" customHeight="1" x14ac:dyDescent="0.5">
      <c r="B551" s="1">
        <v>4.9290219000000004</v>
      </c>
      <c r="C551" s="1">
        <v>20</v>
      </c>
      <c r="D551" s="1">
        <v>44.804134140000002</v>
      </c>
      <c r="E551" s="1">
        <v>2688.68837308</v>
      </c>
      <c r="F551" s="1">
        <v>12.19</v>
      </c>
      <c r="H551" s="32">
        <f t="shared" si="8"/>
        <v>211.77300975999964</v>
      </c>
    </row>
    <row r="552" spans="2:8" ht="15.75" customHeight="1" x14ac:dyDescent="0.5">
      <c r="B552" s="1">
        <v>4.9290219000000004</v>
      </c>
      <c r="C552" s="1">
        <v>20</v>
      </c>
      <c r="D552" s="1">
        <v>55.680500039999998</v>
      </c>
      <c r="E552" s="1">
        <v>3341.3772172700001</v>
      </c>
      <c r="F552" s="1">
        <v>12.19</v>
      </c>
      <c r="H552" s="32">
        <f t="shared" si="8"/>
        <v>212.26591194999963</v>
      </c>
    </row>
    <row r="553" spans="2:8" ht="15.75" customHeight="1" x14ac:dyDescent="0.5">
      <c r="B553" s="1">
        <v>5.0930638999999998</v>
      </c>
      <c r="C553" s="1">
        <v>20</v>
      </c>
      <c r="D553" s="1">
        <v>47.44577804</v>
      </c>
      <c r="E553" s="1">
        <v>2847.21296867</v>
      </c>
      <c r="F553" s="1">
        <v>12.19</v>
      </c>
      <c r="H553" s="32">
        <f t="shared" si="8"/>
        <v>212.77521833999964</v>
      </c>
    </row>
    <row r="554" spans="2:8" ht="15.75" customHeight="1" x14ac:dyDescent="0.5">
      <c r="B554" s="1">
        <v>4.9618302999999999</v>
      </c>
      <c r="C554" s="1">
        <v>20</v>
      </c>
      <c r="D554" s="1">
        <v>50.9582999</v>
      </c>
      <c r="E554" s="1">
        <v>3057.99880024</v>
      </c>
      <c r="F554" s="1">
        <v>12.19</v>
      </c>
      <c r="H554" s="32">
        <f t="shared" si="8"/>
        <v>213.27140136999964</v>
      </c>
    </row>
    <row r="555" spans="2:8" ht="15.75" customHeight="1" x14ac:dyDescent="0.5">
      <c r="B555" s="1">
        <v>5.0602555000000002</v>
      </c>
      <c r="C555" s="1">
        <v>20</v>
      </c>
      <c r="D555" s="1">
        <v>47.120899629999997</v>
      </c>
      <c r="E555" s="1">
        <v>2827.7170709000002</v>
      </c>
      <c r="F555" s="1">
        <v>12.19</v>
      </c>
      <c r="H555" s="32">
        <f t="shared" si="8"/>
        <v>213.77742691999964</v>
      </c>
    </row>
    <row r="556" spans="2:8" ht="15.75" customHeight="1" x14ac:dyDescent="0.5">
      <c r="B556" s="1">
        <v>5.0274470999999998</v>
      </c>
      <c r="C556" s="1">
        <v>20</v>
      </c>
      <c r="D556" s="1">
        <v>33.422700710000001</v>
      </c>
      <c r="E556" s="1">
        <v>2005.6905130499999</v>
      </c>
      <c r="F556" s="1">
        <v>12.19</v>
      </c>
      <c r="H556" s="32">
        <f t="shared" si="8"/>
        <v>214.28017162999964</v>
      </c>
    </row>
    <row r="557" spans="2:8" ht="15.75" customHeight="1" x14ac:dyDescent="0.5">
      <c r="B557" s="1">
        <v>4.8305967000000001</v>
      </c>
      <c r="C557" s="1">
        <v>20</v>
      </c>
      <c r="D557" s="1">
        <v>60.45912233</v>
      </c>
      <c r="E557" s="1">
        <v>3628.1415179999999</v>
      </c>
      <c r="F557" s="1">
        <v>12.19</v>
      </c>
      <c r="H557" s="32">
        <f t="shared" si="8"/>
        <v>214.76323129999963</v>
      </c>
    </row>
    <row r="558" spans="2:8" ht="15.75" customHeight="1" x14ac:dyDescent="0.5">
      <c r="B558" s="1">
        <v>5.0274470999999998</v>
      </c>
      <c r="C558" s="1">
        <v>20</v>
      </c>
      <c r="D558" s="1">
        <v>60.320016989999999</v>
      </c>
      <c r="E558" s="1">
        <v>3619.79383069</v>
      </c>
      <c r="F558" s="1">
        <v>12.19</v>
      </c>
      <c r="H558" s="32">
        <f t="shared" si="8"/>
        <v>215.26597600999963</v>
      </c>
    </row>
    <row r="559" spans="2:8" ht="15.75" customHeight="1" x14ac:dyDescent="0.5">
      <c r="B559" s="1">
        <v>5.0602555000000002</v>
      </c>
      <c r="C559" s="1">
        <v>20</v>
      </c>
      <c r="D559" s="1">
        <v>49.967128459999998</v>
      </c>
      <c r="E559" s="1">
        <v>2998.5187731699998</v>
      </c>
      <c r="F559" s="1">
        <v>12.19</v>
      </c>
      <c r="H559" s="32">
        <f t="shared" si="8"/>
        <v>215.77200155999964</v>
      </c>
    </row>
    <row r="560" spans="2:8" ht="15.75" customHeight="1" x14ac:dyDescent="0.5">
      <c r="B560" s="1">
        <v>5.0274470999999998</v>
      </c>
      <c r="C560" s="1">
        <v>20</v>
      </c>
      <c r="D560" s="1">
        <v>64.776377089999997</v>
      </c>
      <c r="E560" s="1">
        <v>3887.2192324299999</v>
      </c>
      <c r="F560" s="1">
        <v>12.19</v>
      </c>
      <c r="H560" s="32">
        <f t="shared" si="8"/>
        <v>216.27474626999964</v>
      </c>
    </row>
    <row r="561" spans="2:8" ht="15.75" customHeight="1" x14ac:dyDescent="0.5">
      <c r="B561" s="1">
        <v>4.9618302999999999</v>
      </c>
      <c r="C561" s="1">
        <v>20</v>
      </c>
      <c r="D561" s="1">
        <v>61.924010000000003</v>
      </c>
      <c r="E561" s="1">
        <v>3716.04917497</v>
      </c>
      <c r="F561" s="1">
        <v>12.19</v>
      </c>
      <c r="H561" s="32">
        <f t="shared" si="8"/>
        <v>216.77092929999964</v>
      </c>
    </row>
    <row r="562" spans="2:8" ht="15.75" customHeight="1" x14ac:dyDescent="0.5">
      <c r="B562" s="1">
        <v>5.0930638999999998</v>
      </c>
      <c r="C562" s="1">
        <v>20</v>
      </c>
      <c r="D562" s="1">
        <v>52.316040030000003</v>
      </c>
      <c r="E562" s="1">
        <v>3139.4765515499998</v>
      </c>
      <c r="F562" s="1">
        <v>12.19</v>
      </c>
      <c r="H562" s="32">
        <f t="shared" si="8"/>
        <v>217.28023568999964</v>
      </c>
    </row>
    <row r="563" spans="2:8" ht="15.75" customHeight="1" x14ac:dyDescent="0.5">
      <c r="B563" s="1">
        <v>4.9946387000000003</v>
      </c>
      <c r="C563" s="1">
        <v>20</v>
      </c>
      <c r="D563" s="1">
        <v>46.137936240000002</v>
      </c>
      <c r="E563" s="1">
        <v>2768.72960749</v>
      </c>
      <c r="F563" s="1">
        <v>12.19</v>
      </c>
      <c r="H563" s="32">
        <f t="shared" si="8"/>
        <v>217.77969955999964</v>
      </c>
    </row>
    <row r="564" spans="2:8" ht="15.75" customHeight="1" x14ac:dyDescent="0.5">
      <c r="B564" s="1">
        <v>4.9618302999999999</v>
      </c>
      <c r="C564" s="1">
        <v>20</v>
      </c>
      <c r="D564" s="1">
        <v>33.542172090000001</v>
      </c>
      <c r="E564" s="1">
        <v>2012.85996978</v>
      </c>
      <c r="F564" s="1">
        <v>12.19</v>
      </c>
      <c r="H564" s="32">
        <f t="shared" si="8"/>
        <v>218.27588258999964</v>
      </c>
    </row>
    <row r="565" spans="2:8" ht="15.75" customHeight="1" x14ac:dyDescent="0.5">
      <c r="B565" s="1">
        <v>4.8962135</v>
      </c>
      <c r="C565" s="1">
        <v>20</v>
      </c>
      <c r="D565" s="1">
        <v>38.240649929999996</v>
      </c>
      <c r="E565" s="1">
        <v>2294.8148158499998</v>
      </c>
      <c r="F565" s="1">
        <v>12.19</v>
      </c>
      <c r="H565" s="32">
        <f t="shared" si="8"/>
        <v>218.76550393999963</v>
      </c>
    </row>
    <row r="566" spans="2:8" ht="15.75" customHeight="1" x14ac:dyDescent="0.5">
      <c r="B566" s="1">
        <v>4.9618302999999999</v>
      </c>
      <c r="C566" s="1">
        <v>20</v>
      </c>
      <c r="D566" s="1">
        <v>28.381837919999999</v>
      </c>
      <c r="E566" s="1">
        <v>1703.1892052000001</v>
      </c>
      <c r="F566" s="1">
        <v>12.19</v>
      </c>
      <c r="H566" s="32">
        <f t="shared" si="8"/>
        <v>219.26168696999963</v>
      </c>
    </row>
    <row r="567" spans="2:8" ht="15.75" customHeight="1" x14ac:dyDescent="0.5">
      <c r="B567" s="1">
        <v>4.7977882999999997</v>
      </c>
      <c r="C567" s="1">
        <v>20</v>
      </c>
      <c r="D567" s="1">
        <v>33.855147559999999</v>
      </c>
      <c r="E567" s="1">
        <v>2031.641574</v>
      </c>
      <c r="F567" s="1">
        <v>12.19</v>
      </c>
      <c r="H567" s="32">
        <f t="shared" si="8"/>
        <v>219.74146579999962</v>
      </c>
    </row>
    <row r="568" spans="2:8" ht="15.75" customHeight="1" x14ac:dyDescent="0.5">
      <c r="B568" s="1">
        <v>4.8305967000000001</v>
      </c>
      <c r="C568" s="1">
        <v>20</v>
      </c>
      <c r="D568" s="1">
        <v>50.851919330000001</v>
      </c>
      <c r="E568" s="1">
        <v>3051.6149206199998</v>
      </c>
      <c r="F568" s="1">
        <v>12.19</v>
      </c>
      <c r="H568" s="32">
        <f t="shared" si="8"/>
        <v>220.22452546999961</v>
      </c>
    </row>
    <row r="569" spans="2:8" ht="15.75" customHeight="1" x14ac:dyDescent="0.5">
      <c r="B569" s="1">
        <v>4.9618302999999999</v>
      </c>
      <c r="C569" s="1">
        <v>20</v>
      </c>
      <c r="D569" s="1">
        <v>37.896204040000001</v>
      </c>
      <c r="E569" s="1">
        <v>2274.1446773900002</v>
      </c>
      <c r="F569" s="1">
        <v>12.19</v>
      </c>
      <c r="H569" s="32">
        <f t="shared" si="8"/>
        <v>220.7207084999996</v>
      </c>
    </row>
    <row r="570" spans="2:8" ht="15.75" customHeight="1" x14ac:dyDescent="0.5">
      <c r="B570" s="1">
        <v>4.9290219000000004</v>
      </c>
      <c r="C570" s="1">
        <v>20</v>
      </c>
      <c r="D570" s="1">
        <v>36.687443170000002</v>
      </c>
      <c r="E570" s="1">
        <v>2201.60714607</v>
      </c>
      <c r="F570" s="1">
        <v>12.19</v>
      </c>
      <c r="H570" s="32">
        <f t="shared" si="8"/>
        <v>221.2136106899996</v>
      </c>
    </row>
    <row r="571" spans="2:8" ht="15.75" customHeight="1" x14ac:dyDescent="0.5">
      <c r="B571" s="1">
        <v>4.9290219000000004</v>
      </c>
      <c r="C571" s="1">
        <v>20</v>
      </c>
      <c r="D571" s="1">
        <v>35.551106439999998</v>
      </c>
      <c r="E571" s="1">
        <v>2133.4157742900002</v>
      </c>
      <c r="F571" s="1">
        <v>12.19</v>
      </c>
      <c r="H571" s="32">
        <f t="shared" si="8"/>
        <v>221.70651287999959</v>
      </c>
    </row>
    <row r="572" spans="2:8" ht="15.75" customHeight="1" x14ac:dyDescent="0.5">
      <c r="B572" s="1">
        <v>4.2728539200000002</v>
      </c>
      <c r="C572" s="1">
        <v>20</v>
      </c>
      <c r="D572" s="1">
        <v>28.089432689999999</v>
      </c>
      <c r="E572" s="1">
        <v>1685.64201774</v>
      </c>
      <c r="F572" s="1">
        <v>12.19</v>
      </c>
      <c r="H572" s="32">
        <f t="shared" si="8"/>
        <v>222.13379827199958</v>
      </c>
    </row>
    <row r="573" spans="2:8" ht="15.75" customHeight="1" x14ac:dyDescent="0.5">
      <c r="B573" s="1">
        <v>3.5510691400000001</v>
      </c>
      <c r="C573" s="1">
        <v>20</v>
      </c>
      <c r="D573" s="1">
        <v>24.560495469999999</v>
      </c>
      <c r="E573" s="1">
        <v>1473.87110297</v>
      </c>
      <c r="F573" s="1">
        <v>12.19</v>
      </c>
      <c r="H573" s="32">
        <f t="shared" si="8"/>
        <v>222.48890518599958</v>
      </c>
    </row>
    <row r="574" spans="2:8" ht="15.75" customHeight="1" x14ac:dyDescent="0.5">
      <c r="B574" s="1">
        <v>2.33715838</v>
      </c>
      <c r="C574" s="1">
        <v>20</v>
      </c>
      <c r="D574" s="1">
        <v>46.218450199999999</v>
      </c>
      <c r="E574" s="1">
        <v>2773.5612362500001</v>
      </c>
      <c r="F574" s="1">
        <v>12.19</v>
      </c>
      <c r="H574" s="32">
        <f t="shared" si="8"/>
        <v>222.72262102399958</v>
      </c>
    </row>
    <row r="575" spans="2:8" ht="15.75" customHeight="1" x14ac:dyDescent="0.5">
      <c r="B575" s="1">
        <v>1.9106491999999999</v>
      </c>
      <c r="C575" s="1">
        <v>20</v>
      </c>
      <c r="D575" s="1">
        <v>28.058445150000001</v>
      </c>
      <c r="E575" s="1">
        <v>1683.78246107</v>
      </c>
      <c r="F575" s="1">
        <v>12.19</v>
      </c>
      <c r="H575" s="32">
        <f t="shared" si="8"/>
        <v>222.91368594399958</v>
      </c>
    </row>
    <row r="576" spans="2:8" ht="15.75" customHeight="1" x14ac:dyDescent="0.5">
      <c r="B576" s="1">
        <v>2.2059247900000001</v>
      </c>
      <c r="C576" s="1">
        <v>20</v>
      </c>
      <c r="D576" s="1">
        <v>0</v>
      </c>
      <c r="E576" s="1">
        <v>0</v>
      </c>
      <c r="F576" s="1">
        <v>12.19</v>
      </c>
      <c r="H576" s="32">
        <f t="shared" si="8"/>
        <v>223.13427842299959</v>
      </c>
    </row>
    <row r="577" spans="2:8" ht="15.75" customHeight="1" x14ac:dyDescent="0.5">
      <c r="B577" s="1">
        <v>3.0589431600000001</v>
      </c>
      <c r="C577" s="1">
        <v>20</v>
      </c>
      <c r="D577" s="1">
        <v>0</v>
      </c>
      <c r="E577" s="1">
        <v>0</v>
      </c>
      <c r="F577" s="1">
        <v>12.19</v>
      </c>
      <c r="H577" s="32">
        <f t="shared" si="8"/>
        <v>223.44017273899959</v>
      </c>
    </row>
    <row r="578" spans="2:8" ht="15.75" customHeight="1" x14ac:dyDescent="0.5">
      <c r="B578" s="1">
        <v>2.4683919799999998</v>
      </c>
      <c r="C578" s="1">
        <v>20</v>
      </c>
      <c r="D578" s="1">
        <v>0</v>
      </c>
      <c r="E578" s="1">
        <v>0</v>
      </c>
      <c r="F578" s="1">
        <v>12.19</v>
      </c>
      <c r="H578" s="32">
        <f t="shared" si="8"/>
        <v>223.6870119369996</v>
      </c>
    </row>
    <row r="579" spans="2:8" ht="15.75" customHeight="1" x14ac:dyDescent="0.5">
      <c r="B579" s="1">
        <v>2.0746911899999998</v>
      </c>
      <c r="C579" s="1">
        <v>20</v>
      </c>
      <c r="D579" s="1">
        <v>0</v>
      </c>
      <c r="E579" s="1">
        <v>0</v>
      </c>
      <c r="F579" s="1">
        <v>12.19</v>
      </c>
      <c r="H579" s="32">
        <f t="shared" si="8"/>
        <v>223.89448105599959</v>
      </c>
    </row>
    <row r="580" spans="2:8" ht="15.75" customHeight="1" x14ac:dyDescent="0.5">
      <c r="B580" s="1">
        <v>2.27154159</v>
      </c>
      <c r="C580" s="1">
        <v>20</v>
      </c>
      <c r="D580" s="1">
        <v>0</v>
      </c>
      <c r="E580" s="1">
        <v>0</v>
      </c>
      <c r="F580" s="1">
        <v>12.19</v>
      </c>
      <c r="H580" s="32">
        <f t="shared" si="8"/>
        <v>224.1216352149996</v>
      </c>
    </row>
    <row r="581" spans="2:8" ht="15.75" customHeight="1" x14ac:dyDescent="0.5">
      <c r="B581" s="1">
        <v>1.7794156000000001</v>
      </c>
      <c r="C581" s="1">
        <v>20</v>
      </c>
      <c r="D581" s="1">
        <v>0</v>
      </c>
      <c r="E581" s="1">
        <v>0</v>
      </c>
      <c r="F581" s="1">
        <v>12.19</v>
      </c>
      <c r="H581" s="32">
        <f t="shared" si="8"/>
        <v>224.29957677499959</v>
      </c>
    </row>
    <row r="582" spans="2:8" ht="15.75" customHeight="1" x14ac:dyDescent="0.5">
      <c r="B582" s="1">
        <v>1.25448122</v>
      </c>
      <c r="C582" s="1">
        <v>20</v>
      </c>
      <c r="D582" s="1">
        <v>0</v>
      </c>
      <c r="E582" s="1">
        <v>0</v>
      </c>
      <c r="F582" s="1">
        <v>12.19</v>
      </c>
      <c r="H582" s="32">
        <f t="shared" ref="H582:H645" si="9">H581+B582*$H$1</f>
        <v>224.42502489699959</v>
      </c>
    </row>
    <row r="583" spans="2:8" ht="15.75" customHeight="1" x14ac:dyDescent="0.5">
      <c r="B583" s="1">
        <v>0.63112164000000004</v>
      </c>
      <c r="C583" s="1">
        <v>20</v>
      </c>
      <c r="D583" s="1">
        <v>0</v>
      </c>
      <c r="E583" s="1">
        <v>0</v>
      </c>
      <c r="F583" s="1">
        <v>12.19</v>
      </c>
      <c r="H583" s="32">
        <f t="shared" si="9"/>
        <v>224.48813706099958</v>
      </c>
    </row>
    <row r="584" spans="2:8" ht="15.75" customHeight="1" x14ac:dyDescent="0.5">
      <c r="B584" s="1">
        <v>0.49988803999999998</v>
      </c>
      <c r="C584" s="1">
        <v>20</v>
      </c>
      <c r="D584" s="1">
        <v>0</v>
      </c>
      <c r="E584" s="1">
        <v>0</v>
      </c>
      <c r="F584" s="1">
        <v>12.19</v>
      </c>
      <c r="H584" s="32">
        <f t="shared" si="9"/>
        <v>224.53812586499959</v>
      </c>
    </row>
    <row r="585" spans="2:8" ht="15.75" customHeight="1" x14ac:dyDescent="0.5">
      <c r="B585" s="1">
        <v>4.5025127100000004</v>
      </c>
      <c r="C585" s="1">
        <v>20</v>
      </c>
      <c r="D585" s="1">
        <v>0</v>
      </c>
      <c r="E585" s="1">
        <v>0</v>
      </c>
      <c r="F585" s="1">
        <v>12.19</v>
      </c>
      <c r="H585" s="32">
        <f t="shared" si="9"/>
        <v>224.9883771359996</v>
      </c>
    </row>
    <row r="586" spans="2:8" ht="15.75" customHeight="1" x14ac:dyDescent="0.5">
      <c r="B586" s="1">
        <v>1.02482243</v>
      </c>
      <c r="C586" s="1">
        <v>20</v>
      </c>
      <c r="D586" s="1">
        <v>0</v>
      </c>
      <c r="E586" s="1">
        <v>0</v>
      </c>
      <c r="F586" s="1">
        <v>12.19</v>
      </c>
      <c r="H586" s="32">
        <f t="shared" si="9"/>
        <v>225.0908593789996</v>
      </c>
    </row>
    <row r="587" spans="2:8" ht="15.75" customHeight="1" x14ac:dyDescent="0.5">
      <c r="B587" s="1">
        <v>1.64818201</v>
      </c>
      <c r="C587" s="1">
        <v>20</v>
      </c>
      <c r="D587" s="1">
        <v>0</v>
      </c>
      <c r="E587" s="1">
        <v>0</v>
      </c>
      <c r="F587" s="1">
        <v>12.19</v>
      </c>
      <c r="H587" s="32">
        <f t="shared" si="9"/>
        <v>225.2556775799996</v>
      </c>
    </row>
    <row r="588" spans="2:8" ht="15.75" customHeight="1" x14ac:dyDescent="0.5">
      <c r="B588" s="1">
        <v>1.5825652100000001</v>
      </c>
      <c r="C588" s="1">
        <v>20</v>
      </c>
      <c r="D588" s="1">
        <v>0</v>
      </c>
      <c r="E588" s="1">
        <v>0</v>
      </c>
      <c r="F588" s="1">
        <v>12.19</v>
      </c>
      <c r="H588" s="32">
        <f t="shared" si="9"/>
        <v>225.4139341009996</v>
      </c>
    </row>
    <row r="589" spans="2:8" ht="15.75" customHeight="1" x14ac:dyDescent="0.5">
      <c r="B589" s="1">
        <v>0.72954682999999998</v>
      </c>
      <c r="C589" s="1">
        <v>20</v>
      </c>
      <c r="D589" s="1">
        <v>0</v>
      </c>
      <c r="E589" s="1">
        <v>0</v>
      </c>
      <c r="F589" s="1">
        <v>12.19</v>
      </c>
      <c r="H589" s="32">
        <f t="shared" si="9"/>
        <v>225.4868887839996</v>
      </c>
    </row>
    <row r="590" spans="2:8" ht="15.75" customHeight="1" x14ac:dyDescent="0.5">
      <c r="B590" s="1">
        <v>0.27022924999999998</v>
      </c>
      <c r="C590" s="1">
        <v>20</v>
      </c>
      <c r="D590" s="1">
        <v>0</v>
      </c>
      <c r="E590" s="1">
        <v>0</v>
      </c>
      <c r="F590" s="1">
        <v>12.19</v>
      </c>
      <c r="H590" s="32">
        <f t="shared" si="9"/>
        <v>225.51391170899961</v>
      </c>
    </row>
    <row r="591" spans="2:8" ht="15.75" customHeight="1" x14ac:dyDescent="0.5">
      <c r="B591" s="1">
        <v>0.72954682999999998</v>
      </c>
      <c r="C591" s="1">
        <v>20</v>
      </c>
      <c r="D591" s="1">
        <v>0</v>
      </c>
      <c r="E591" s="1">
        <v>0</v>
      </c>
      <c r="F591" s="1">
        <v>12.19</v>
      </c>
      <c r="H591" s="32">
        <f t="shared" si="9"/>
        <v>225.58686639199962</v>
      </c>
    </row>
    <row r="592" spans="2:8" ht="15.75" customHeight="1" x14ac:dyDescent="0.5">
      <c r="B592" s="1">
        <v>3.2886019499999999</v>
      </c>
      <c r="C592" s="1">
        <v>20</v>
      </c>
      <c r="D592" s="1">
        <v>0</v>
      </c>
      <c r="E592" s="1">
        <v>0</v>
      </c>
      <c r="F592" s="1">
        <v>12.19</v>
      </c>
      <c r="H592" s="32">
        <f t="shared" si="9"/>
        <v>225.91572658699963</v>
      </c>
    </row>
    <row r="593" spans="2:8" ht="15.75" customHeight="1" x14ac:dyDescent="0.5">
      <c r="B593" s="1">
        <v>4.3384707200000001</v>
      </c>
      <c r="C593" s="1">
        <v>20</v>
      </c>
      <c r="D593" s="1">
        <v>0</v>
      </c>
      <c r="E593" s="1">
        <v>0</v>
      </c>
      <c r="F593" s="1">
        <v>12.19</v>
      </c>
      <c r="H593" s="32">
        <f t="shared" si="9"/>
        <v>226.34957365899962</v>
      </c>
    </row>
    <row r="594" spans="2:8" ht="15.75" customHeight="1" x14ac:dyDescent="0.5">
      <c r="B594" s="1">
        <v>3.12455996</v>
      </c>
      <c r="C594" s="1">
        <v>20</v>
      </c>
      <c r="D594" s="1">
        <v>0</v>
      </c>
      <c r="E594" s="1">
        <v>0</v>
      </c>
      <c r="F594" s="1">
        <v>12.19</v>
      </c>
      <c r="H594" s="32">
        <f t="shared" si="9"/>
        <v>226.66202965499963</v>
      </c>
    </row>
    <row r="595" spans="2:8" ht="15.75" customHeight="1" x14ac:dyDescent="0.5">
      <c r="B595" s="1">
        <v>2.9277095599999998</v>
      </c>
      <c r="C595" s="1">
        <v>20</v>
      </c>
      <c r="D595" s="1">
        <v>0</v>
      </c>
      <c r="E595" s="1">
        <v>0</v>
      </c>
      <c r="F595" s="1">
        <v>12.19</v>
      </c>
      <c r="H595" s="32">
        <f t="shared" si="9"/>
        <v>226.95480061099963</v>
      </c>
    </row>
    <row r="596" spans="2:8" ht="15.75" customHeight="1" x14ac:dyDescent="0.5">
      <c r="B596" s="1">
        <v>2.9605179599999998</v>
      </c>
      <c r="C596" s="1">
        <v>20</v>
      </c>
      <c r="D596" s="1">
        <v>0</v>
      </c>
      <c r="E596" s="1">
        <v>0</v>
      </c>
      <c r="F596" s="1">
        <v>12.19</v>
      </c>
      <c r="H596" s="32">
        <f t="shared" si="9"/>
        <v>227.25085240699963</v>
      </c>
    </row>
    <row r="597" spans="2:8" ht="15.75" customHeight="1" x14ac:dyDescent="0.5">
      <c r="B597" s="1">
        <v>2.8292843699999999</v>
      </c>
      <c r="C597" s="1">
        <v>20</v>
      </c>
      <c r="D597" s="1">
        <v>0</v>
      </c>
      <c r="E597" s="1">
        <v>0</v>
      </c>
      <c r="F597" s="1">
        <v>12.19</v>
      </c>
      <c r="H597" s="32">
        <f t="shared" si="9"/>
        <v>227.53378084399964</v>
      </c>
    </row>
    <row r="598" spans="2:8" ht="15.75" customHeight="1" x14ac:dyDescent="0.5">
      <c r="B598" s="1">
        <v>3.15736836</v>
      </c>
      <c r="C598" s="1">
        <v>20</v>
      </c>
      <c r="D598" s="1">
        <v>0</v>
      </c>
      <c r="E598" s="1">
        <v>0</v>
      </c>
      <c r="F598" s="1">
        <v>12.19</v>
      </c>
      <c r="H598" s="32">
        <f t="shared" si="9"/>
        <v>227.84951767999965</v>
      </c>
    </row>
    <row r="599" spans="2:8" ht="15.75" customHeight="1" x14ac:dyDescent="0.5">
      <c r="B599" s="1">
        <v>3.9119615300000001</v>
      </c>
      <c r="C599" s="1">
        <v>20</v>
      </c>
      <c r="D599" s="1">
        <v>0</v>
      </c>
      <c r="E599" s="1">
        <v>0</v>
      </c>
      <c r="F599" s="1">
        <v>12.19</v>
      </c>
      <c r="H599" s="32">
        <f t="shared" si="9"/>
        <v>228.24071383299966</v>
      </c>
    </row>
    <row r="600" spans="2:8" ht="15.75" customHeight="1" x14ac:dyDescent="0.5">
      <c r="B600" s="1">
        <v>4.1088119299999999</v>
      </c>
      <c r="C600" s="1">
        <v>20</v>
      </c>
      <c r="D600" s="1">
        <v>0</v>
      </c>
      <c r="E600" s="1">
        <v>0</v>
      </c>
      <c r="F600" s="1">
        <v>12.19</v>
      </c>
      <c r="H600" s="32">
        <f t="shared" si="9"/>
        <v>228.65159502599965</v>
      </c>
    </row>
    <row r="601" spans="2:8" ht="15.75" customHeight="1" x14ac:dyDescent="0.5">
      <c r="B601" s="1">
        <v>3.61668594</v>
      </c>
      <c r="C601" s="1">
        <v>20</v>
      </c>
      <c r="D601" s="1">
        <v>0</v>
      </c>
      <c r="E601" s="1">
        <v>0</v>
      </c>
      <c r="F601" s="1">
        <v>12.19</v>
      </c>
      <c r="H601" s="32">
        <f t="shared" si="9"/>
        <v>229.01326361999966</v>
      </c>
    </row>
    <row r="602" spans="2:8" ht="15.75" customHeight="1" x14ac:dyDescent="0.5">
      <c r="B602" s="1">
        <v>3.15736836</v>
      </c>
      <c r="C602" s="1">
        <v>20</v>
      </c>
      <c r="D602" s="1">
        <v>0</v>
      </c>
      <c r="E602" s="1">
        <v>0</v>
      </c>
      <c r="F602" s="1">
        <v>12.19</v>
      </c>
      <c r="H602" s="32">
        <f t="shared" si="9"/>
        <v>229.32900045599968</v>
      </c>
    </row>
    <row r="603" spans="2:8" ht="15.75" customHeight="1" x14ac:dyDescent="0.5">
      <c r="B603" s="1">
        <v>3.1901767599999999</v>
      </c>
      <c r="C603" s="1">
        <v>20</v>
      </c>
      <c r="D603" s="1">
        <v>0</v>
      </c>
      <c r="E603" s="1">
        <v>0</v>
      </c>
      <c r="F603" s="1">
        <v>12.19</v>
      </c>
      <c r="H603" s="32">
        <f t="shared" si="9"/>
        <v>229.64801813199966</v>
      </c>
    </row>
    <row r="604" spans="2:8" ht="15.75" customHeight="1" x14ac:dyDescent="0.5">
      <c r="B604" s="1">
        <v>3.3542187499999998</v>
      </c>
      <c r="C604" s="1">
        <v>20</v>
      </c>
      <c r="D604" s="1">
        <v>0</v>
      </c>
      <c r="E604" s="1">
        <v>0</v>
      </c>
      <c r="F604" s="1">
        <v>12.19</v>
      </c>
      <c r="H604" s="32">
        <f t="shared" si="9"/>
        <v>229.98344000699967</v>
      </c>
    </row>
    <row r="605" spans="2:8" ht="15.75" customHeight="1" x14ac:dyDescent="0.5">
      <c r="B605" s="1">
        <v>3.0917515600000001</v>
      </c>
      <c r="C605" s="1">
        <v>20</v>
      </c>
      <c r="D605" s="1">
        <v>0</v>
      </c>
      <c r="E605" s="1">
        <v>0</v>
      </c>
      <c r="F605" s="1">
        <v>12.19</v>
      </c>
      <c r="H605" s="32">
        <f t="shared" si="9"/>
        <v>230.29261516299968</v>
      </c>
    </row>
    <row r="606" spans="2:8" ht="15.75" customHeight="1" x14ac:dyDescent="0.5">
      <c r="B606" s="1">
        <v>2.30434998</v>
      </c>
      <c r="C606" s="1">
        <v>20</v>
      </c>
      <c r="D606" s="1">
        <v>0</v>
      </c>
      <c r="E606" s="1">
        <v>0</v>
      </c>
      <c r="F606" s="1">
        <v>12.19</v>
      </c>
      <c r="H606" s="32">
        <f t="shared" si="9"/>
        <v>230.52305016099967</v>
      </c>
    </row>
    <row r="607" spans="2:8" ht="15.75" customHeight="1" x14ac:dyDescent="0.5">
      <c r="B607" s="1">
        <v>2.5668171800000001</v>
      </c>
      <c r="C607" s="1">
        <v>20</v>
      </c>
      <c r="D607" s="1">
        <v>55.751223840000002</v>
      </c>
      <c r="E607" s="1">
        <v>3345.6213403000002</v>
      </c>
      <c r="F607" s="1">
        <v>12.19</v>
      </c>
      <c r="H607" s="32">
        <f t="shared" si="9"/>
        <v>230.77973187899968</v>
      </c>
    </row>
    <row r="608" spans="2:8" ht="15.75" customHeight="1" x14ac:dyDescent="0.5">
      <c r="B608" s="1">
        <v>2.6324339700000001</v>
      </c>
      <c r="C608" s="1">
        <v>20</v>
      </c>
      <c r="D608" s="1">
        <v>56.371214029999997</v>
      </c>
      <c r="E608" s="1">
        <v>3382.82684509</v>
      </c>
      <c r="F608" s="1">
        <v>12.19</v>
      </c>
      <c r="H608" s="32">
        <f t="shared" si="9"/>
        <v>231.04297527599968</v>
      </c>
    </row>
    <row r="609" spans="2:8" ht="15.75" customHeight="1" x14ac:dyDescent="0.5">
      <c r="B609" s="1">
        <v>3.2229851599999999</v>
      </c>
      <c r="C609" s="1">
        <v>20</v>
      </c>
      <c r="D609" s="1">
        <v>56.909802730000003</v>
      </c>
      <c r="E609" s="1">
        <v>3415.1474598700001</v>
      </c>
      <c r="F609" s="1">
        <v>12.19</v>
      </c>
      <c r="H609" s="32">
        <f t="shared" si="9"/>
        <v>231.36527379199967</v>
      </c>
    </row>
    <row r="610" spans="2:8" ht="15.75" customHeight="1" x14ac:dyDescent="0.5">
      <c r="B610" s="1">
        <v>3.9119615300000001</v>
      </c>
      <c r="C610" s="1">
        <v>20</v>
      </c>
      <c r="D610" s="1">
        <v>57.024592640000002</v>
      </c>
      <c r="E610" s="1">
        <v>3422.0359825999999</v>
      </c>
      <c r="F610" s="1">
        <v>12.19</v>
      </c>
      <c r="H610" s="32">
        <f t="shared" si="9"/>
        <v>231.75646994499968</v>
      </c>
    </row>
    <row r="611" spans="2:8" ht="15.75" customHeight="1" x14ac:dyDescent="0.5">
      <c r="B611" s="1">
        <v>4.1416203300000003</v>
      </c>
      <c r="C611" s="1">
        <v>20</v>
      </c>
      <c r="D611" s="1">
        <v>57.271970009999997</v>
      </c>
      <c r="E611" s="1">
        <v>3436.8810560000002</v>
      </c>
      <c r="F611" s="1">
        <v>12.19</v>
      </c>
      <c r="H611" s="32">
        <f t="shared" si="9"/>
        <v>232.17063197799968</v>
      </c>
    </row>
    <row r="612" spans="2:8" ht="15.75" customHeight="1" x14ac:dyDescent="0.5">
      <c r="B612" s="1">
        <v>4.2400455199999998</v>
      </c>
      <c r="C612" s="1">
        <v>20</v>
      </c>
      <c r="D612" s="1">
        <v>57.015120789999997</v>
      </c>
      <c r="E612" s="1">
        <v>3421.4675788599998</v>
      </c>
      <c r="F612" s="1">
        <v>9.9</v>
      </c>
      <c r="H612" s="32">
        <f t="shared" si="9"/>
        <v>232.59463652999969</v>
      </c>
    </row>
    <row r="613" spans="2:8" ht="15.75" customHeight="1" x14ac:dyDescent="0.5">
      <c r="B613" s="1">
        <v>3.61668594</v>
      </c>
      <c r="C613" s="1">
        <v>20</v>
      </c>
      <c r="D613" s="1">
        <v>56.065246219999999</v>
      </c>
      <c r="E613" s="1">
        <v>3364.4657694100001</v>
      </c>
      <c r="F613" s="1">
        <v>9.9</v>
      </c>
      <c r="H613" s="32">
        <f t="shared" si="9"/>
        <v>232.9563051239997</v>
      </c>
    </row>
    <row r="614" spans="2:8" ht="15.75" customHeight="1" x14ac:dyDescent="0.5">
      <c r="B614" s="1">
        <v>3.2557935499999999</v>
      </c>
      <c r="C614" s="1">
        <v>20</v>
      </c>
      <c r="D614" s="1">
        <v>55.075716409999998</v>
      </c>
      <c r="E614" s="1">
        <v>3305.0842560299998</v>
      </c>
      <c r="F614" s="1">
        <v>9.9</v>
      </c>
      <c r="H614" s="32">
        <f t="shared" si="9"/>
        <v>233.2818844789997</v>
      </c>
    </row>
    <row r="615" spans="2:8" ht="15.75" customHeight="1" x14ac:dyDescent="0.5">
      <c r="B615" s="1">
        <v>4.1088119299999999</v>
      </c>
      <c r="C615" s="1">
        <v>20</v>
      </c>
      <c r="D615" s="1">
        <v>54.019061229999998</v>
      </c>
      <c r="E615" s="1">
        <v>3241.6745607299999</v>
      </c>
      <c r="F615" s="1">
        <v>9.9</v>
      </c>
      <c r="H615" s="32">
        <f t="shared" si="9"/>
        <v>233.69276567199969</v>
      </c>
    </row>
    <row r="616" spans="2:8" ht="15.75" customHeight="1" x14ac:dyDescent="0.5">
      <c r="B616" s="1">
        <v>4.4368959200000004</v>
      </c>
      <c r="C616" s="1">
        <v>20</v>
      </c>
      <c r="D616" s="1">
        <v>53.976769179999998</v>
      </c>
      <c r="E616" s="1">
        <v>3239.1366219900001</v>
      </c>
      <c r="F616" s="1">
        <v>9.9</v>
      </c>
      <c r="H616" s="32">
        <f t="shared" si="9"/>
        <v>234.13645526399969</v>
      </c>
    </row>
    <row r="617" spans="2:8" ht="15.75" customHeight="1" x14ac:dyDescent="0.5">
      <c r="B617" s="1">
        <v>4.46970432</v>
      </c>
      <c r="C617" s="1">
        <v>20</v>
      </c>
      <c r="D617" s="1">
        <v>53.724401020000002</v>
      </c>
      <c r="E617" s="1">
        <v>3223.9920523699998</v>
      </c>
      <c r="F617" s="1">
        <v>9.9</v>
      </c>
      <c r="H617" s="32">
        <f t="shared" si="9"/>
        <v>234.58342569599969</v>
      </c>
    </row>
    <row r="618" spans="2:8" ht="15.75" customHeight="1" x14ac:dyDescent="0.5">
      <c r="B618" s="1">
        <v>4.40408752</v>
      </c>
      <c r="C618" s="1">
        <v>20</v>
      </c>
      <c r="D618" s="1">
        <v>53.022005890000003</v>
      </c>
      <c r="E618" s="1">
        <v>3181.8414413599999</v>
      </c>
      <c r="F618" s="1">
        <v>9.9</v>
      </c>
      <c r="H618" s="32">
        <f t="shared" si="9"/>
        <v>235.02383444799969</v>
      </c>
    </row>
    <row r="619" spans="2:8" ht="15.75" customHeight="1" x14ac:dyDescent="0.5">
      <c r="B619" s="1">
        <v>4.4368959200000004</v>
      </c>
      <c r="C619" s="1">
        <v>20</v>
      </c>
      <c r="D619" s="1">
        <v>52.38546127</v>
      </c>
      <c r="E619" s="1">
        <v>3143.6425085300002</v>
      </c>
      <c r="F619" s="1">
        <v>9.9</v>
      </c>
      <c r="H619" s="32">
        <f t="shared" si="9"/>
        <v>235.46752403999969</v>
      </c>
    </row>
    <row r="620" spans="2:8" ht="15.75" customHeight="1" x14ac:dyDescent="0.5">
      <c r="B620" s="1">
        <v>4.40408752</v>
      </c>
      <c r="C620" s="1">
        <v>20</v>
      </c>
      <c r="D620" s="1">
        <v>51.570419979999997</v>
      </c>
      <c r="E620" s="1">
        <v>3094.7320208800002</v>
      </c>
      <c r="F620" s="1">
        <v>9.9</v>
      </c>
      <c r="H620" s="32">
        <f t="shared" si="9"/>
        <v>235.90793279199968</v>
      </c>
    </row>
    <row r="621" spans="2:8" ht="15.75" customHeight="1" x14ac:dyDescent="0.5">
      <c r="B621" s="1">
        <v>4.4368959200000004</v>
      </c>
      <c r="C621" s="1">
        <v>20</v>
      </c>
      <c r="D621" s="1">
        <v>50.757920489999997</v>
      </c>
      <c r="E621" s="1">
        <v>3045.9740661400001</v>
      </c>
      <c r="F621" s="1">
        <v>9.9</v>
      </c>
      <c r="H621" s="32">
        <f t="shared" si="9"/>
        <v>236.35162238399968</v>
      </c>
    </row>
    <row r="622" spans="2:8" ht="15.75" customHeight="1" x14ac:dyDescent="0.5">
      <c r="B622" s="1">
        <v>4.5025127100000004</v>
      </c>
      <c r="C622" s="1">
        <v>20</v>
      </c>
      <c r="D622" s="1">
        <v>50.072244929999997</v>
      </c>
      <c r="E622" s="1">
        <v>3004.8267943300002</v>
      </c>
      <c r="F622" s="1">
        <v>9.9</v>
      </c>
      <c r="H622" s="32">
        <f t="shared" si="9"/>
        <v>236.8018736549997</v>
      </c>
    </row>
    <row r="623" spans="2:8" ht="15.75" customHeight="1" x14ac:dyDescent="0.5">
      <c r="B623" s="1">
        <v>4.46970432</v>
      </c>
      <c r="C623" s="1">
        <v>20</v>
      </c>
      <c r="D623" s="1">
        <v>49.862205240000002</v>
      </c>
      <c r="E623" s="1">
        <v>2992.2223485099998</v>
      </c>
      <c r="F623" s="1">
        <v>9.9</v>
      </c>
      <c r="H623" s="32">
        <f t="shared" si="9"/>
        <v>237.2488440869997</v>
      </c>
    </row>
    <row r="624" spans="2:8" ht="15.75" customHeight="1" x14ac:dyDescent="0.5">
      <c r="B624" s="1">
        <v>4.5025127100000004</v>
      </c>
      <c r="C624" s="1">
        <v>20</v>
      </c>
      <c r="D624" s="1">
        <v>50.83454236</v>
      </c>
      <c r="E624" s="1">
        <v>3050.5721316700001</v>
      </c>
      <c r="F624" s="1">
        <v>9.9</v>
      </c>
      <c r="H624" s="32">
        <f t="shared" si="9"/>
        <v>237.69909535799971</v>
      </c>
    </row>
    <row r="625" spans="2:8" ht="15.75" customHeight="1" x14ac:dyDescent="0.5">
      <c r="B625" s="1">
        <v>4.46970432</v>
      </c>
      <c r="C625" s="1">
        <v>20</v>
      </c>
      <c r="D625" s="1">
        <v>51.55864321</v>
      </c>
      <c r="E625" s="1">
        <v>3094.0252988799998</v>
      </c>
      <c r="F625" s="1">
        <v>9.9</v>
      </c>
      <c r="H625" s="32">
        <f t="shared" si="9"/>
        <v>238.14606578999971</v>
      </c>
    </row>
    <row r="626" spans="2:8" ht="15.75" customHeight="1" x14ac:dyDescent="0.5">
      <c r="B626" s="1">
        <v>4.4368959200000004</v>
      </c>
      <c r="C626" s="1">
        <v>20</v>
      </c>
      <c r="D626" s="1">
        <v>52.256098299999998</v>
      </c>
      <c r="E626" s="1">
        <v>3135.8794585999999</v>
      </c>
      <c r="F626" s="1">
        <v>9.9</v>
      </c>
      <c r="H626" s="32">
        <f t="shared" si="9"/>
        <v>238.58975538199971</v>
      </c>
    </row>
    <row r="627" spans="2:8" ht="15.75" customHeight="1" x14ac:dyDescent="0.5">
      <c r="B627" s="1">
        <v>4.5353211099999999</v>
      </c>
      <c r="C627" s="1">
        <v>20</v>
      </c>
      <c r="D627" s="1">
        <v>52.980823190000002</v>
      </c>
      <c r="E627" s="1">
        <v>3179.3700744900002</v>
      </c>
      <c r="F627" s="1">
        <v>9.9</v>
      </c>
      <c r="H627" s="32">
        <f t="shared" si="9"/>
        <v>239.0432874929997</v>
      </c>
    </row>
    <row r="628" spans="2:8" ht="15.75" customHeight="1" x14ac:dyDescent="0.5">
      <c r="B628" s="1">
        <v>4.3712791199999996</v>
      </c>
      <c r="C628" s="1">
        <v>20</v>
      </c>
      <c r="D628" s="1">
        <v>53.692459990000003</v>
      </c>
      <c r="E628" s="1">
        <v>3222.0752764099998</v>
      </c>
      <c r="F628" s="1">
        <v>9.9</v>
      </c>
      <c r="H628" s="32">
        <f t="shared" si="9"/>
        <v>239.48041540499969</v>
      </c>
    </row>
    <row r="629" spans="2:8" ht="15.75" customHeight="1" x14ac:dyDescent="0.5">
      <c r="B629" s="1">
        <v>4.40408752</v>
      </c>
      <c r="C629" s="1">
        <v>20</v>
      </c>
      <c r="D629" s="1">
        <v>54.509532900000004</v>
      </c>
      <c r="E629" s="1">
        <v>3271.1076808299999</v>
      </c>
      <c r="F629" s="1">
        <v>9.9</v>
      </c>
      <c r="H629" s="32">
        <f t="shared" si="9"/>
        <v>239.92082415699969</v>
      </c>
    </row>
    <row r="630" spans="2:8" ht="15.75" customHeight="1" x14ac:dyDescent="0.5">
      <c r="B630" s="1">
        <v>4.4368959200000004</v>
      </c>
      <c r="C630" s="1">
        <v>20</v>
      </c>
      <c r="D630" s="1">
        <v>55.557037430000001</v>
      </c>
      <c r="E630" s="1">
        <v>3333.9682473500002</v>
      </c>
      <c r="F630" s="1">
        <v>9.9</v>
      </c>
      <c r="H630" s="32">
        <f t="shared" si="9"/>
        <v>240.36451374899968</v>
      </c>
    </row>
    <row r="631" spans="2:8" ht="15.75" customHeight="1" x14ac:dyDescent="0.5">
      <c r="B631" s="1">
        <v>4.40408752</v>
      </c>
      <c r="C631" s="1">
        <v>20</v>
      </c>
      <c r="D631" s="1">
        <v>56.701494869999998</v>
      </c>
      <c r="E631" s="1">
        <v>3402.6469410300001</v>
      </c>
      <c r="F631" s="1">
        <v>9.9</v>
      </c>
      <c r="H631" s="32">
        <f t="shared" si="9"/>
        <v>240.80492250099968</v>
      </c>
    </row>
    <row r="632" spans="2:8" ht="15.75" customHeight="1" x14ac:dyDescent="0.5">
      <c r="B632" s="1">
        <v>4.3384707200000001</v>
      </c>
      <c r="C632" s="1">
        <v>20</v>
      </c>
      <c r="D632" s="1">
        <v>57.271970009999997</v>
      </c>
      <c r="E632" s="1">
        <v>3436.8810560000002</v>
      </c>
      <c r="F632" s="1">
        <v>9.9</v>
      </c>
      <c r="H632" s="32">
        <f t="shared" si="9"/>
        <v>241.23876957299967</v>
      </c>
    </row>
    <row r="633" spans="2:8" ht="15.75" customHeight="1" x14ac:dyDescent="0.5">
      <c r="B633" s="1">
        <v>4.1088119299999999</v>
      </c>
      <c r="C633" s="1">
        <v>20</v>
      </c>
      <c r="D633" s="1">
        <v>57.271970009999997</v>
      </c>
      <c r="E633" s="1">
        <v>3436.8810560000002</v>
      </c>
      <c r="F633" s="1">
        <v>9.9</v>
      </c>
      <c r="H633" s="32">
        <f t="shared" si="9"/>
        <v>241.64965076599967</v>
      </c>
    </row>
    <row r="634" spans="2:8" ht="15.75" customHeight="1" x14ac:dyDescent="0.5">
      <c r="B634" s="1">
        <v>3.2886019499999999</v>
      </c>
      <c r="C634" s="1">
        <v>20</v>
      </c>
      <c r="D634" s="1">
        <v>56.701494869999998</v>
      </c>
      <c r="E634" s="1">
        <v>3402.6469410300001</v>
      </c>
      <c r="F634" s="1">
        <v>9.9</v>
      </c>
      <c r="H634" s="32">
        <f t="shared" si="9"/>
        <v>241.97851096099967</v>
      </c>
    </row>
    <row r="635" spans="2:8" ht="15.75" customHeight="1" x14ac:dyDescent="0.5">
      <c r="B635" s="1">
        <v>3.2557935499999999</v>
      </c>
      <c r="C635" s="1">
        <v>20</v>
      </c>
      <c r="D635" s="1">
        <v>55.686054800000001</v>
      </c>
      <c r="E635" s="1">
        <v>3341.7105572999999</v>
      </c>
      <c r="F635" s="1">
        <v>9.9</v>
      </c>
      <c r="H635" s="32">
        <f t="shared" si="9"/>
        <v>242.30409031599967</v>
      </c>
    </row>
    <row r="636" spans="2:8" ht="15.75" customHeight="1" x14ac:dyDescent="0.5">
      <c r="B636" s="1">
        <v>3.2229851599999999</v>
      </c>
      <c r="C636" s="1">
        <v>20</v>
      </c>
      <c r="D636" s="1">
        <v>55.557037430000001</v>
      </c>
      <c r="E636" s="1">
        <v>3333.9682473500002</v>
      </c>
      <c r="F636" s="1">
        <v>11.93</v>
      </c>
      <c r="H636" s="32">
        <f t="shared" si="9"/>
        <v>242.62638883199966</v>
      </c>
    </row>
    <row r="637" spans="2:8" ht="15.75" customHeight="1" x14ac:dyDescent="0.5">
      <c r="B637" s="1">
        <v>2.5996255700000002</v>
      </c>
      <c r="C637" s="1">
        <v>20</v>
      </c>
      <c r="D637" s="1">
        <v>55.557037430000001</v>
      </c>
      <c r="E637" s="1">
        <v>3333.9682473500002</v>
      </c>
      <c r="F637" s="1">
        <v>11.93</v>
      </c>
      <c r="H637" s="32">
        <f t="shared" si="9"/>
        <v>242.88635138899966</v>
      </c>
    </row>
    <row r="638" spans="2:8" ht="15.75" customHeight="1" x14ac:dyDescent="0.5">
      <c r="B638" s="1">
        <v>2.6324339700000001</v>
      </c>
      <c r="C638" s="1">
        <v>20</v>
      </c>
      <c r="D638" s="1">
        <v>55.180959209999997</v>
      </c>
      <c r="E638" s="1">
        <v>3311.3998579700001</v>
      </c>
      <c r="F638" s="1">
        <v>11.93</v>
      </c>
      <c r="H638" s="32">
        <f t="shared" si="9"/>
        <v>243.14959478599965</v>
      </c>
    </row>
    <row r="639" spans="2:8" ht="15.75" customHeight="1" x14ac:dyDescent="0.5">
      <c r="B639" s="1">
        <v>2.5012003799999998</v>
      </c>
      <c r="C639" s="1">
        <v>20</v>
      </c>
      <c r="D639" s="1">
        <v>54.509532900000004</v>
      </c>
      <c r="E639" s="1">
        <v>3271.1076808299999</v>
      </c>
      <c r="F639" s="1">
        <v>11.93</v>
      </c>
      <c r="H639" s="32">
        <f t="shared" si="9"/>
        <v>243.39971482399966</v>
      </c>
    </row>
    <row r="640" spans="2:8" ht="15.75" customHeight="1" x14ac:dyDescent="0.5">
      <c r="B640" s="1">
        <v>2.4355835799999999</v>
      </c>
      <c r="C640" s="1">
        <v>20</v>
      </c>
      <c r="D640" s="1">
        <v>54.509532900000004</v>
      </c>
      <c r="E640" s="1">
        <v>3271.1076808299999</v>
      </c>
      <c r="F640" s="1">
        <v>11.93</v>
      </c>
      <c r="H640" s="32">
        <f t="shared" si="9"/>
        <v>243.64327318199966</v>
      </c>
    </row>
    <row r="641" spans="2:8" ht="15.75" customHeight="1" x14ac:dyDescent="0.5">
      <c r="B641" s="1">
        <v>1.41852321</v>
      </c>
      <c r="C641" s="1">
        <v>20</v>
      </c>
      <c r="D641" s="1">
        <v>54.509532900000004</v>
      </c>
      <c r="E641" s="1">
        <v>3271.1076808299999</v>
      </c>
      <c r="F641" s="1">
        <v>11.93</v>
      </c>
      <c r="H641" s="32">
        <f t="shared" si="9"/>
        <v>243.78512550299965</v>
      </c>
    </row>
    <row r="642" spans="2:8" ht="15.75" customHeight="1" x14ac:dyDescent="0.5">
      <c r="B642" s="1">
        <v>2.6652423700000001</v>
      </c>
      <c r="C642" s="1">
        <v>20</v>
      </c>
      <c r="D642" s="1">
        <v>54.509532900000004</v>
      </c>
      <c r="E642" s="1">
        <v>3271.1076808299999</v>
      </c>
      <c r="F642" s="1">
        <v>11.93</v>
      </c>
      <c r="H642" s="32">
        <f t="shared" si="9"/>
        <v>244.05164973999965</v>
      </c>
    </row>
    <row r="643" spans="2:8" ht="15.75" customHeight="1" x14ac:dyDescent="0.5">
      <c r="B643" s="1">
        <v>4.6009379099999999</v>
      </c>
      <c r="C643" s="1">
        <v>20</v>
      </c>
      <c r="D643" s="1">
        <v>36.102832460000002</v>
      </c>
      <c r="E643" s="1">
        <v>2166.5247576000002</v>
      </c>
      <c r="F643" s="1">
        <v>11.93</v>
      </c>
      <c r="H643" s="32">
        <f t="shared" si="9"/>
        <v>244.51174353099964</v>
      </c>
    </row>
    <row r="644" spans="2:8" ht="15.75" customHeight="1" x14ac:dyDescent="0.5">
      <c r="B644" s="1">
        <v>4.2400455199999998</v>
      </c>
      <c r="C644" s="1">
        <v>20</v>
      </c>
      <c r="D644" s="1">
        <v>0</v>
      </c>
      <c r="E644" s="1">
        <v>0</v>
      </c>
      <c r="F644" s="1">
        <v>11.93</v>
      </c>
      <c r="H644" s="32">
        <f t="shared" si="9"/>
        <v>244.93574808299965</v>
      </c>
    </row>
    <row r="645" spans="2:8" ht="15.75" customHeight="1" x14ac:dyDescent="0.5">
      <c r="B645" s="1">
        <v>5.3883394899999999</v>
      </c>
      <c r="C645" s="1">
        <v>20</v>
      </c>
      <c r="D645" s="1">
        <v>5.9398406699999997</v>
      </c>
      <c r="E645" s="1">
        <v>356.44881568</v>
      </c>
      <c r="F645" s="1">
        <v>11.93</v>
      </c>
      <c r="H645" s="32">
        <f t="shared" si="9"/>
        <v>245.47458203199966</v>
      </c>
    </row>
    <row r="646" spans="2:8" ht="15.75" customHeight="1" x14ac:dyDescent="0.5">
      <c r="B646" s="1">
        <v>4.6665547099999998</v>
      </c>
      <c r="C646" s="1">
        <v>20</v>
      </c>
      <c r="D646" s="1">
        <v>0</v>
      </c>
      <c r="E646" s="1">
        <v>0</v>
      </c>
      <c r="F646" s="1">
        <v>11.93</v>
      </c>
      <c r="H646" s="32">
        <f t="shared" ref="H646:H709" si="10">H645+B646*$H$1</f>
        <v>245.94123750299966</v>
      </c>
    </row>
    <row r="647" spans="2:8" ht="15.75" customHeight="1" x14ac:dyDescent="0.5">
      <c r="B647" s="1">
        <v>2.0090743899999999</v>
      </c>
      <c r="C647" s="1">
        <v>20</v>
      </c>
      <c r="D647" s="1">
        <v>0</v>
      </c>
      <c r="E647" s="1">
        <v>0</v>
      </c>
      <c r="F647" s="1">
        <v>11.93</v>
      </c>
      <c r="H647" s="32">
        <f t="shared" si="10"/>
        <v>246.14214494199965</v>
      </c>
    </row>
    <row r="648" spans="2:8" ht="15.75" customHeight="1" x14ac:dyDescent="0.5">
      <c r="B648" s="1">
        <v>4.4368959200000004</v>
      </c>
      <c r="C648" s="1">
        <v>20</v>
      </c>
      <c r="D648" s="1">
        <v>0</v>
      </c>
      <c r="E648" s="1">
        <v>0</v>
      </c>
      <c r="F648" s="1">
        <v>11.93</v>
      </c>
      <c r="H648" s="32">
        <f t="shared" si="10"/>
        <v>246.58583453399964</v>
      </c>
    </row>
    <row r="649" spans="2:8" ht="15.75" customHeight="1" x14ac:dyDescent="0.5">
      <c r="B649" s="1">
        <v>4.1744287199999999</v>
      </c>
      <c r="C649" s="1">
        <v>20</v>
      </c>
      <c r="D649" s="1">
        <v>0</v>
      </c>
      <c r="E649" s="1">
        <v>0</v>
      </c>
      <c r="F649" s="1">
        <v>11.93</v>
      </c>
      <c r="H649" s="32">
        <f t="shared" si="10"/>
        <v>247.00327740599965</v>
      </c>
    </row>
    <row r="650" spans="2:8" ht="15.75" customHeight="1" x14ac:dyDescent="0.5">
      <c r="B650" s="1">
        <v>4.1416203300000003</v>
      </c>
      <c r="C650" s="1">
        <v>20</v>
      </c>
      <c r="D650" s="1">
        <v>0</v>
      </c>
      <c r="E650" s="1">
        <v>0</v>
      </c>
      <c r="F650" s="1">
        <v>11.93</v>
      </c>
      <c r="H650" s="32">
        <f t="shared" si="10"/>
        <v>247.41743943899965</v>
      </c>
    </row>
    <row r="651" spans="2:8" ht="15.75" customHeight="1" x14ac:dyDescent="0.5">
      <c r="B651" s="1">
        <v>3.7807279399999998</v>
      </c>
      <c r="C651" s="1">
        <v>20</v>
      </c>
      <c r="D651" s="1">
        <v>0</v>
      </c>
      <c r="E651" s="1">
        <v>0</v>
      </c>
      <c r="F651" s="1">
        <v>11.93</v>
      </c>
      <c r="H651" s="32">
        <f t="shared" si="10"/>
        <v>247.79551223299964</v>
      </c>
    </row>
    <row r="652" spans="2:8" ht="15.75" customHeight="1" x14ac:dyDescent="0.5">
      <c r="B652" s="1">
        <v>3.7807279399999998</v>
      </c>
      <c r="C652" s="1">
        <v>20</v>
      </c>
      <c r="D652" s="1">
        <v>0</v>
      </c>
      <c r="E652" s="1">
        <v>0</v>
      </c>
      <c r="F652" s="1">
        <v>11.93</v>
      </c>
      <c r="H652" s="32">
        <f t="shared" si="10"/>
        <v>248.17358502699963</v>
      </c>
    </row>
    <row r="653" spans="2:8" ht="15.75" customHeight="1" x14ac:dyDescent="0.5">
      <c r="B653" s="1">
        <v>4.2400455199999998</v>
      </c>
      <c r="C653" s="1">
        <v>20</v>
      </c>
      <c r="D653" s="1">
        <v>0</v>
      </c>
      <c r="E653" s="1">
        <v>0</v>
      </c>
      <c r="F653" s="1">
        <v>11.93</v>
      </c>
      <c r="H653" s="32">
        <f t="shared" si="10"/>
        <v>248.59758957899965</v>
      </c>
    </row>
    <row r="654" spans="2:8" ht="15.75" customHeight="1" x14ac:dyDescent="0.5">
      <c r="B654" s="1">
        <v>6.0445074600000002</v>
      </c>
      <c r="C654" s="1">
        <v>20</v>
      </c>
      <c r="D654" s="1">
        <v>0</v>
      </c>
      <c r="E654" s="1">
        <v>0</v>
      </c>
      <c r="F654" s="1">
        <v>11.93</v>
      </c>
      <c r="H654" s="32">
        <f t="shared" si="10"/>
        <v>249.20204032499964</v>
      </c>
    </row>
    <row r="655" spans="2:8" ht="15.75" customHeight="1" x14ac:dyDescent="0.5">
      <c r="B655" s="1">
        <v>2.9277095599999998</v>
      </c>
      <c r="C655" s="1">
        <v>20</v>
      </c>
      <c r="D655" s="1">
        <v>0</v>
      </c>
      <c r="E655" s="1">
        <v>0</v>
      </c>
      <c r="F655" s="1">
        <v>9.9</v>
      </c>
      <c r="H655" s="32">
        <f t="shared" si="10"/>
        <v>249.49481128099964</v>
      </c>
    </row>
    <row r="656" spans="2:8" ht="15.75" customHeight="1" x14ac:dyDescent="0.5">
      <c r="B656" s="1">
        <v>2.6324339700000001</v>
      </c>
      <c r="C656" s="1">
        <v>20</v>
      </c>
      <c r="D656" s="1">
        <v>0</v>
      </c>
      <c r="E656" s="1">
        <v>0</v>
      </c>
      <c r="F656" s="1">
        <v>9.9</v>
      </c>
      <c r="H656" s="32">
        <f t="shared" si="10"/>
        <v>249.75805467799964</v>
      </c>
    </row>
    <row r="657" spans="2:8" ht="15.75" customHeight="1" x14ac:dyDescent="0.5">
      <c r="B657" s="1">
        <v>2.5668171800000001</v>
      </c>
      <c r="C657" s="1">
        <v>20</v>
      </c>
      <c r="D657" s="1">
        <v>38.654183410000002</v>
      </c>
      <c r="E657" s="1">
        <v>2319.6308887700002</v>
      </c>
      <c r="F657" s="1">
        <v>9.9</v>
      </c>
      <c r="H657" s="32">
        <f t="shared" si="10"/>
        <v>250.01473639599965</v>
      </c>
    </row>
    <row r="658" spans="2:8" ht="15.75" customHeight="1" x14ac:dyDescent="0.5">
      <c r="B658" s="1">
        <v>3.0261347600000001</v>
      </c>
      <c r="C658" s="1">
        <v>20</v>
      </c>
      <c r="D658" s="1">
        <v>59.228332880000004</v>
      </c>
      <c r="E658" s="1">
        <v>3554.2820548599998</v>
      </c>
      <c r="F658" s="1">
        <v>9.9</v>
      </c>
      <c r="H658" s="32">
        <f t="shared" si="10"/>
        <v>250.31734987199965</v>
      </c>
    </row>
    <row r="659" spans="2:8" ht="15.75" customHeight="1" x14ac:dyDescent="0.5">
      <c r="B659" s="1">
        <v>3.8135363400000002</v>
      </c>
      <c r="C659" s="1">
        <v>20</v>
      </c>
      <c r="D659" s="1">
        <v>76.583415310000007</v>
      </c>
      <c r="E659" s="1">
        <v>4595.7575625999998</v>
      </c>
      <c r="F659" s="1">
        <v>9.9</v>
      </c>
      <c r="H659" s="32">
        <f t="shared" si="10"/>
        <v>250.69870350599965</v>
      </c>
    </row>
    <row r="660" spans="2:8" ht="15.75" customHeight="1" x14ac:dyDescent="0.5">
      <c r="B660" s="1">
        <v>4.0760035300000004</v>
      </c>
      <c r="C660" s="1">
        <v>20</v>
      </c>
      <c r="D660" s="1">
        <v>62.032928759999997</v>
      </c>
      <c r="E660" s="1">
        <v>3722.5853705200002</v>
      </c>
      <c r="F660" s="1">
        <v>9.9</v>
      </c>
      <c r="H660" s="32">
        <f t="shared" si="10"/>
        <v>251.10630385899964</v>
      </c>
    </row>
    <row r="661" spans="2:8" ht="15.75" customHeight="1" x14ac:dyDescent="0.5">
      <c r="B661" s="1">
        <v>4.7977882999999997</v>
      </c>
      <c r="C661" s="1">
        <v>20</v>
      </c>
      <c r="D661" s="1">
        <v>44.195143360000003</v>
      </c>
      <c r="E661" s="1">
        <v>2652.1429414300001</v>
      </c>
      <c r="F661" s="1">
        <v>9.9</v>
      </c>
      <c r="H661" s="32">
        <f t="shared" si="10"/>
        <v>251.58608268899962</v>
      </c>
    </row>
    <row r="662" spans="2:8" ht="15.75" customHeight="1" x14ac:dyDescent="0.5">
      <c r="B662" s="1">
        <v>5.5195730799999998</v>
      </c>
      <c r="C662" s="1">
        <v>20</v>
      </c>
      <c r="D662" s="1">
        <v>55.811667219999997</v>
      </c>
      <c r="E662" s="1">
        <v>3349.2485375199999</v>
      </c>
      <c r="F662" s="1">
        <v>9.83</v>
      </c>
      <c r="H662" s="32">
        <f t="shared" si="10"/>
        <v>252.13803999699962</v>
      </c>
    </row>
    <row r="663" spans="2:8" ht="15.75" customHeight="1" x14ac:dyDescent="0.5">
      <c r="B663" s="1">
        <v>4.8305967000000001</v>
      </c>
      <c r="C663" s="1">
        <v>20</v>
      </c>
      <c r="D663" s="1">
        <v>70.563249619999993</v>
      </c>
      <c r="E663" s="1">
        <v>4234.4884566299997</v>
      </c>
      <c r="F663" s="1">
        <v>9.83</v>
      </c>
      <c r="H663" s="32">
        <f t="shared" si="10"/>
        <v>252.62109966699961</v>
      </c>
    </row>
    <row r="664" spans="2:8" ht="15.75" customHeight="1" x14ac:dyDescent="0.5">
      <c r="B664" s="1">
        <v>4.6665547099999998</v>
      </c>
      <c r="C664" s="1">
        <v>20</v>
      </c>
      <c r="D664" s="1">
        <v>69.271526489999999</v>
      </c>
      <c r="E664" s="1">
        <v>4156.9723735899997</v>
      </c>
      <c r="F664" s="1">
        <v>9.83</v>
      </c>
      <c r="H664" s="32">
        <f t="shared" si="10"/>
        <v>253.08775513799961</v>
      </c>
    </row>
    <row r="665" spans="2:8" ht="15.75" customHeight="1" x14ac:dyDescent="0.5">
      <c r="B665" s="1">
        <v>4.8962135</v>
      </c>
      <c r="C665" s="1">
        <v>20</v>
      </c>
      <c r="D665" s="1">
        <v>61.446514409999999</v>
      </c>
      <c r="E665" s="1">
        <v>3687.3947468299998</v>
      </c>
      <c r="F665" s="1">
        <v>9.83</v>
      </c>
      <c r="H665" s="32">
        <f t="shared" si="10"/>
        <v>253.5773764879996</v>
      </c>
    </row>
    <row r="666" spans="2:8" ht="15.75" customHeight="1" x14ac:dyDescent="0.5">
      <c r="B666" s="1">
        <v>4.6009379099999999</v>
      </c>
      <c r="C666" s="1">
        <v>20</v>
      </c>
      <c r="D666" s="1">
        <v>75.650645659999995</v>
      </c>
      <c r="E666" s="1">
        <v>4539.7822162900002</v>
      </c>
      <c r="F666" s="1">
        <v>9.83</v>
      </c>
      <c r="H666" s="32">
        <f t="shared" si="10"/>
        <v>254.03747027899959</v>
      </c>
    </row>
    <row r="667" spans="2:8" ht="15.75" customHeight="1" x14ac:dyDescent="0.5">
      <c r="B667" s="1">
        <v>4.5025127100000004</v>
      </c>
      <c r="C667" s="1">
        <v>20</v>
      </c>
      <c r="D667" s="1">
        <v>77.126662089999996</v>
      </c>
      <c r="E667" s="1">
        <v>4628.3577079999995</v>
      </c>
      <c r="F667" s="1">
        <v>9.83</v>
      </c>
      <c r="H667" s="32">
        <f t="shared" si="10"/>
        <v>254.48772154999961</v>
      </c>
    </row>
    <row r="668" spans="2:8" ht="15.75" customHeight="1" x14ac:dyDescent="0.5">
      <c r="B668" s="1">
        <v>4.5681295100000003</v>
      </c>
      <c r="C668" s="1">
        <v>20</v>
      </c>
      <c r="D668" s="1">
        <v>73.566591849999995</v>
      </c>
      <c r="E668" s="1">
        <v>4414.7185062999997</v>
      </c>
      <c r="F668" s="1">
        <v>9.83</v>
      </c>
      <c r="H668" s="32">
        <f t="shared" si="10"/>
        <v>254.94453450099959</v>
      </c>
    </row>
    <row r="669" spans="2:8" ht="15.75" customHeight="1" x14ac:dyDescent="0.5">
      <c r="B669" s="1">
        <v>4.6009379099999999</v>
      </c>
      <c r="C669" s="1">
        <v>20</v>
      </c>
      <c r="D669" s="1">
        <v>71.650726460000001</v>
      </c>
      <c r="E669" s="1">
        <v>4299.7477542799998</v>
      </c>
      <c r="F669" s="1">
        <v>9.83</v>
      </c>
      <c r="H669" s="32">
        <f t="shared" si="10"/>
        <v>255.40462829199959</v>
      </c>
    </row>
    <row r="670" spans="2:8" ht="15.75" customHeight="1" x14ac:dyDescent="0.5">
      <c r="B670" s="1">
        <v>4.5025127100000004</v>
      </c>
      <c r="C670" s="1">
        <v>20</v>
      </c>
      <c r="D670" s="1">
        <v>64.331455469999995</v>
      </c>
      <c r="E670" s="1">
        <v>3860.5195629</v>
      </c>
      <c r="F670" s="1">
        <v>9.83</v>
      </c>
      <c r="H670" s="32">
        <f t="shared" si="10"/>
        <v>255.8548795629996</v>
      </c>
    </row>
    <row r="671" spans="2:8" ht="15.75" customHeight="1" x14ac:dyDescent="0.5">
      <c r="B671" s="1">
        <v>4.5025127100000004</v>
      </c>
      <c r="C671" s="1">
        <v>20</v>
      </c>
      <c r="D671" s="1">
        <v>64.153744270000004</v>
      </c>
      <c r="E671" s="1">
        <v>3849.8551442100002</v>
      </c>
      <c r="F671" s="1">
        <v>9.83</v>
      </c>
      <c r="H671" s="32">
        <f t="shared" si="10"/>
        <v>256.30513083399961</v>
      </c>
    </row>
    <row r="672" spans="2:8" ht="15.75" customHeight="1" x14ac:dyDescent="0.5">
      <c r="B672" s="1">
        <v>4.5681295100000003</v>
      </c>
      <c r="C672" s="1">
        <v>20</v>
      </c>
      <c r="D672" s="1">
        <v>74.267226059999999</v>
      </c>
      <c r="E672" s="1">
        <v>4456.7634444599998</v>
      </c>
      <c r="F672" s="1">
        <v>9.83</v>
      </c>
      <c r="H672" s="32">
        <f t="shared" si="10"/>
        <v>256.76194378499963</v>
      </c>
    </row>
    <row r="673" spans="2:8" ht="15.75" customHeight="1" x14ac:dyDescent="0.5">
      <c r="B673" s="1">
        <v>4.4368959200000004</v>
      </c>
      <c r="C673" s="1">
        <v>20</v>
      </c>
      <c r="D673" s="1">
        <v>57.888933180000002</v>
      </c>
      <c r="E673" s="1">
        <v>3473.9049094699999</v>
      </c>
      <c r="F673" s="1">
        <v>9.83</v>
      </c>
      <c r="H673" s="32">
        <f t="shared" si="10"/>
        <v>257.20563337699963</v>
      </c>
    </row>
    <row r="674" spans="2:8" ht="15.75" customHeight="1" x14ac:dyDescent="0.5">
      <c r="B674" s="1">
        <v>4.6009379099999999</v>
      </c>
      <c r="C674" s="1">
        <v>20</v>
      </c>
      <c r="D674" s="1">
        <v>67.476897739999998</v>
      </c>
      <c r="E674" s="1">
        <v>4049.27701131</v>
      </c>
      <c r="F674" s="1">
        <v>9.83</v>
      </c>
      <c r="H674" s="32">
        <f t="shared" si="10"/>
        <v>257.66572716799965</v>
      </c>
    </row>
    <row r="675" spans="2:8" ht="15.75" customHeight="1" x14ac:dyDescent="0.5">
      <c r="B675" s="1">
        <v>4.46970432</v>
      </c>
      <c r="C675" s="1">
        <v>20</v>
      </c>
      <c r="D675" s="1">
        <v>69.995112809999995</v>
      </c>
      <c r="E675" s="1">
        <v>4200.3946640900003</v>
      </c>
      <c r="F675" s="1">
        <v>9.83</v>
      </c>
      <c r="H675" s="32">
        <f t="shared" si="10"/>
        <v>258.11269759999965</v>
      </c>
    </row>
    <row r="676" spans="2:8" ht="15.75" customHeight="1" x14ac:dyDescent="0.5">
      <c r="B676" s="1">
        <v>4.5353211099999999</v>
      </c>
      <c r="C676" s="1">
        <v>20</v>
      </c>
      <c r="D676" s="1">
        <v>54.339098530000001</v>
      </c>
      <c r="E676" s="1">
        <v>3260.8799439499999</v>
      </c>
      <c r="F676" s="1">
        <v>9.83</v>
      </c>
      <c r="H676" s="32">
        <f t="shared" si="10"/>
        <v>258.56622971099966</v>
      </c>
    </row>
    <row r="677" spans="2:8" ht="15.75" customHeight="1" x14ac:dyDescent="0.5">
      <c r="B677" s="1">
        <v>4.6337463100000003</v>
      </c>
      <c r="C677" s="1">
        <v>20</v>
      </c>
      <c r="D677" s="1">
        <v>71.66145109</v>
      </c>
      <c r="E677" s="1">
        <v>4300.3913377199997</v>
      </c>
      <c r="F677" s="1">
        <v>9.83</v>
      </c>
      <c r="H677" s="32">
        <f t="shared" si="10"/>
        <v>259.02960434199969</v>
      </c>
    </row>
    <row r="678" spans="2:8" ht="15.75" customHeight="1" x14ac:dyDescent="0.5">
      <c r="B678" s="1">
        <v>4.6009379099999999</v>
      </c>
      <c r="C678" s="1">
        <v>20</v>
      </c>
      <c r="D678" s="1">
        <v>73.042002699999998</v>
      </c>
      <c r="E678" s="1">
        <v>4383.2380019299999</v>
      </c>
      <c r="F678" s="1">
        <v>9.83</v>
      </c>
      <c r="H678" s="32">
        <f t="shared" si="10"/>
        <v>259.48969813299971</v>
      </c>
    </row>
    <row r="679" spans="2:8" ht="15.75" customHeight="1" x14ac:dyDescent="0.5">
      <c r="B679" s="1">
        <v>4.5025127100000004</v>
      </c>
      <c r="C679" s="1">
        <v>20</v>
      </c>
      <c r="D679" s="1">
        <v>53.66878329</v>
      </c>
      <c r="E679" s="1">
        <v>3220.6544419699999</v>
      </c>
      <c r="F679" s="1">
        <v>9.83</v>
      </c>
      <c r="H679" s="32">
        <f t="shared" si="10"/>
        <v>259.93994940399972</v>
      </c>
    </row>
    <row r="680" spans="2:8" ht="15.75" customHeight="1" x14ac:dyDescent="0.5">
      <c r="B680" s="1">
        <v>4.5025127100000004</v>
      </c>
      <c r="C680" s="1">
        <v>20</v>
      </c>
      <c r="D680" s="1">
        <v>76.060394869999996</v>
      </c>
      <c r="E680" s="1">
        <v>4564.3711959100001</v>
      </c>
      <c r="F680" s="1">
        <v>9.83</v>
      </c>
      <c r="H680" s="32">
        <f t="shared" si="10"/>
        <v>260.39020067499973</v>
      </c>
    </row>
    <row r="681" spans="2:8" ht="15.75" customHeight="1" x14ac:dyDescent="0.5">
      <c r="B681" s="1">
        <v>4.6337463100000003</v>
      </c>
      <c r="C681" s="1">
        <v>20</v>
      </c>
      <c r="D681" s="1">
        <v>66.826461620000003</v>
      </c>
      <c r="E681" s="1">
        <v>4010.2444522800001</v>
      </c>
      <c r="F681" s="1">
        <v>9.83</v>
      </c>
      <c r="H681" s="32">
        <f t="shared" si="10"/>
        <v>260.85357530599975</v>
      </c>
    </row>
    <row r="682" spans="2:8" ht="15.75" customHeight="1" x14ac:dyDescent="0.5">
      <c r="B682" s="1">
        <v>4.6993631100000002</v>
      </c>
      <c r="C682" s="1">
        <v>20</v>
      </c>
      <c r="D682" s="1">
        <v>55.677343270000001</v>
      </c>
      <c r="E682" s="1">
        <v>3341.1877801599999</v>
      </c>
      <c r="F682" s="1">
        <v>9.83</v>
      </c>
      <c r="H682" s="32">
        <f t="shared" si="10"/>
        <v>261.32351161699978</v>
      </c>
    </row>
    <row r="683" spans="2:8" ht="15.75" customHeight="1" x14ac:dyDescent="0.5">
      <c r="B683" s="1">
        <v>4.5353211099999999</v>
      </c>
      <c r="C683" s="1">
        <v>20</v>
      </c>
      <c r="D683" s="1">
        <v>67.571021880000004</v>
      </c>
      <c r="E683" s="1">
        <v>4054.9253848499998</v>
      </c>
      <c r="F683" s="1">
        <v>9.83</v>
      </c>
      <c r="H683" s="32">
        <f t="shared" si="10"/>
        <v>261.7770437279998</v>
      </c>
    </row>
    <row r="684" spans="2:8" ht="15.75" customHeight="1" x14ac:dyDescent="0.5">
      <c r="B684" s="1">
        <v>4.46970432</v>
      </c>
      <c r="C684" s="1">
        <v>20</v>
      </c>
      <c r="D684" s="1">
        <v>59.612206049999998</v>
      </c>
      <c r="E684" s="1">
        <v>3577.3182177499998</v>
      </c>
      <c r="F684" s="1">
        <v>9.83</v>
      </c>
      <c r="H684" s="32">
        <f t="shared" si="10"/>
        <v>262.2240141599998</v>
      </c>
    </row>
    <row r="685" spans="2:8" ht="15.75" customHeight="1" x14ac:dyDescent="0.5">
      <c r="B685" s="1">
        <v>4.6009379099999999</v>
      </c>
      <c r="C685" s="1">
        <v>20</v>
      </c>
      <c r="D685" s="1">
        <v>60.868335590000001</v>
      </c>
      <c r="E685" s="1">
        <v>3652.6983349500001</v>
      </c>
      <c r="F685" s="1">
        <v>9.83</v>
      </c>
      <c r="H685" s="32">
        <f t="shared" si="10"/>
        <v>262.68410795099982</v>
      </c>
    </row>
    <row r="686" spans="2:8" ht="15.75" customHeight="1" x14ac:dyDescent="0.5">
      <c r="B686" s="1">
        <v>4.6337463100000003</v>
      </c>
      <c r="C686" s="1">
        <v>20</v>
      </c>
      <c r="D686" s="1">
        <v>60.437368390000003</v>
      </c>
      <c r="E686" s="1">
        <v>3626.83606796</v>
      </c>
      <c r="F686" s="1">
        <v>9.83</v>
      </c>
      <c r="H686" s="32">
        <f t="shared" si="10"/>
        <v>263.14748258199984</v>
      </c>
    </row>
    <row r="687" spans="2:8" ht="15.75" customHeight="1" x14ac:dyDescent="0.5">
      <c r="B687" s="1">
        <v>4.5681295100000003</v>
      </c>
      <c r="C687" s="1">
        <v>20</v>
      </c>
      <c r="D687" s="1">
        <v>49.21955312</v>
      </c>
      <c r="E687" s="1">
        <v>2953.65690541</v>
      </c>
      <c r="F687" s="1">
        <v>9.83</v>
      </c>
      <c r="H687" s="32">
        <f t="shared" si="10"/>
        <v>263.60429553299986</v>
      </c>
    </row>
    <row r="688" spans="2:8" ht="15.75" customHeight="1" x14ac:dyDescent="0.5">
      <c r="B688" s="1">
        <v>4.6337463100000003</v>
      </c>
      <c r="C688" s="1">
        <v>20</v>
      </c>
      <c r="D688" s="1">
        <v>70.452703729999996</v>
      </c>
      <c r="E688" s="1">
        <v>4227.8546163600004</v>
      </c>
      <c r="F688" s="1">
        <v>9.83</v>
      </c>
      <c r="H688" s="32">
        <f t="shared" si="10"/>
        <v>264.06767016399988</v>
      </c>
    </row>
    <row r="689" spans="2:8" ht="15.75" customHeight="1" x14ac:dyDescent="0.5">
      <c r="B689" s="1">
        <v>4.6337463100000003</v>
      </c>
      <c r="C689" s="1">
        <v>20</v>
      </c>
      <c r="D689" s="1">
        <v>73.042876660000005</v>
      </c>
      <c r="E689" s="1">
        <v>4383.2904478500004</v>
      </c>
      <c r="F689" s="1">
        <v>9.83</v>
      </c>
      <c r="H689" s="32">
        <f t="shared" si="10"/>
        <v>264.5310447949999</v>
      </c>
    </row>
    <row r="690" spans="2:8" ht="15.75" customHeight="1" x14ac:dyDescent="0.5">
      <c r="B690" s="1">
        <v>4.6993631100000002</v>
      </c>
      <c r="C690" s="1">
        <v>20</v>
      </c>
      <c r="D690" s="1">
        <v>56.698945899999998</v>
      </c>
      <c r="E690" s="1">
        <v>3402.4939779599999</v>
      </c>
      <c r="F690" s="1">
        <v>9.83</v>
      </c>
      <c r="H690" s="32">
        <f t="shared" si="10"/>
        <v>265.00098110599993</v>
      </c>
    </row>
    <row r="691" spans="2:8" ht="15.75" customHeight="1" x14ac:dyDescent="0.5">
      <c r="B691" s="1">
        <v>4.5681295100000003</v>
      </c>
      <c r="C691" s="1">
        <v>20</v>
      </c>
      <c r="D691" s="1">
        <v>84.601580630000001</v>
      </c>
      <c r="E691" s="1">
        <v>5076.9262822500004</v>
      </c>
      <c r="F691" s="1">
        <v>9.83</v>
      </c>
      <c r="H691" s="32">
        <f t="shared" si="10"/>
        <v>265.45779405699994</v>
      </c>
    </row>
    <row r="692" spans="2:8" ht="15.75" customHeight="1" x14ac:dyDescent="0.5">
      <c r="B692" s="1">
        <v>4.6009379099999999</v>
      </c>
      <c r="C692" s="1">
        <v>20</v>
      </c>
      <c r="D692" s="1">
        <v>71.998545519999993</v>
      </c>
      <c r="E692" s="1">
        <v>4320.6203161900003</v>
      </c>
      <c r="F692" s="1">
        <v>9.83</v>
      </c>
      <c r="H692" s="32">
        <f t="shared" si="10"/>
        <v>265.91788784799996</v>
      </c>
    </row>
    <row r="693" spans="2:8" ht="15.75" customHeight="1" x14ac:dyDescent="0.5">
      <c r="B693" s="1">
        <v>4.7321715099999997</v>
      </c>
      <c r="C693" s="1">
        <v>20</v>
      </c>
      <c r="D693" s="1">
        <v>59.856668380000002</v>
      </c>
      <c r="E693" s="1">
        <v>3591.9883599099999</v>
      </c>
      <c r="F693" s="1">
        <v>11.76</v>
      </c>
      <c r="H693" s="32">
        <f t="shared" si="10"/>
        <v>266.39110499899994</v>
      </c>
    </row>
    <row r="694" spans="2:8" ht="15.75" customHeight="1" x14ac:dyDescent="0.5">
      <c r="B694" s="1">
        <v>4.6665547099999998</v>
      </c>
      <c r="C694" s="1">
        <v>20</v>
      </c>
      <c r="D694" s="1">
        <v>68.414205609999996</v>
      </c>
      <c r="E694" s="1">
        <v>4105.5246956999999</v>
      </c>
      <c r="F694" s="1">
        <v>11.76</v>
      </c>
      <c r="H694" s="32">
        <f t="shared" si="10"/>
        <v>266.85776046999996</v>
      </c>
    </row>
    <row r="695" spans="2:8" ht="15.75" customHeight="1" x14ac:dyDescent="0.5">
      <c r="B695" s="1">
        <v>4.6337463100000003</v>
      </c>
      <c r="C695" s="1">
        <v>20</v>
      </c>
      <c r="D695" s="1">
        <v>57.847195460000002</v>
      </c>
      <c r="E695" s="1">
        <v>3471.40023647</v>
      </c>
      <c r="F695" s="1">
        <v>11.76</v>
      </c>
      <c r="H695" s="32">
        <f t="shared" si="10"/>
        <v>267.32113510099998</v>
      </c>
    </row>
    <row r="696" spans="2:8" ht="15.75" customHeight="1" x14ac:dyDescent="0.5">
      <c r="B696" s="1">
        <v>4.6665547099999998</v>
      </c>
      <c r="C696" s="1">
        <v>20</v>
      </c>
      <c r="D696" s="1">
        <v>57.44049845</v>
      </c>
      <c r="E696" s="1">
        <v>3446.9944187000001</v>
      </c>
      <c r="F696" s="1">
        <v>11.76</v>
      </c>
      <c r="H696" s="32">
        <f t="shared" si="10"/>
        <v>267.78779057200001</v>
      </c>
    </row>
    <row r="697" spans="2:8" ht="15.75" customHeight="1" x14ac:dyDescent="0.5">
      <c r="B697" s="1">
        <v>4.5681295100000003</v>
      </c>
      <c r="C697" s="1">
        <v>20</v>
      </c>
      <c r="D697" s="1">
        <v>77.945555650000003</v>
      </c>
      <c r="E697" s="1">
        <v>4677.4993697700002</v>
      </c>
      <c r="F697" s="1">
        <v>11.76</v>
      </c>
      <c r="H697" s="32">
        <f t="shared" si="10"/>
        <v>268.24460352300002</v>
      </c>
    </row>
    <row r="698" spans="2:8" ht="15.75" customHeight="1" x14ac:dyDescent="0.5">
      <c r="B698" s="1">
        <v>4.5353211099999999</v>
      </c>
      <c r="C698" s="1">
        <v>20</v>
      </c>
      <c r="D698" s="1">
        <v>65.101062850000005</v>
      </c>
      <c r="E698" s="1">
        <v>3906.7035692200002</v>
      </c>
      <c r="F698" s="1">
        <v>11.76</v>
      </c>
      <c r="H698" s="32">
        <f t="shared" si="10"/>
        <v>268.69813563400004</v>
      </c>
    </row>
    <row r="699" spans="2:8" ht="15.75" customHeight="1" x14ac:dyDescent="0.5">
      <c r="B699" s="1">
        <v>4.5681295100000003</v>
      </c>
      <c r="C699" s="1">
        <v>20</v>
      </c>
      <c r="D699" s="1">
        <v>85.160247429999998</v>
      </c>
      <c r="E699" s="1">
        <v>5110.4517805799996</v>
      </c>
      <c r="F699" s="1">
        <v>11.76</v>
      </c>
      <c r="H699" s="32">
        <f t="shared" si="10"/>
        <v>269.15494858500006</v>
      </c>
    </row>
    <row r="700" spans="2:8" ht="15.75" customHeight="1" x14ac:dyDescent="0.5">
      <c r="B700" s="1">
        <v>4.6337463100000003</v>
      </c>
      <c r="C700" s="1">
        <v>20</v>
      </c>
      <c r="D700" s="1">
        <v>78.535857780000001</v>
      </c>
      <c r="E700" s="1">
        <v>4712.9232987100004</v>
      </c>
      <c r="F700" s="1">
        <v>11.76</v>
      </c>
      <c r="H700" s="32">
        <f t="shared" si="10"/>
        <v>269.61832321600008</v>
      </c>
    </row>
    <row r="701" spans="2:8" ht="15.75" customHeight="1" x14ac:dyDescent="0.5">
      <c r="B701" s="1">
        <v>4.5025127100000004</v>
      </c>
      <c r="C701" s="1">
        <v>20</v>
      </c>
      <c r="D701" s="1">
        <v>23.991012399999999</v>
      </c>
      <c r="E701" s="1">
        <v>1439.6965220699999</v>
      </c>
      <c r="F701" s="1">
        <v>11.76</v>
      </c>
      <c r="H701" s="32">
        <f t="shared" si="10"/>
        <v>270.06857448700009</v>
      </c>
    </row>
    <row r="702" spans="2:8" ht="15.75" customHeight="1" x14ac:dyDescent="0.5">
      <c r="B702" s="1">
        <v>4.6337463100000003</v>
      </c>
      <c r="C702" s="1">
        <v>20</v>
      </c>
      <c r="D702" s="1">
        <v>27.455833070000001</v>
      </c>
      <c r="E702" s="1">
        <v>1647.61981373</v>
      </c>
      <c r="F702" s="1">
        <v>11.76</v>
      </c>
      <c r="H702" s="32">
        <f t="shared" si="10"/>
        <v>270.53194911800011</v>
      </c>
    </row>
    <row r="703" spans="2:8" ht="15.75" customHeight="1" x14ac:dyDescent="0.5">
      <c r="B703" s="1">
        <v>4.6337463100000003</v>
      </c>
      <c r="C703" s="1">
        <v>20</v>
      </c>
      <c r="D703" s="1">
        <v>32.290822540000001</v>
      </c>
      <c r="E703" s="1">
        <v>1937.76669917</v>
      </c>
      <c r="F703" s="1">
        <v>11.76</v>
      </c>
      <c r="H703" s="32">
        <f t="shared" si="10"/>
        <v>270.99532374900014</v>
      </c>
    </row>
    <row r="704" spans="2:8" ht="15.75" customHeight="1" x14ac:dyDescent="0.5">
      <c r="B704" s="1">
        <v>4.5681295100000003</v>
      </c>
      <c r="C704" s="1">
        <v>20</v>
      </c>
      <c r="D704" s="1">
        <v>28.375685430000001</v>
      </c>
      <c r="E704" s="1">
        <v>1702.81999529</v>
      </c>
      <c r="F704" s="1">
        <v>11.76</v>
      </c>
      <c r="H704" s="32">
        <f t="shared" si="10"/>
        <v>271.45213670000015</v>
      </c>
    </row>
    <row r="705" spans="2:8" ht="15.75" customHeight="1" x14ac:dyDescent="0.5">
      <c r="B705" s="1">
        <v>4.5353211099999999</v>
      </c>
      <c r="C705" s="1">
        <v>20</v>
      </c>
      <c r="D705" s="1">
        <v>73.745919439999994</v>
      </c>
      <c r="E705" s="1">
        <v>4425.4799239399999</v>
      </c>
      <c r="F705" s="1">
        <v>11.76</v>
      </c>
      <c r="H705" s="32">
        <f t="shared" si="10"/>
        <v>271.90566881100017</v>
      </c>
    </row>
    <row r="706" spans="2:8" ht="15.75" customHeight="1" x14ac:dyDescent="0.5">
      <c r="B706" s="1">
        <v>4.6009379099999999</v>
      </c>
      <c r="C706" s="1">
        <v>20</v>
      </c>
      <c r="D706" s="1">
        <v>24.521243760000001</v>
      </c>
      <c r="E706" s="1">
        <v>1471.51561494</v>
      </c>
      <c r="F706" s="1">
        <v>11.76</v>
      </c>
      <c r="H706" s="32">
        <f t="shared" si="10"/>
        <v>272.36576260200019</v>
      </c>
    </row>
    <row r="707" spans="2:8" ht="15.75" customHeight="1" x14ac:dyDescent="0.5">
      <c r="B707" s="1">
        <v>4.5025127100000004</v>
      </c>
      <c r="C707" s="1">
        <v>20</v>
      </c>
      <c r="D707" s="1">
        <v>0</v>
      </c>
      <c r="E707" s="1">
        <v>0</v>
      </c>
      <c r="F707" s="1">
        <v>11.76</v>
      </c>
      <c r="H707" s="32">
        <f t="shared" si="10"/>
        <v>272.8160138730002</v>
      </c>
    </row>
    <row r="708" spans="2:8" ht="15.75" customHeight="1" x14ac:dyDescent="0.5">
      <c r="B708" s="1">
        <v>4.5353211099999999</v>
      </c>
      <c r="C708" s="1">
        <v>20</v>
      </c>
      <c r="D708" s="1">
        <v>11.644092540000001</v>
      </c>
      <c r="E708" s="1">
        <v>698.75998799000001</v>
      </c>
      <c r="F708" s="1">
        <v>11.76</v>
      </c>
      <c r="H708" s="32">
        <f t="shared" si="10"/>
        <v>273.26954598400022</v>
      </c>
    </row>
    <row r="709" spans="2:8" ht="15.75" customHeight="1" x14ac:dyDescent="0.5">
      <c r="B709" s="1">
        <v>4.6665547099999998</v>
      </c>
      <c r="C709" s="1">
        <v>20</v>
      </c>
      <c r="D709" s="1">
        <v>0</v>
      </c>
      <c r="E709" s="1">
        <v>0</v>
      </c>
      <c r="F709" s="1">
        <v>9.83</v>
      </c>
      <c r="H709" s="32">
        <f t="shared" si="10"/>
        <v>273.73620145500024</v>
      </c>
    </row>
    <row r="710" spans="2:8" ht="15.75" customHeight="1" x14ac:dyDescent="0.5">
      <c r="B710" s="1">
        <v>4.1088119299999999</v>
      </c>
      <c r="C710" s="1">
        <v>20</v>
      </c>
      <c r="D710" s="1">
        <v>0</v>
      </c>
      <c r="E710" s="1">
        <v>0</v>
      </c>
      <c r="F710" s="1">
        <v>9.83</v>
      </c>
      <c r="H710" s="32">
        <f t="shared" ref="H710:H773" si="11">H709+B710*$H$1</f>
        <v>274.14708264800026</v>
      </c>
    </row>
    <row r="711" spans="2:8" ht="15.75" customHeight="1" x14ac:dyDescent="0.5">
      <c r="B711" s="1">
        <v>0.59831323999999997</v>
      </c>
      <c r="C711" s="1">
        <v>20</v>
      </c>
      <c r="D711" s="1">
        <v>48.30462902</v>
      </c>
      <c r="E711" s="1">
        <v>2898.7524676500002</v>
      </c>
      <c r="F711" s="1">
        <v>10.35</v>
      </c>
      <c r="H711" s="32">
        <f t="shared" si="11"/>
        <v>274.20691397200028</v>
      </c>
    </row>
    <row r="712" spans="2:8" ht="15.75" customHeight="1" x14ac:dyDescent="0.5">
      <c r="B712" s="1">
        <v>5.7164234799999996</v>
      </c>
      <c r="C712" s="1">
        <v>20</v>
      </c>
      <c r="D712" s="1">
        <v>42.395130160000001</v>
      </c>
      <c r="E712" s="1">
        <v>2544.1244588899999</v>
      </c>
      <c r="F712" s="1">
        <v>10.35</v>
      </c>
      <c r="H712" s="32">
        <f t="shared" si="11"/>
        <v>274.77855632000029</v>
      </c>
    </row>
    <row r="713" spans="2:8" ht="15.75" customHeight="1" x14ac:dyDescent="0.5">
      <c r="B713" s="1">
        <v>4.1088119299999999</v>
      </c>
      <c r="C713" s="1">
        <v>20</v>
      </c>
      <c r="D713" s="1">
        <v>43.687584119999997</v>
      </c>
      <c r="E713" s="1">
        <v>2621.6843984900001</v>
      </c>
      <c r="F713" s="1">
        <v>10.35</v>
      </c>
      <c r="H713" s="32">
        <f t="shared" si="11"/>
        <v>275.18943751300031</v>
      </c>
    </row>
    <row r="714" spans="2:8" ht="15.75" customHeight="1" x14ac:dyDescent="0.5">
      <c r="B714" s="1">
        <v>4.3056623199999997</v>
      </c>
      <c r="C714" s="1">
        <v>20</v>
      </c>
      <c r="D714" s="1">
        <v>41.15172484</v>
      </c>
      <c r="E714" s="1">
        <v>2469.5079199199999</v>
      </c>
      <c r="F714" s="1">
        <v>10.35</v>
      </c>
      <c r="H714" s="32">
        <f t="shared" si="11"/>
        <v>275.6200037450003</v>
      </c>
    </row>
    <row r="715" spans="2:8" ht="15.75" customHeight="1" x14ac:dyDescent="0.5">
      <c r="B715" s="1">
        <v>3.8791531300000002</v>
      </c>
      <c r="C715" s="1">
        <v>20</v>
      </c>
      <c r="D715" s="1">
        <v>30.779382470000002</v>
      </c>
      <c r="E715" s="1">
        <v>1847.06544089</v>
      </c>
      <c r="F715" s="1">
        <v>10.35</v>
      </c>
      <c r="H715" s="32">
        <f t="shared" si="11"/>
        <v>276.00791905800031</v>
      </c>
    </row>
    <row r="716" spans="2:8" ht="15.75" customHeight="1" x14ac:dyDescent="0.5">
      <c r="B716" s="1">
        <v>3.7479195399999998</v>
      </c>
      <c r="C716" s="1">
        <v>20</v>
      </c>
      <c r="D716" s="1">
        <v>24.76495169</v>
      </c>
      <c r="E716" s="1">
        <v>1486.1404853700001</v>
      </c>
      <c r="F716" s="1">
        <v>10.35</v>
      </c>
      <c r="H716" s="32">
        <f t="shared" si="11"/>
        <v>276.3827110120003</v>
      </c>
    </row>
    <row r="717" spans="2:8" ht="15.75" customHeight="1" x14ac:dyDescent="0.5">
      <c r="B717" s="1">
        <v>3.61668594</v>
      </c>
      <c r="C717" s="1">
        <v>20</v>
      </c>
      <c r="D717" s="1">
        <v>0</v>
      </c>
      <c r="E717" s="1">
        <v>0</v>
      </c>
      <c r="F717" s="1">
        <v>10.35</v>
      </c>
      <c r="H717" s="32">
        <f t="shared" si="11"/>
        <v>276.74437960600028</v>
      </c>
    </row>
    <row r="718" spans="2:8" ht="15.75" customHeight="1" x14ac:dyDescent="0.5">
      <c r="B718" s="1">
        <v>1.3200980200000001</v>
      </c>
      <c r="C718" s="1">
        <v>20</v>
      </c>
      <c r="D718" s="1">
        <v>0</v>
      </c>
      <c r="E718" s="1">
        <v>0</v>
      </c>
      <c r="F718" s="1">
        <v>10.35</v>
      </c>
      <c r="H718" s="32">
        <f t="shared" si="11"/>
        <v>276.87638940800031</v>
      </c>
    </row>
    <row r="719" spans="2:8" ht="15.75" customHeight="1" x14ac:dyDescent="0.5">
      <c r="B719" s="1">
        <v>4.2072371200000003</v>
      </c>
      <c r="C719" s="1">
        <v>20</v>
      </c>
      <c r="D719" s="1">
        <v>0</v>
      </c>
      <c r="E719" s="1">
        <v>0</v>
      </c>
      <c r="F719" s="1">
        <v>10.35</v>
      </c>
      <c r="H719" s="32">
        <f t="shared" si="11"/>
        <v>277.29711312000029</v>
      </c>
    </row>
    <row r="720" spans="2:8" ht="15.75" customHeight="1" x14ac:dyDescent="0.5">
      <c r="B720" s="1">
        <v>5.5195730799999998</v>
      </c>
      <c r="C720" s="1">
        <v>20</v>
      </c>
      <c r="D720" s="1">
        <v>0</v>
      </c>
      <c r="E720" s="1">
        <v>0</v>
      </c>
      <c r="F720" s="1">
        <v>10.35</v>
      </c>
      <c r="H720" s="32">
        <f t="shared" si="11"/>
        <v>277.84907042800029</v>
      </c>
    </row>
    <row r="721" spans="2:8" ht="15.75" customHeight="1" x14ac:dyDescent="0.5">
      <c r="B721" s="1">
        <v>4.6993631100000002</v>
      </c>
      <c r="C721" s="1">
        <v>20</v>
      </c>
      <c r="D721" s="1">
        <v>0</v>
      </c>
      <c r="E721" s="1">
        <v>0</v>
      </c>
      <c r="F721" s="1">
        <v>10.35</v>
      </c>
      <c r="H721" s="32">
        <f t="shared" si="11"/>
        <v>278.31900673900032</v>
      </c>
    </row>
    <row r="722" spans="2:8" ht="15.75" customHeight="1" x14ac:dyDescent="0.5">
      <c r="B722" s="1">
        <v>5.68361508</v>
      </c>
      <c r="C722" s="1">
        <v>20</v>
      </c>
      <c r="D722" s="1">
        <v>0</v>
      </c>
      <c r="E722" s="1">
        <v>0</v>
      </c>
      <c r="F722" s="1">
        <v>10.35</v>
      </c>
      <c r="H722" s="32">
        <f t="shared" si="11"/>
        <v>278.88736824700032</v>
      </c>
    </row>
    <row r="723" spans="2:8" ht="15.75" customHeight="1" x14ac:dyDescent="0.5">
      <c r="B723" s="1">
        <v>1.9434575999999999</v>
      </c>
      <c r="C723" s="1">
        <v>20</v>
      </c>
      <c r="D723" s="1">
        <v>0</v>
      </c>
      <c r="E723" s="1">
        <v>0</v>
      </c>
      <c r="F723" s="1">
        <v>10.35</v>
      </c>
      <c r="H723" s="32">
        <f t="shared" si="11"/>
        <v>279.0817140070003</v>
      </c>
    </row>
    <row r="724" spans="2:8" ht="15.75" customHeight="1" x14ac:dyDescent="0.5">
      <c r="B724" s="1">
        <v>0.59831323999999997</v>
      </c>
      <c r="C724" s="1">
        <v>20</v>
      </c>
      <c r="D724" s="1">
        <v>39.35439332</v>
      </c>
      <c r="E724" s="1">
        <v>2361.6503650599998</v>
      </c>
      <c r="F724" s="1">
        <v>10.35</v>
      </c>
      <c r="H724" s="32">
        <f t="shared" si="11"/>
        <v>279.14154533100032</v>
      </c>
    </row>
    <row r="725" spans="2:8" ht="15.75" customHeight="1" x14ac:dyDescent="0.5">
      <c r="B725" s="1">
        <v>0.40146284999999998</v>
      </c>
      <c r="C725" s="1">
        <v>20</v>
      </c>
      <c r="D725" s="1">
        <v>39.35439332</v>
      </c>
      <c r="E725" s="1">
        <v>2361.6503650599998</v>
      </c>
      <c r="F725" s="1">
        <v>10.35</v>
      </c>
      <c r="H725" s="32">
        <f t="shared" si="11"/>
        <v>279.18169161600031</v>
      </c>
    </row>
    <row r="726" spans="2:8" ht="15.75" customHeight="1" x14ac:dyDescent="0.5">
      <c r="B726" s="1">
        <v>2.9933263600000002</v>
      </c>
      <c r="C726" s="1">
        <v>20</v>
      </c>
      <c r="D726" s="1">
        <v>36.842590880000003</v>
      </c>
      <c r="E726" s="1">
        <v>2210.9175332300001</v>
      </c>
      <c r="F726" s="1">
        <v>10.35</v>
      </c>
      <c r="H726" s="32">
        <f t="shared" si="11"/>
        <v>279.48102425200028</v>
      </c>
    </row>
    <row r="727" spans="2:8" ht="15.75" customHeight="1" x14ac:dyDescent="0.5">
      <c r="B727" s="1">
        <v>4.0103867299999996</v>
      </c>
      <c r="C727" s="1">
        <v>20</v>
      </c>
      <c r="D727" s="1">
        <v>36.112875850000002</v>
      </c>
      <c r="E727" s="1">
        <v>2167.12746001</v>
      </c>
      <c r="F727" s="1">
        <v>10.35</v>
      </c>
      <c r="H727" s="32">
        <f t="shared" si="11"/>
        <v>279.8820629250003</v>
      </c>
    </row>
    <row r="728" spans="2:8" ht="15.75" customHeight="1" x14ac:dyDescent="0.5">
      <c r="B728" s="1">
        <v>4.5353211099999999</v>
      </c>
      <c r="C728" s="1">
        <v>20</v>
      </c>
      <c r="D728" s="1">
        <v>32.462318600000003</v>
      </c>
      <c r="E728" s="1">
        <v>1948.0581483399999</v>
      </c>
      <c r="F728" s="1">
        <v>10.35</v>
      </c>
      <c r="H728" s="32">
        <f t="shared" si="11"/>
        <v>280.33559503600031</v>
      </c>
    </row>
    <row r="729" spans="2:8" ht="15.75" customHeight="1" x14ac:dyDescent="0.5">
      <c r="B729" s="1">
        <v>5.0930638999999998</v>
      </c>
      <c r="C729" s="1">
        <v>20</v>
      </c>
      <c r="D729" s="1">
        <v>39.35439332</v>
      </c>
      <c r="E729" s="1">
        <v>2361.6503650599998</v>
      </c>
      <c r="F729" s="1">
        <v>10.35</v>
      </c>
      <c r="H729" s="32">
        <f t="shared" si="11"/>
        <v>280.84490142600032</v>
      </c>
    </row>
    <row r="730" spans="2:8" ht="15.75" customHeight="1" x14ac:dyDescent="0.5">
      <c r="B730" s="1">
        <v>4.9946387000000003</v>
      </c>
      <c r="C730" s="1">
        <v>20</v>
      </c>
      <c r="D730" s="1">
        <v>39.35439332</v>
      </c>
      <c r="E730" s="1">
        <v>2361.6503650599998</v>
      </c>
      <c r="F730" s="1">
        <v>10.35</v>
      </c>
      <c r="H730" s="32">
        <f t="shared" si="11"/>
        <v>281.34436529600032</v>
      </c>
    </row>
    <row r="731" spans="2:8" ht="15.75" customHeight="1" x14ac:dyDescent="0.5">
      <c r="B731" s="1">
        <v>5.0274470999999998</v>
      </c>
      <c r="C731" s="1">
        <v>20</v>
      </c>
      <c r="D731" s="1">
        <v>39.35439332</v>
      </c>
      <c r="E731" s="1">
        <v>2361.6503650599998</v>
      </c>
      <c r="F731" s="1">
        <v>11.67</v>
      </c>
      <c r="H731" s="32">
        <f t="shared" si="11"/>
        <v>281.84711000600032</v>
      </c>
    </row>
    <row r="732" spans="2:8" ht="15.75" customHeight="1" x14ac:dyDescent="0.5">
      <c r="B732" s="1">
        <v>4.8634050999999996</v>
      </c>
      <c r="C732" s="1">
        <v>20</v>
      </c>
      <c r="D732" s="1">
        <v>39.35439332</v>
      </c>
      <c r="E732" s="1">
        <v>2361.6503650599998</v>
      </c>
      <c r="F732" s="1">
        <v>11.67</v>
      </c>
      <c r="H732" s="32">
        <f t="shared" si="11"/>
        <v>282.33345051600031</v>
      </c>
    </row>
    <row r="733" spans="2:8" ht="15.75" customHeight="1" x14ac:dyDescent="0.5">
      <c r="B733" s="1">
        <v>4.7977882999999997</v>
      </c>
      <c r="C733" s="1">
        <v>20</v>
      </c>
      <c r="D733" s="1">
        <v>39.35439332</v>
      </c>
      <c r="E733" s="1">
        <v>2361.6503650599998</v>
      </c>
      <c r="F733" s="1">
        <v>11.67</v>
      </c>
      <c r="H733" s="32">
        <f t="shared" si="11"/>
        <v>282.8132293460003</v>
      </c>
    </row>
    <row r="734" spans="2:8" ht="15.75" customHeight="1" x14ac:dyDescent="0.5">
      <c r="B734" s="1">
        <v>4.7977882999999997</v>
      </c>
      <c r="C734" s="1">
        <v>20</v>
      </c>
      <c r="D734" s="1">
        <v>39.35439332</v>
      </c>
      <c r="E734" s="1">
        <v>2361.6503650599998</v>
      </c>
      <c r="F734" s="1">
        <v>11.67</v>
      </c>
      <c r="H734" s="32">
        <f t="shared" si="11"/>
        <v>283.29300817600028</v>
      </c>
    </row>
    <row r="735" spans="2:8" ht="15.75" customHeight="1" x14ac:dyDescent="0.5">
      <c r="B735" s="1">
        <v>5.1914890900000001</v>
      </c>
      <c r="C735" s="1">
        <v>20</v>
      </c>
      <c r="D735" s="1">
        <v>39.35439332</v>
      </c>
      <c r="E735" s="1">
        <v>2361.6503650599998</v>
      </c>
      <c r="F735" s="1">
        <v>11.67</v>
      </c>
      <c r="H735" s="32">
        <f t="shared" si="11"/>
        <v>283.81215708500031</v>
      </c>
    </row>
    <row r="736" spans="2:8" ht="15.75" customHeight="1" x14ac:dyDescent="0.5">
      <c r="B736" s="1">
        <v>5.2571058900000001</v>
      </c>
      <c r="C736" s="1">
        <v>20</v>
      </c>
      <c r="D736" s="1">
        <v>39.35439332</v>
      </c>
      <c r="E736" s="1">
        <v>2361.6503650599998</v>
      </c>
      <c r="F736" s="1">
        <v>11.67</v>
      </c>
      <c r="H736" s="32">
        <f t="shared" si="11"/>
        <v>284.33786767400034</v>
      </c>
    </row>
    <row r="737" spans="2:8" ht="15.75" customHeight="1" x14ac:dyDescent="0.5">
      <c r="B737" s="1">
        <v>4.7321715099999997</v>
      </c>
      <c r="C737" s="1">
        <v>20</v>
      </c>
      <c r="D737" s="1">
        <v>39.35439332</v>
      </c>
      <c r="E737" s="1">
        <v>2361.6503650599998</v>
      </c>
      <c r="F737" s="1">
        <v>11.67</v>
      </c>
      <c r="H737" s="32">
        <f t="shared" si="11"/>
        <v>284.81108482500031</v>
      </c>
    </row>
    <row r="738" spans="2:8" ht="15.75" customHeight="1" x14ac:dyDescent="0.5">
      <c r="B738" s="1">
        <v>2.0090743899999999</v>
      </c>
      <c r="C738" s="1">
        <v>20</v>
      </c>
      <c r="D738" s="1">
        <v>39.35439332</v>
      </c>
      <c r="E738" s="1">
        <v>2361.6503650599998</v>
      </c>
      <c r="F738" s="1">
        <v>11.67</v>
      </c>
      <c r="H738" s="32">
        <f t="shared" si="11"/>
        <v>285.0119922640003</v>
      </c>
    </row>
    <row r="739" spans="2:8" ht="15.75" customHeight="1" x14ac:dyDescent="0.5">
      <c r="B739" s="1">
        <v>0.63112164000000004</v>
      </c>
      <c r="C739" s="1">
        <v>20</v>
      </c>
      <c r="D739" s="1">
        <v>21.505721820000002</v>
      </c>
      <c r="E739" s="1">
        <v>1290.5546626099999</v>
      </c>
      <c r="F739" s="1">
        <v>11.67</v>
      </c>
      <c r="H739" s="32">
        <f t="shared" si="11"/>
        <v>285.07510442800032</v>
      </c>
    </row>
    <row r="740" spans="2:8" ht="15.75" customHeight="1" x14ac:dyDescent="0.5">
      <c r="B740" s="1">
        <v>1.25448122</v>
      </c>
      <c r="C740" s="1">
        <v>20</v>
      </c>
      <c r="D740" s="1">
        <v>0</v>
      </c>
      <c r="E740" s="1">
        <v>0</v>
      </c>
      <c r="F740" s="1">
        <v>11.67</v>
      </c>
      <c r="H740" s="32">
        <f t="shared" si="11"/>
        <v>285.20055255000034</v>
      </c>
    </row>
    <row r="741" spans="2:8" ht="15.75" customHeight="1" x14ac:dyDescent="0.5">
      <c r="B741" s="1">
        <v>2.4683919799999998</v>
      </c>
      <c r="C741" s="1">
        <v>20</v>
      </c>
      <c r="D741" s="1">
        <v>0</v>
      </c>
      <c r="E741" s="1">
        <v>0</v>
      </c>
      <c r="F741" s="1">
        <v>11.67</v>
      </c>
      <c r="H741" s="32">
        <f t="shared" si="11"/>
        <v>285.44739174800031</v>
      </c>
    </row>
    <row r="742" spans="2:8" ht="15.75" customHeight="1" x14ac:dyDescent="0.5">
      <c r="B742" s="1">
        <v>2.4027751799999999</v>
      </c>
      <c r="C742" s="1">
        <v>20</v>
      </c>
      <c r="D742" s="1">
        <v>0</v>
      </c>
      <c r="E742" s="1">
        <v>0</v>
      </c>
      <c r="F742" s="1">
        <v>11.67</v>
      </c>
      <c r="H742" s="32">
        <f t="shared" si="11"/>
        <v>285.68766926600034</v>
      </c>
    </row>
    <row r="743" spans="2:8" ht="15.75" customHeight="1" x14ac:dyDescent="0.5">
      <c r="B743" s="1">
        <v>2.5668171800000001</v>
      </c>
      <c r="C743" s="1">
        <v>20</v>
      </c>
      <c r="D743" s="1">
        <v>0</v>
      </c>
      <c r="E743" s="1">
        <v>0</v>
      </c>
      <c r="F743" s="1">
        <v>11.67</v>
      </c>
      <c r="H743" s="32">
        <f t="shared" si="11"/>
        <v>285.94435098400032</v>
      </c>
    </row>
    <row r="744" spans="2:8" ht="15.75" customHeight="1" x14ac:dyDescent="0.5">
      <c r="B744" s="1">
        <v>0.76235523000000005</v>
      </c>
      <c r="C744" s="1">
        <v>20</v>
      </c>
      <c r="D744" s="1">
        <v>0</v>
      </c>
      <c r="E744" s="1">
        <v>0</v>
      </c>
      <c r="F744" s="1">
        <v>11.67</v>
      </c>
      <c r="H744" s="32">
        <f t="shared" si="11"/>
        <v>286.0205865070003</v>
      </c>
    </row>
    <row r="745" spans="2:8" ht="15.75" customHeight="1" x14ac:dyDescent="0.5">
      <c r="B745" s="1">
        <v>0.33584605000000001</v>
      </c>
      <c r="C745" s="1">
        <v>20</v>
      </c>
      <c r="D745" s="1">
        <v>0</v>
      </c>
      <c r="E745" s="1">
        <v>0</v>
      </c>
      <c r="F745" s="1">
        <v>11.67</v>
      </c>
      <c r="H745" s="32">
        <f t="shared" si="11"/>
        <v>286.05417111200029</v>
      </c>
    </row>
    <row r="746" spans="2:8" ht="15.75" customHeight="1" x14ac:dyDescent="0.5">
      <c r="B746" s="1">
        <v>7.3378860000000004E-2</v>
      </c>
      <c r="C746" s="1">
        <v>20</v>
      </c>
      <c r="D746" s="1">
        <v>0</v>
      </c>
      <c r="E746" s="1">
        <v>0</v>
      </c>
      <c r="F746" s="1">
        <v>11.67</v>
      </c>
      <c r="H746" s="32">
        <f t="shared" si="11"/>
        <v>286.06150899800031</v>
      </c>
    </row>
    <row r="747" spans="2:8" ht="15.75" customHeight="1" x14ac:dyDescent="0.5">
      <c r="B747" s="1">
        <v>0.13899565</v>
      </c>
      <c r="C747" s="1">
        <v>20</v>
      </c>
      <c r="D747" s="1">
        <v>0</v>
      </c>
      <c r="E747" s="1">
        <v>0</v>
      </c>
      <c r="F747" s="1">
        <v>11.67</v>
      </c>
      <c r="H747" s="32">
        <f t="shared" si="11"/>
        <v>286.07540856300028</v>
      </c>
    </row>
    <row r="748" spans="2:8" ht="15.75" customHeight="1" x14ac:dyDescent="0.5">
      <c r="B748" s="1">
        <v>0.23742084999999999</v>
      </c>
      <c r="C748" s="1">
        <v>20</v>
      </c>
      <c r="D748" s="1">
        <v>0</v>
      </c>
      <c r="E748" s="1">
        <v>0</v>
      </c>
      <c r="F748" s="1">
        <v>11.67</v>
      </c>
      <c r="H748" s="32">
        <f t="shared" si="11"/>
        <v>286.09915064800026</v>
      </c>
    </row>
    <row r="749" spans="2:8" ht="15.75" customHeight="1" x14ac:dyDescent="0.5">
      <c r="B749" s="1">
        <v>4.0570460000000003E-2</v>
      </c>
      <c r="C749" s="1">
        <v>20</v>
      </c>
      <c r="D749" s="1">
        <v>0</v>
      </c>
      <c r="E749" s="1">
        <v>0</v>
      </c>
      <c r="F749" s="1">
        <v>10.35</v>
      </c>
      <c r="H749" s="32">
        <f t="shared" si="11"/>
        <v>286.10320769400028</v>
      </c>
    </row>
    <row r="750" spans="2:8" ht="15.75" customHeight="1" x14ac:dyDescent="0.5">
      <c r="B750" s="1">
        <v>0.13899565</v>
      </c>
      <c r="C750" s="1">
        <v>20</v>
      </c>
      <c r="D750" s="1">
        <v>0</v>
      </c>
      <c r="E750" s="1">
        <v>0</v>
      </c>
      <c r="F750" s="1">
        <v>10.35</v>
      </c>
      <c r="H750" s="32">
        <f t="shared" si="11"/>
        <v>286.11710725900025</v>
      </c>
    </row>
    <row r="751" spans="2:8" ht="15.75" customHeight="1" x14ac:dyDescent="0.5">
      <c r="B751" s="1">
        <v>0.20461245</v>
      </c>
      <c r="C751" s="1">
        <v>20</v>
      </c>
      <c r="D751" s="1">
        <v>0</v>
      </c>
      <c r="E751" s="1">
        <v>0</v>
      </c>
      <c r="F751" s="1">
        <v>10.35</v>
      </c>
      <c r="H751" s="32">
        <f t="shared" si="11"/>
        <v>286.13756850400023</v>
      </c>
    </row>
    <row r="752" spans="2:8" ht="15.75" customHeight="1" x14ac:dyDescent="0.5">
      <c r="B752" s="1">
        <v>7.3378860000000004E-2</v>
      </c>
      <c r="C752" s="1">
        <v>20</v>
      </c>
      <c r="D752" s="1">
        <v>0</v>
      </c>
      <c r="E752" s="1">
        <v>0</v>
      </c>
      <c r="F752" s="1">
        <v>10.35</v>
      </c>
      <c r="H752" s="32">
        <f t="shared" si="11"/>
        <v>286.14490639000024</v>
      </c>
    </row>
    <row r="753" spans="2:8" ht="15.75" customHeight="1" x14ac:dyDescent="0.5">
      <c r="B753" s="1">
        <v>0.10618725</v>
      </c>
      <c r="C753" s="1">
        <v>20</v>
      </c>
      <c r="D753" s="1">
        <v>0</v>
      </c>
      <c r="E753" s="1">
        <v>0</v>
      </c>
      <c r="F753" s="1">
        <v>10.35</v>
      </c>
      <c r="H753" s="32">
        <f t="shared" si="11"/>
        <v>286.15552511500022</v>
      </c>
    </row>
    <row r="754" spans="2:8" ht="15.75" customHeight="1" x14ac:dyDescent="0.5">
      <c r="B754" s="1">
        <v>0.30303764999999999</v>
      </c>
      <c r="C754" s="1">
        <v>20</v>
      </c>
      <c r="D754" s="1">
        <v>81.747888290000006</v>
      </c>
      <c r="E754" s="1">
        <v>4905.6766966699997</v>
      </c>
      <c r="F754" s="1">
        <v>10.35</v>
      </c>
      <c r="H754" s="32">
        <f t="shared" si="11"/>
        <v>286.1858288800002</v>
      </c>
    </row>
    <row r="755" spans="2:8" ht="15.75" customHeight="1" x14ac:dyDescent="0.5">
      <c r="B755" s="1">
        <v>3.3214103499999998</v>
      </c>
      <c r="C755" s="1">
        <v>20</v>
      </c>
      <c r="D755" s="1">
        <v>78.928643190000003</v>
      </c>
      <c r="E755" s="1">
        <v>4736.4942835100001</v>
      </c>
      <c r="F755" s="1">
        <v>10.35</v>
      </c>
      <c r="H755" s="32">
        <f t="shared" si="11"/>
        <v>286.51796991500021</v>
      </c>
    </row>
    <row r="756" spans="2:8" ht="15.75" customHeight="1" x14ac:dyDescent="0.5">
      <c r="B756" s="1">
        <v>3.8791531300000002</v>
      </c>
      <c r="C756" s="1">
        <v>20</v>
      </c>
      <c r="D756" s="1">
        <v>78.969799980000005</v>
      </c>
      <c r="E756" s="1">
        <v>4738.9640954899996</v>
      </c>
      <c r="F756" s="1">
        <v>10.35</v>
      </c>
      <c r="H756" s="32">
        <f t="shared" si="11"/>
        <v>286.90588522800022</v>
      </c>
    </row>
    <row r="757" spans="2:8" ht="15.75" customHeight="1" x14ac:dyDescent="0.5">
      <c r="B757" s="1">
        <v>4.6993631100000002</v>
      </c>
      <c r="C757" s="1">
        <v>20</v>
      </c>
      <c r="D757" s="1">
        <v>79.047877740000004</v>
      </c>
      <c r="E757" s="1">
        <v>4743.6495287400003</v>
      </c>
      <c r="F757" s="1">
        <v>10.35</v>
      </c>
      <c r="H757" s="32">
        <f t="shared" si="11"/>
        <v>287.37582153900024</v>
      </c>
    </row>
    <row r="758" spans="2:8" ht="15.75" customHeight="1" x14ac:dyDescent="0.5">
      <c r="B758" s="1">
        <v>5.4539562799999999</v>
      </c>
      <c r="C758" s="1">
        <v>20</v>
      </c>
      <c r="D758" s="1">
        <v>79.181601400000005</v>
      </c>
      <c r="E758" s="1">
        <v>4751.6742625400002</v>
      </c>
      <c r="F758" s="1">
        <v>10.35</v>
      </c>
      <c r="H758" s="32">
        <f t="shared" si="11"/>
        <v>287.92121716700024</v>
      </c>
    </row>
    <row r="759" spans="2:8" ht="15.75" customHeight="1" x14ac:dyDescent="0.5">
      <c r="B759" s="1">
        <v>5.4539562799999999</v>
      </c>
      <c r="C759" s="1">
        <v>20</v>
      </c>
      <c r="D759" s="1">
        <v>79.181601400000005</v>
      </c>
      <c r="E759" s="1">
        <v>4751.6742625400002</v>
      </c>
      <c r="F759" s="1">
        <v>9.6300000000000008</v>
      </c>
      <c r="H759" s="32">
        <f t="shared" si="11"/>
        <v>288.46661279500023</v>
      </c>
    </row>
    <row r="760" spans="2:8" ht="15.75" customHeight="1" x14ac:dyDescent="0.5">
      <c r="B760" s="1">
        <v>5.4867646800000003</v>
      </c>
      <c r="C760" s="1">
        <v>20</v>
      </c>
      <c r="D760" s="1">
        <v>71.292273530000003</v>
      </c>
      <c r="E760" s="1">
        <v>4278.2370554700001</v>
      </c>
      <c r="F760" s="1">
        <v>9.6300000000000008</v>
      </c>
      <c r="H760" s="32">
        <f t="shared" si="11"/>
        <v>289.01528926300023</v>
      </c>
    </row>
    <row r="761" spans="2:8" ht="15.75" customHeight="1" x14ac:dyDescent="0.5">
      <c r="B761" s="1">
        <v>5.4539562799999999</v>
      </c>
      <c r="C761" s="1">
        <v>20</v>
      </c>
      <c r="D761" s="1">
        <v>79.181601400000005</v>
      </c>
      <c r="E761" s="1">
        <v>4751.6742625400002</v>
      </c>
      <c r="F761" s="1">
        <v>9.6300000000000008</v>
      </c>
      <c r="H761" s="32">
        <f t="shared" si="11"/>
        <v>289.56068489100022</v>
      </c>
    </row>
    <row r="762" spans="2:8" ht="15.75" customHeight="1" x14ac:dyDescent="0.5">
      <c r="B762" s="1">
        <v>5.4539562799999999</v>
      </c>
      <c r="C762" s="1">
        <v>20</v>
      </c>
      <c r="D762" s="1">
        <v>74.56990682</v>
      </c>
      <c r="E762" s="1">
        <v>4474.9272650299999</v>
      </c>
      <c r="F762" s="1">
        <v>9.6300000000000008</v>
      </c>
      <c r="H762" s="32">
        <f t="shared" si="11"/>
        <v>290.10608051900022</v>
      </c>
    </row>
    <row r="763" spans="2:8" ht="15.75" customHeight="1" x14ac:dyDescent="0.5">
      <c r="B763" s="1">
        <v>5.2899142899999996</v>
      </c>
      <c r="C763" s="1">
        <v>20</v>
      </c>
      <c r="D763" s="1">
        <v>61.713656989999997</v>
      </c>
      <c r="E763" s="1">
        <v>3703.4259266600002</v>
      </c>
      <c r="F763" s="1">
        <v>9.6300000000000008</v>
      </c>
      <c r="H763" s="32">
        <f t="shared" si="11"/>
        <v>290.63507194800019</v>
      </c>
    </row>
    <row r="764" spans="2:8" ht="15.75" customHeight="1" x14ac:dyDescent="0.5">
      <c r="B764" s="1">
        <v>5.4539562799999999</v>
      </c>
      <c r="C764" s="1">
        <v>20</v>
      </c>
      <c r="D764" s="1">
        <v>79.181601400000005</v>
      </c>
      <c r="E764" s="1">
        <v>4751.6742625400002</v>
      </c>
      <c r="F764" s="1">
        <v>9.6300000000000008</v>
      </c>
      <c r="H764" s="32">
        <f t="shared" si="11"/>
        <v>291.18046757600018</v>
      </c>
    </row>
    <row r="765" spans="2:8" ht="15.75" customHeight="1" x14ac:dyDescent="0.5">
      <c r="B765" s="1">
        <v>5.3883394899999999</v>
      </c>
      <c r="C765" s="1">
        <v>20</v>
      </c>
      <c r="D765" s="1">
        <v>64.786272719999999</v>
      </c>
      <c r="E765" s="1">
        <v>3887.8130675900002</v>
      </c>
      <c r="F765" s="1">
        <v>9.6300000000000008</v>
      </c>
      <c r="H765" s="32">
        <f t="shared" si="11"/>
        <v>291.71930152500016</v>
      </c>
    </row>
    <row r="766" spans="2:8" ht="15.75" customHeight="1" x14ac:dyDescent="0.5">
      <c r="B766" s="1">
        <v>5.3883394899999999</v>
      </c>
      <c r="C766" s="1">
        <v>20</v>
      </c>
      <c r="D766" s="1">
        <v>38.014980299999998</v>
      </c>
      <c r="E766" s="1">
        <v>2281.2724203399998</v>
      </c>
      <c r="F766" s="1">
        <v>9.6300000000000008</v>
      </c>
      <c r="H766" s="32">
        <f t="shared" si="11"/>
        <v>292.25813547400014</v>
      </c>
    </row>
    <row r="767" spans="2:8" ht="15.75" customHeight="1" x14ac:dyDescent="0.5">
      <c r="B767" s="1">
        <v>5.3883394899999999</v>
      </c>
      <c r="C767" s="1">
        <v>20</v>
      </c>
      <c r="D767" s="1">
        <v>60.140886799999997</v>
      </c>
      <c r="E767" s="1">
        <v>3609.0442587399998</v>
      </c>
      <c r="F767" s="1">
        <v>9.6300000000000008</v>
      </c>
      <c r="H767" s="32">
        <f t="shared" si="11"/>
        <v>292.79696942300012</v>
      </c>
    </row>
    <row r="768" spans="2:8" ht="15.75" customHeight="1" x14ac:dyDescent="0.5">
      <c r="B768" s="1">
        <v>5.4211478800000004</v>
      </c>
      <c r="C768" s="1">
        <v>20</v>
      </c>
      <c r="D768" s="1">
        <v>41.032057610000003</v>
      </c>
      <c r="E768" s="1">
        <v>2462.3267100799999</v>
      </c>
      <c r="F768" s="1">
        <v>11.6</v>
      </c>
      <c r="H768" s="32">
        <f t="shared" si="11"/>
        <v>293.33908421100011</v>
      </c>
    </row>
    <row r="769" spans="2:8" ht="15.75" customHeight="1" x14ac:dyDescent="0.5">
      <c r="B769" s="1">
        <v>5.3883394899999999</v>
      </c>
      <c r="C769" s="1">
        <v>20</v>
      </c>
      <c r="D769" s="1">
        <v>50.340149689999997</v>
      </c>
      <c r="E769" s="1">
        <v>3020.9037128800001</v>
      </c>
      <c r="F769" s="1">
        <v>11.6</v>
      </c>
      <c r="H769" s="32">
        <f t="shared" si="11"/>
        <v>293.87791816000009</v>
      </c>
    </row>
    <row r="770" spans="2:8" ht="15.75" customHeight="1" x14ac:dyDescent="0.5">
      <c r="B770" s="1">
        <v>5.4211478800000004</v>
      </c>
      <c r="C770" s="1">
        <v>20</v>
      </c>
      <c r="D770" s="1">
        <v>64.647630329999998</v>
      </c>
      <c r="E770" s="1">
        <v>3879.4931619200001</v>
      </c>
      <c r="F770" s="1">
        <v>11.6</v>
      </c>
      <c r="H770" s="32">
        <f t="shared" si="11"/>
        <v>294.42003294800008</v>
      </c>
    </row>
    <row r="771" spans="2:8" ht="15.75" customHeight="1" x14ac:dyDescent="0.5">
      <c r="B771" s="1">
        <v>5.3883394899999999</v>
      </c>
      <c r="C771" s="1">
        <v>20</v>
      </c>
      <c r="D771" s="1">
        <v>65.041255359999994</v>
      </c>
      <c r="E771" s="1">
        <v>3903.1145316799998</v>
      </c>
      <c r="F771" s="1">
        <v>11.6</v>
      </c>
      <c r="H771" s="32">
        <f t="shared" si="11"/>
        <v>294.95886689700006</v>
      </c>
    </row>
    <row r="772" spans="2:8" ht="15.75" customHeight="1" x14ac:dyDescent="0.5">
      <c r="B772" s="1">
        <v>5.4211478800000004</v>
      </c>
      <c r="C772" s="1">
        <v>20</v>
      </c>
      <c r="D772" s="1">
        <v>54.75860926</v>
      </c>
      <c r="E772" s="1">
        <v>3286.0547102099999</v>
      </c>
      <c r="F772" s="1">
        <v>11.6</v>
      </c>
      <c r="H772" s="32">
        <f t="shared" si="11"/>
        <v>295.50098168500006</v>
      </c>
    </row>
    <row r="773" spans="2:8" ht="15.75" customHeight="1" x14ac:dyDescent="0.5">
      <c r="B773" s="1">
        <v>5.32272269</v>
      </c>
      <c r="C773" s="1">
        <v>20</v>
      </c>
      <c r="D773" s="1">
        <v>35.928063969999997</v>
      </c>
      <c r="E773" s="1">
        <v>2156.03693097</v>
      </c>
      <c r="F773" s="1">
        <v>11.6</v>
      </c>
      <c r="H773" s="32">
        <f t="shared" si="11"/>
        <v>296.03325395400003</v>
      </c>
    </row>
    <row r="774" spans="2:8" ht="15.75" customHeight="1" x14ac:dyDescent="0.5">
      <c r="B774" s="1">
        <v>5.4211478800000004</v>
      </c>
      <c r="C774" s="1">
        <v>20</v>
      </c>
      <c r="D774" s="1">
        <v>22.43479409</v>
      </c>
      <c r="E774" s="1">
        <v>1346.3081292500001</v>
      </c>
      <c r="F774" s="1">
        <v>11.6</v>
      </c>
      <c r="H774" s="32">
        <f t="shared" ref="H774:H837" si="12">H773+B774*$H$1</f>
        <v>296.57536874200002</v>
      </c>
    </row>
    <row r="775" spans="2:8" ht="15.75" customHeight="1" x14ac:dyDescent="0.5">
      <c r="B775" s="1">
        <v>3.61668594</v>
      </c>
      <c r="C775" s="1">
        <v>20</v>
      </c>
      <c r="D775" s="1">
        <v>17.699008729999999</v>
      </c>
      <c r="E775" s="1">
        <v>1062.11446542</v>
      </c>
      <c r="F775" s="1">
        <v>11.6</v>
      </c>
      <c r="H775" s="32">
        <f t="shared" si="12"/>
        <v>296.937037336</v>
      </c>
    </row>
    <row r="776" spans="2:8" ht="15.75" customHeight="1" x14ac:dyDescent="0.5">
      <c r="B776" s="1">
        <v>2.0090743899999999</v>
      </c>
      <c r="C776" s="1">
        <v>20</v>
      </c>
      <c r="D776" s="1">
        <v>73.844811859999993</v>
      </c>
      <c r="E776" s="1">
        <v>4431.4144414700004</v>
      </c>
      <c r="F776" s="1">
        <v>11.6</v>
      </c>
      <c r="H776" s="32">
        <f t="shared" si="12"/>
        <v>297.13794477499999</v>
      </c>
    </row>
    <row r="777" spans="2:8" ht="15.75" customHeight="1" x14ac:dyDescent="0.5">
      <c r="B777" s="1">
        <v>1.8450324</v>
      </c>
      <c r="C777" s="1">
        <v>20</v>
      </c>
      <c r="D777" s="1">
        <v>73.129284530000007</v>
      </c>
      <c r="E777" s="1">
        <v>4388.4757691300001</v>
      </c>
      <c r="F777" s="1">
        <v>11.6</v>
      </c>
      <c r="H777" s="32">
        <f t="shared" si="12"/>
        <v>297.32244801500002</v>
      </c>
    </row>
    <row r="778" spans="2:8" ht="15.75" customHeight="1" x14ac:dyDescent="0.5">
      <c r="B778" s="1">
        <v>1.0904392199999999</v>
      </c>
      <c r="C778" s="1">
        <v>20</v>
      </c>
      <c r="D778" s="1">
        <v>72.380631350000002</v>
      </c>
      <c r="E778" s="1">
        <v>4343.54922085</v>
      </c>
      <c r="F778" s="1">
        <v>9.6300000000000008</v>
      </c>
      <c r="H778" s="32">
        <f t="shared" si="12"/>
        <v>297.43149193700003</v>
      </c>
    </row>
    <row r="779" spans="2:8" ht="15.75" customHeight="1" x14ac:dyDescent="0.5">
      <c r="B779" s="1">
        <v>1.48414001</v>
      </c>
      <c r="C779" s="1">
        <v>20</v>
      </c>
      <c r="D779" s="1">
        <v>71.703661080000003</v>
      </c>
      <c r="E779" s="1">
        <v>4302.9243514500004</v>
      </c>
      <c r="F779" s="1">
        <v>9.6300000000000008</v>
      </c>
      <c r="H779" s="32">
        <f t="shared" si="12"/>
        <v>297.57990593800002</v>
      </c>
    </row>
    <row r="780" spans="2:8" ht="15.75" customHeight="1" x14ac:dyDescent="0.5">
      <c r="B780" s="1">
        <v>3.7479195399999998</v>
      </c>
      <c r="C780" s="1">
        <v>20</v>
      </c>
      <c r="D780" s="1">
        <v>71.401821870000006</v>
      </c>
      <c r="E780" s="1">
        <v>4284.8110329399997</v>
      </c>
      <c r="F780" s="1">
        <v>9.6300000000000008</v>
      </c>
      <c r="H780" s="32">
        <f t="shared" si="12"/>
        <v>297.95469789200001</v>
      </c>
    </row>
    <row r="781" spans="2:8" ht="15.75" customHeight="1" x14ac:dyDescent="0.5">
      <c r="B781" s="1">
        <v>4.2072371200000003</v>
      </c>
      <c r="C781" s="1">
        <v>20</v>
      </c>
      <c r="D781" s="1">
        <v>17.85260753</v>
      </c>
      <c r="E781" s="1">
        <v>1071.33190328</v>
      </c>
      <c r="F781" s="1">
        <v>9.6300000000000008</v>
      </c>
      <c r="H781" s="32">
        <f t="shared" si="12"/>
        <v>298.375421604</v>
      </c>
    </row>
    <row r="782" spans="2:8" ht="15.75" customHeight="1" x14ac:dyDescent="0.5">
      <c r="B782" s="1">
        <v>4.1088119299999999</v>
      </c>
      <c r="C782" s="1">
        <v>20</v>
      </c>
      <c r="D782" s="1">
        <v>8.3737877300000001</v>
      </c>
      <c r="E782" s="1">
        <v>502.50955923999999</v>
      </c>
      <c r="F782" s="1">
        <v>9.6300000000000008</v>
      </c>
      <c r="H782" s="32">
        <f t="shared" si="12"/>
        <v>298.78630279700002</v>
      </c>
    </row>
    <row r="783" spans="2:8" ht="15.75" customHeight="1" x14ac:dyDescent="0.5">
      <c r="B783" s="1">
        <v>4.1088119299999999</v>
      </c>
      <c r="C783" s="1">
        <v>20</v>
      </c>
      <c r="D783" s="1">
        <v>0</v>
      </c>
      <c r="E783" s="1">
        <v>0</v>
      </c>
      <c r="F783" s="1">
        <v>9.6300000000000008</v>
      </c>
      <c r="H783" s="32">
        <f t="shared" si="12"/>
        <v>299.19718399000004</v>
      </c>
    </row>
    <row r="784" spans="2:8" ht="15.75" customHeight="1" x14ac:dyDescent="0.5">
      <c r="B784" s="1">
        <v>4.1744287199999999</v>
      </c>
      <c r="C784" s="1">
        <v>20</v>
      </c>
      <c r="D784" s="1">
        <v>0</v>
      </c>
      <c r="E784" s="1">
        <v>0</v>
      </c>
      <c r="F784" s="1">
        <v>9.6300000000000008</v>
      </c>
      <c r="H784" s="32">
        <f t="shared" si="12"/>
        <v>299.61462686200002</v>
      </c>
    </row>
    <row r="785" spans="2:8" ht="15.75" customHeight="1" x14ac:dyDescent="0.5">
      <c r="B785" s="1">
        <v>5.1914890900000001</v>
      </c>
      <c r="C785" s="1">
        <v>20</v>
      </c>
      <c r="D785" s="1">
        <v>0</v>
      </c>
      <c r="E785" s="1">
        <v>0</v>
      </c>
      <c r="F785" s="1">
        <v>9.6300000000000008</v>
      </c>
      <c r="H785" s="32">
        <f t="shared" si="12"/>
        <v>300.13377577100005</v>
      </c>
    </row>
    <row r="786" spans="2:8" ht="15.75" customHeight="1" x14ac:dyDescent="0.5">
      <c r="B786" s="1">
        <v>3.6494943399999999</v>
      </c>
      <c r="C786" s="1">
        <v>20</v>
      </c>
      <c r="D786" s="1">
        <v>0</v>
      </c>
      <c r="E786" s="1">
        <v>0</v>
      </c>
      <c r="F786" s="1">
        <v>9.6300000000000008</v>
      </c>
      <c r="H786" s="32">
        <f t="shared" si="12"/>
        <v>300.49872520500003</v>
      </c>
    </row>
    <row r="787" spans="2:8" ht="15.75" customHeight="1" x14ac:dyDescent="0.5">
      <c r="B787" s="1">
        <v>3.6823027399999999</v>
      </c>
      <c r="C787" s="1">
        <v>20</v>
      </c>
      <c r="D787" s="1">
        <v>48.022253630000002</v>
      </c>
      <c r="E787" s="1">
        <v>2881.8071690299998</v>
      </c>
      <c r="F787" s="1">
        <v>9.6300000000000008</v>
      </c>
      <c r="H787" s="32">
        <f t="shared" si="12"/>
        <v>300.86695547900001</v>
      </c>
    </row>
    <row r="788" spans="2:8" ht="15.75" customHeight="1" x14ac:dyDescent="0.5">
      <c r="B788" s="1">
        <v>4.1416203300000003</v>
      </c>
      <c r="C788" s="1">
        <v>20</v>
      </c>
      <c r="D788" s="1">
        <v>51.08526372</v>
      </c>
      <c r="E788" s="1">
        <v>3065.6178770299998</v>
      </c>
      <c r="F788" s="1">
        <v>9.6300000000000008</v>
      </c>
      <c r="H788" s="32">
        <f t="shared" si="12"/>
        <v>301.28111751200004</v>
      </c>
    </row>
    <row r="789" spans="2:8" ht="15.75" customHeight="1" x14ac:dyDescent="0.5">
      <c r="B789" s="1">
        <v>4.6337463100000003</v>
      </c>
      <c r="C789" s="1">
        <v>20</v>
      </c>
      <c r="D789" s="1">
        <v>50.814832770000002</v>
      </c>
      <c r="E789" s="1">
        <v>3049.3893627399998</v>
      </c>
      <c r="F789" s="1">
        <v>9.6300000000000008</v>
      </c>
      <c r="H789" s="32">
        <f t="shared" si="12"/>
        <v>301.74449214300006</v>
      </c>
    </row>
    <row r="790" spans="2:8" ht="15.75" customHeight="1" x14ac:dyDescent="0.5">
      <c r="B790" s="1">
        <v>4.7977882999999997</v>
      </c>
      <c r="C790" s="1">
        <v>20</v>
      </c>
      <c r="D790" s="1">
        <v>31.90457623</v>
      </c>
      <c r="E790" s="1">
        <v>1914.58812431</v>
      </c>
      <c r="F790" s="1">
        <v>9.6300000000000008</v>
      </c>
      <c r="H790" s="32">
        <f t="shared" si="12"/>
        <v>302.22427097300005</v>
      </c>
    </row>
    <row r="791" spans="2:8" ht="15.75" customHeight="1" x14ac:dyDescent="0.5">
      <c r="B791" s="1">
        <v>4.7649799100000001</v>
      </c>
      <c r="C791" s="1">
        <v>20</v>
      </c>
      <c r="D791" s="1">
        <v>38.454233879999997</v>
      </c>
      <c r="E791" s="1">
        <v>2307.6319520500001</v>
      </c>
      <c r="F791" s="1">
        <v>9.6300000000000008</v>
      </c>
      <c r="H791" s="32">
        <f t="shared" si="12"/>
        <v>302.70076896400002</v>
      </c>
    </row>
    <row r="792" spans="2:8" ht="15.75" customHeight="1" x14ac:dyDescent="0.5">
      <c r="B792" s="1">
        <v>4.7649799100000001</v>
      </c>
      <c r="C792" s="1">
        <v>20</v>
      </c>
      <c r="D792" s="1">
        <v>33.08071648</v>
      </c>
      <c r="E792" s="1">
        <v>1985.1680984899999</v>
      </c>
      <c r="F792" s="1">
        <v>9.6300000000000008</v>
      </c>
      <c r="H792" s="32">
        <f t="shared" si="12"/>
        <v>303.17726695499999</v>
      </c>
    </row>
    <row r="793" spans="2:8" ht="15.75" customHeight="1" x14ac:dyDescent="0.5">
      <c r="B793" s="1">
        <v>4.7977882999999997</v>
      </c>
      <c r="C793" s="1">
        <v>20</v>
      </c>
      <c r="D793" s="1">
        <v>27.6845049</v>
      </c>
      <c r="E793" s="1">
        <v>1661.3423708600001</v>
      </c>
      <c r="F793" s="1">
        <v>9.6300000000000008</v>
      </c>
      <c r="H793" s="32">
        <f t="shared" si="12"/>
        <v>303.65704578499998</v>
      </c>
    </row>
    <row r="794" spans="2:8" ht="15.75" customHeight="1" x14ac:dyDescent="0.5">
      <c r="B794" s="1">
        <v>4.7649799100000001</v>
      </c>
      <c r="C794" s="1">
        <v>20</v>
      </c>
      <c r="D794" s="1">
        <v>47.188016689999998</v>
      </c>
      <c r="E794" s="1">
        <v>2831.7447541800002</v>
      </c>
      <c r="F794" s="1">
        <v>9.6300000000000008</v>
      </c>
      <c r="H794" s="32">
        <f t="shared" si="12"/>
        <v>304.13354377599995</v>
      </c>
    </row>
    <row r="795" spans="2:8" ht="15.75" customHeight="1" x14ac:dyDescent="0.5">
      <c r="B795" s="1">
        <v>4.7321715099999997</v>
      </c>
      <c r="C795" s="1">
        <v>20</v>
      </c>
      <c r="D795" s="1">
        <v>47.01733789</v>
      </c>
      <c r="E795" s="1">
        <v>2821.50234899</v>
      </c>
      <c r="F795" s="1">
        <v>9.6300000000000008</v>
      </c>
      <c r="H795" s="32">
        <f t="shared" si="12"/>
        <v>304.60676092699993</v>
      </c>
    </row>
    <row r="796" spans="2:8" ht="15.75" customHeight="1" x14ac:dyDescent="0.5">
      <c r="B796" s="1">
        <v>4.5681295100000003</v>
      </c>
      <c r="C796" s="1">
        <v>20</v>
      </c>
      <c r="D796" s="1">
        <v>30.464034909999999</v>
      </c>
      <c r="E796" s="1">
        <v>1828.1414877699999</v>
      </c>
      <c r="F796" s="1">
        <v>9.6300000000000008</v>
      </c>
      <c r="H796" s="32">
        <f t="shared" si="12"/>
        <v>305.06357387799994</v>
      </c>
    </row>
    <row r="797" spans="2:8" ht="15.75" customHeight="1" x14ac:dyDescent="0.5">
      <c r="B797" s="1">
        <v>4.8634050999999996</v>
      </c>
      <c r="C797" s="1">
        <v>20</v>
      </c>
      <c r="D797" s="1">
        <v>28.79170323</v>
      </c>
      <c r="E797" s="1">
        <v>1727.7851517700001</v>
      </c>
      <c r="F797" s="1">
        <v>9.6300000000000008</v>
      </c>
      <c r="H797" s="32">
        <f t="shared" si="12"/>
        <v>305.54991438799993</v>
      </c>
    </row>
    <row r="798" spans="2:8" ht="15.75" customHeight="1" x14ac:dyDescent="0.5">
      <c r="B798" s="1">
        <v>4.7321715099999997</v>
      </c>
      <c r="C798" s="1">
        <v>20</v>
      </c>
      <c r="D798" s="1">
        <v>29.25198765</v>
      </c>
      <c r="E798" s="1">
        <v>1755.4067408599999</v>
      </c>
      <c r="F798" s="1">
        <v>9.6300000000000008</v>
      </c>
      <c r="H798" s="32">
        <f t="shared" si="12"/>
        <v>306.02313153899991</v>
      </c>
    </row>
    <row r="799" spans="2:8" ht="15.75" customHeight="1" x14ac:dyDescent="0.5">
      <c r="B799" s="1">
        <v>4.7321715099999997</v>
      </c>
      <c r="C799" s="1">
        <v>20</v>
      </c>
      <c r="D799" s="1">
        <v>38.720839150000003</v>
      </c>
      <c r="E799" s="1">
        <v>2323.63088819</v>
      </c>
      <c r="F799" s="1">
        <v>9.6300000000000008</v>
      </c>
      <c r="H799" s="32">
        <f t="shared" si="12"/>
        <v>306.49634868999988</v>
      </c>
    </row>
    <row r="800" spans="2:8" ht="15.75" customHeight="1" x14ac:dyDescent="0.5">
      <c r="B800" s="1">
        <v>4.6993631100000002</v>
      </c>
      <c r="C800" s="1">
        <v>20</v>
      </c>
      <c r="D800" s="1">
        <v>33.542619649999999</v>
      </c>
      <c r="E800" s="1">
        <v>2012.8868278</v>
      </c>
      <c r="F800" s="1">
        <v>9.6300000000000008</v>
      </c>
      <c r="H800" s="32">
        <f t="shared" si="12"/>
        <v>306.9662850009999</v>
      </c>
    </row>
    <row r="801" spans="2:8" ht="15.75" customHeight="1" x14ac:dyDescent="0.5">
      <c r="B801" s="1">
        <v>4.6665547099999998</v>
      </c>
      <c r="C801" s="1">
        <v>20</v>
      </c>
      <c r="D801" s="1">
        <v>25.033769469999999</v>
      </c>
      <c r="E801" s="1">
        <v>1502.27219442</v>
      </c>
      <c r="F801" s="1">
        <v>9.6300000000000008</v>
      </c>
      <c r="H801" s="32">
        <f t="shared" si="12"/>
        <v>307.43294047199993</v>
      </c>
    </row>
    <row r="802" spans="2:8" ht="15.75" customHeight="1" x14ac:dyDescent="0.5">
      <c r="B802" s="1">
        <v>4.6993631100000002</v>
      </c>
      <c r="C802" s="1">
        <v>20</v>
      </c>
      <c r="D802" s="1">
        <v>31.329147280000001</v>
      </c>
      <c r="E802" s="1">
        <v>1880.0567325699999</v>
      </c>
      <c r="F802" s="1">
        <v>9.6300000000000008</v>
      </c>
      <c r="H802" s="32">
        <f t="shared" si="12"/>
        <v>307.90287678299995</v>
      </c>
    </row>
    <row r="803" spans="2:8" ht="15.75" customHeight="1" x14ac:dyDescent="0.5">
      <c r="B803" s="1">
        <v>4.7649799100000001</v>
      </c>
      <c r="C803" s="1">
        <v>20</v>
      </c>
      <c r="D803" s="1">
        <v>32.40902681</v>
      </c>
      <c r="E803" s="1">
        <v>1944.8601168</v>
      </c>
      <c r="F803" s="1">
        <v>9.6300000000000008</v>
      </c>
      <c r="H803" s="32">
        <f t="shared" si="12"/>
        <v>308.37937477399993</v>
      </c>
    </row>
    <row r="804" spans="2:8" ht="15.75" customHeight="1" x14ac:dyDescent="0.5">
      <c r="B804" s="1">
        <v>4.7977882999999997</v>
      </c>
      <c r="C804" s="1">
        <v>20</v>
      </c>
      <c r="D804" s="1">
        <v>29.35224616</v>
      </c>
      <c r="E804" s="1">
        <v>1761.42323657</v>
      </c>
      <c r="F804" s="1">
        <v>9.6300000000000008</v>
      </c>
      <c r="H804" s="32">
        <f t="shared" si="12"/>
        <v>308.85915360399991</v>
      </c>
    </row>
    <row r="805" spans="2:8" ht="15.75" customHeight="1" x14ac:dyDescent="0.5">
      <c r="B805" s="1">
        <v>4.7977882999999997</v>
      </c>
      <c r="C805" s="1">
        <v>20</v>
      </c>
      <c r="D805" s="1">
        <v>25.516441260000001</v>
      </c>
      <c r="E805" s="1">
        <v>1531.23724543</v>
      </c>
      <c r="F805" s="1">
        <v>9.6300000000000008</v>
      </c>
      <c r="H805" s="32">
        <f t="shared" si="12"/>
        <v>309.3389324339999</v>
      </c>
    </row>
    <row r="806" spans="2:8" ht="15.75" customHeight="1" x14ac:dyDescent="0.5">
      <c r="B806" s="1">
        <v>4.7977882999999997</v>
      </c>
      <c r="C806" s="1">
        <v>20</v>
      </c>
      <c r="D806" s="1">
        <v>22.514506999999998</v>
      </c>
      <c r="E806" s="1">
        <v>1351.09168714</v>
      </c>
      <c r="F806" s="1">
        <v>9.6300000000000008</v>
      </c>
      <c r="H806" s="32">
        <f t="shared" si="12"/>
        <v>309.81871126399989</v>
      </c>
    </row>
    <row r="807" spans="2:8" ht="15.75" customHeight="1" x14ac:dyDescent="0.5">
      <c r="B807" s="1">
        <v>4.7649799100000001</v>
      </c>
      <c r="C807" s="1">
        <v>20</v>
      </c>
      <c r="D807" s="1">
        <v>25.69213006</v>
      </c>
      <c r="E807" s="1">
        <v>1541.78029984</v>
      </c>
      <c r="F807" s="1">
        <v>9.6300000000000008</v>
      </c>
      <c r="H807" s="32">
        <f t="shared" si="12"/>
        <v>310.29520925499986</v>
      </c>
    </row>
    <row r="808" spans="2:8" ht="15.75" customHeight="1" x14ac:dyDescent="0.5">
      <c r="B808" s="1">
        <v>4.6665547099999998</v>
      </c>
      <c r="C808" s="1">
        <v>20</v>
      </c>
      <c r="D808" s="1">
        <v>28.463052959999999</v>
      </c>
      <c r="E808" s="1">
        <v>1708.0629059800001</v>
      </c>
      <c r="F808" s="1">
        <v>9.6300000000000008</v>
      </c>
      <c r="H808" s="32">
        <f t="shared" si="12"/>
        <v>310.76186472599989</v>
      </c>
    </row>
    <row r="809" spans="2:8" ht="15.75" customHeight="1" x14ac:dyDescent="0.5">
      <c r="B809" s="1">
        <v>4.9290219000000004</v>
      </c>
      <c r="C809" s="1">
        <v>20</v>
      </c>
      <c r="D809" s="1">
        <v>26.947414009999999</v>
      </c>
      <c r="E809" s="1">
        <v>1617.10967366</v>
      </c>
      <c r="F809" s="1">
        <v>9.44</v>
      </c>
      <c r="H809" s="32">
        <f t="shared" si="12"/>
        <v>311.25476691599988</v>
      </c>
    </row>
    <row r="810" spans="2:8" ht="15.75" customHeight="1" x14ac:dyDescent="0.5">
      <c r="B810" s="1">
        <v>4.8962135</v>
      </c>
      <c r="C810" s="1">
        <v>20</v>
      </c>
      <c r="D810" s="1">
        <v>34.155110409999999</v>
      </c>
      <c r="E810" s="1">
        <v>2049.6422927899998</v>
      </c>
      <c r="F810" s="1">
        <v>9.44</v>
      </c>
      <c r="H810" s="32">
        <f t="shared" si="12"/>
        <v>311.74438826599987</v>
      </c>
    </row>
    <row r="811" spans="2:8" ht="15.75" customHeight="1" x14ac:dyDescent="0.5">
      <c r="B811" s="1">
        <v>4.8305967000000001</v>
      </c>
      <c r="C811" s="1">
        <v>20</v>
      </c>
      <c r="D811" s="1">
        <v>34.61905909</v>
      </c>
      <c r="E811" s="1">
        <v>2077.4837733200002</v>
      </c>
      <c r="F811" s="1">
        <v>9.44</v>
      </c>
      <c r="H811" s="32">
        <f t="shared" si="12"/>
        <v>312.22744793599986</v>
      </c>
    </row>
    <row r="812" spans="2:8" ht="15.75" customHeight="1" x14ac:dyDescent="0.5">
      <c r="B812" s="1">
        <v>4.6665547099999998</v>
      </c>
      <c r="C812" s="1">
        <v>20</v>
      </c>
      <c r="D812" s="1">
        <v>36.350404990000001</v>
      </c>
      <c r="E812" s="1">
        <v>2181.3815425799999</v>
      </c>
      <c r="F812" s="1">
        <v>9.44</v>
      </c>
      <c r="H812" s="32">
        <f t="shared" si="12"/>
        <v>312.69410340699989</v>
      </c>
    </row>
    <row r="813" spans="2:8" ht="15.75" customHeight="1" x14ac:dyDescent="0.5">
      <c r="B813" s="1">
        <v>4.7649799100000001</v>
      </c>
      <c r="C813" s="1">
        <v>20</v>
      </c>
      <c r="D813" s="1">
        <v>24.852517970000001</v>
      </c>
      <c r="E813" s="1">
        <v>1491.39532272</v>
      </c>
      <c r="F813" s="1">
        <v>11.48</v>
      </c>
      <c r="H813" s="32">
        <f t="shared" si="12"/>
        <v>313.17060139799986</v>
      </c>
    </row>
    <row r="814" spans="2:8" ht="15.75" customHeight="1" x14ac:dyDescent="0.5">
      <c r="B814" s="1">
        <v>4.8634050999999996</v>
      </c>
      <c r="C814" s="1">
        <v>20</v>
      </c>
      <c r="D814" s="1">
        <v>38.827668350000003</v>
      </c>
      <c r="E814" s="1">
        <v>2330.04169039</v>
      </c>
      <c r="F814" s="1">
        <v>11.48</v>
      </c>
      <c r="H814" s="32">
        <f t="shared" si="12"/>
        <v>313.65694190799985</v>
      </c>
    </row>
    <row r="815" spans="2:8" ht="15.75" customHeight="1" x14ac:dyDescent="0.5">
      <c r="B815" s="1">
        <v>4.6665547099999998</v>
      </c>
      <c r="C815" s="1">
        <v>20</v>
      </c>
      <c r="D815" s="1">
        <v>36.00747664</v>
      </c>
      <c r="E815" s="1">
        <v>2160.8024714200001</v>
      </c>
      <c r="F815" s="1">
        <v>11.48</v>
      </c>
      <c r="H815" s="32">
        <f t="shared" si="12"/>
        <v>314.12359737899988</v>
      </c>
    </row>
    <row r="816" spans="2:8" ht="15.75" customHeight="1" x14ac:dyDescent="0.5">
      <c r="B816" s="1">
        <v>4.7649799100000001</v>
      </c>
      <c r="C816" s="1">
        <v>20</v>
      </c>
      <c r="D816" s="1">
        <v>32.241104389999997</v>
      </c>
      <c r="E816" s="1">
        <v>1934.7831213699999</v>
      </c>
      <c r="F816" s="1">
        <v>11.48</v>
      </c>
      <c r="H816" s="32">
        <f t="shared" si="12"/>
        <v>314.60009536999985</v>
      </c>
    </row>
    <row r="817" spans="2:8" ht="15.75" customHeight="1" x14ac:dyDescent="0.5">
      <c r="B817" s="1">
        <v>4.7977882999999997</v>
      </c>
      <c r="C817" s="1">
        <v>20</v>
      </c>
      <c r="D817" s="1">
        <v>33.354825179999999</v>
      </c>
      <c r="E817" s="1">
        <v>2001.6173142800001</v>
      </c>
      <c r="F817" s="1">
        <v>11.48</v>
      </c>
      <c r="H817" s="32">
        <f t="shared" si="12"/>
        <v>315.07987419999984</v>
      </c>
    </row>
    <row r="818" spans="2:8" ht="15.75" customHeight="1" x14ac:dyDescent="0.5">
      <c r="B818" s="1">
        <v>4.7321715099999997</v>
      </c>
      <c r="C818" s="1">
        <v>20</v>
      </c>
      <c r="D818" s="1">
        <v>30.94285399</v>
      </c>
      <c r="E818" s="1">
        <v>1856.8753386000001</v>
      </c>
      <c r="F818" s="1">
        <v>11.48</v>
      </c>
      <c r="H818" s="32">
        <f t="shared" si="12"/>
        <v>315.55309135099981</v>
      </c>
    </row>
    <row r="819" spans="2:8" ht="15.75" customHeight="1" x14ac:dyDescent="0.5">
      <c r="B819" s="1">
        <v>4.6337463100000003</v>
      </c>
      <c r="C819" s="1">
        <v>20</v>
      </c>
      <c r="D819" s="1">
        <v>44.378296220000003</v>
      </c>
      <c r="E819" s="1">
        <v>2663.1339127599999</v>
      </c>
      <c r="F819" s="1">
        <v>11.48</v>
      </c>
      <c r="H819" s="32">
        <f t="shared" si="12"/>
        <v>316.01646598199983</v>
      </c>
    </row>
    <row r="820" spans="2:8" ht="15.75" customHeight="1" x14ac:dyDescent="0.5">
      <c r="B820" s="1">
        <v>4.7321715099999997</v>
      </c>
      <c r="C820" s="1">
        <v>20</v>
      </c>
      <c r="D820" s="1">
        <v>45.822477769999999</v>
      </c>
      <c r="E820" s="1">
        <v>2749.7989986900002</v>
      </c>
      <c r="F820" s="1">
        <v>11.48</v>
      </c>
      <c r="H820" s="32">
        <f t="shared" si="12"/>
        <v>316.4896831329998</v>
      </c>
    </row>
    <row r="821" spans="2:8" ht="15.75" customHeight="1" x14ac:dyDescent="0.5">
      <c r="B821" s="1">
        <v>4.7649799100000001</v>
      </c>
      <c r="C821" s="1">
        <v>20</v>
      </c>
      <c r="D821" s="1">
        <v>26.699664569999999</v>
      </c>
      <c r="E821" s="1">
        <v>1602.2422723899999</v>
      </c>
      <c r="F821" s="1">
        <v>11.48</v>
      </c>
      <c r="H821" s="32">
        <f t="shared" si="12"/>
        <v>316.96618112399977</v>
      </c>
    </row>
    <row r="822" spans="2:8" ht="15.75" customHeight="1" x14ac:dyDescent="0.5">
      <c r="B822" s="1">
        <v>4.6993631100000002</v>
      </c>
      <c r="C822" s="1">
        <v>20</v>
      </c>
      <c r="D822" s="1">
        <v>26.050867029999999</v>
      </c>
      <c r="E822" s="1">
        <v>1563.3080439299999</v>
      </c>
      <c r="F822" s="1">
        <v>11.48</v>
      </c>
      <c r="H822" s="32">
        <f t="shared" si="12"/>
        <v>317.4361174349998</v>
      </c>
    </row>
    <row r="823" spans="2:8" ht="15.75" customHeight="1" x14ac:dyDescent="0.5">
      <c r="B823" s="1">
        <v>4.6665547099999998</v>
      </c>
      <c r="C823" s="1">
        <v>20</v>
      </c>
      <c r="D823" s="1">
        <v>18.17520249</v>
      </c>
      <c r="E823" s="1">
        <v>1090.6907712899999</v>
      </c>
      <c r="F823" s="1">
        <v>11.48</v>
      </c>
      <c r="H823" s="32">
        <f t="shared" si="12"/>
        <v>317.90277290599983</v>
      </c>
    </row>
    <row r="824" spans="2:8" ht="15.75" customHeight="1" x14ac:dyDescent="0.5">
      <c r="B824" s="1">
        <v>4.6009379099999999</v>
      </c>
      <c r="C824" s="1">
        <v>20</v>
      </c>
      <c r="D824" s="1">
        <v>24.69515329</v>
      </c>
      <c r="E824" s="1">
        <v>1481.9518958900001</v>
      </c>
      <c r="F824" s="1">
        <v>11.48</v>
      </c>
      <c r="H824" s="32">
        <f t="shared" si="12"/>
        <v>318.36286669699984</v>
      </c>
    </row>
    <row r="825" spans="2:8" ht="15.75" customHeight="1" x14ac:dyDescent="0.5">
      <c r="B825" s="1">
        <v>4.7649799100000001</v>
      </c>
      <c r="C825" s="1">
        <v>20</v>
      </c>
      <c r="D825" s="1">
        <v>15.784707360000001</v>
      </c>
      <c r="E825" s="1">
        <v>947.23756983999999</v>
      </c>
      <c r="F825" s="1">
        <v>11.48</v>
      </c>
      <c r="H825" s="32">
        <f t="shared" si="12"/>
        <v>318.83936468799982</v>
      </c>
    </row>
    <row r="826" spans="2:8" ht="15.75" customHeight="1" x14ac:dyDescent="0.5">
      <c r="B826" s="1">
        <v>4.7321715099999997</v>
      </c>
      <c r="C826" s="1">
        <v>20</v>
      </c>
      <c r="D826" s="1">
        <v>7.9470717899999999</v>
      </c>
      <c r="E826" s="1">
        <v>476.90240936999999</v>
      </c>
      <c r="F826" s="1">
        <v>9.44</v>
      </c>
      <c r="H826" s="32">
        <f t="shared" si="12"/>
        <v>319.31258183899979</v>
      </c>
    </row>
    <row r="827" spans="2:8" ht="15.75" customHeight="1" x14ac:dyDescent="0.5">
      <c r="B827" s="1">
        <v>4.6009379099999999</v>
      </c>
      <c r="C827" s="1">
        <v>20</v>
      </c>
      <c r="D827" s="1">
        <v>12.69539571</v>
      </c>
      <c r="E827" s="1">
        <v>761.84850986000004</v>
      </c>
      <c r="F827" s="1">
        <v>9.44</v>
      </c>
      <c r="H827" s="32">
        <f t="shared" si="12"/>
        <v>319.77267562999981</v>
      </c>
    </row>
    <row r="828" spans="2:8" ht="15.75" customHeight="1" x14ac:dyDescent="0.5">
      <c r="B828" s="1">
        <v>4.46970432</v>
      </c>
      <c r="C828" s="1">
        <v>20</v>
      </c>
      <c r="D828" s="1">
        <v>3.7593283099999999</v>
      </c>
      <c r="E828" s="1">
        <v>225.59664436</v>
      </c>
      <c r="F828" s="1">
        <v>9.44</v>
      </c>
      <c r="H828" s="32">
        <f t="shared" si="12"/>
        <v>320.21964606199981</v>
      </c>
    </row>
    <row r="829" spans="2:8" ht="15.75" customHeight="1" x14ac:dyDescent="0.5">
      <c r="B829" s="1">
        <v>3.6494943399999999</v>
      </c>
      <c r="C829" s="1">
        <v>20</v>
      </c>
      <c r="D829" s="1">
        <v>0</v>
      </c>
      <c r="E829" s="1">
        <v>0</v>
      </c>
      <c r="F829" s="1">
        <v>9.44</v>
      </c>
      <c r="H829" s="32">
        <f t="shared" si="12"/>
        <v>320.58459549599979</v>
      </c>
    </row>
    <row r="830" spans="2:8" ht="15.75" customHeight="1" x14ac:dyDescent="0.5">
      <c r="B830" s="1">
        <v>2.5996255700000002</v>
      </c>
      <c r="C830" s="1">
        <v>20</v>
      </c>
      <c r="D830" s="1">
        <v>0</v>
      </c>
      <c r="E830" s="1">
        <v>0</v>
      </c>
      <c r="F830" s="1">
        <v>9.44</v>
      </c>
      <c r="H830" s="32">
        <f t="shared" si="12"/>
        <v>320.84455805299979</v>
      </c>
    </row>
    <row r="831" spans="2:8" ht="15.75" customHeight="1" x14ac:dyDescent="0.5">
      <c r="B831" s="1">
        <v>1.9762659899999999</v>
      </c>
      <c r="C831" s="1">
        <v>20</v>
      </c>
      <c r="D831" s="1">
        <v>0</v>
      </c>
      <c r="E831" s="1">
        <v>0</v>
      </c>
      <c r="F831" s="1">
        <v>9.44</v>
      </c>
      <c r="H831" s="32">
        <f t="shared" si="12"/>
        <v>321.04218465199978</v>
      </c>
    </row>
    <row r="832" spans="2:8" ht="15.75" customHeight="1" x14ac:dyDescent="0.5">
      <c r="B832" s="1">
        <v>3.3542187499999998</v>
      </c>
      <c r="C832" s="1">
        <v>20</v>
      </c>
      <c r="D832" s="1">
        <v>0</v>
      </c>
      <c r="E832" s="1">
        <v>0</v>
      </c>
      <c r="F832" s="1">
        <v>9.44</v>
      </c>
      <c r="H832" s="32">
        <f t="shared" si="12"/>
        <v>321.37760652699978</v>
      </c>
    </row>
    <row r="833" spans="2:8" ht="15.75" customHeight="1" x14ac:dyDescent="0.5">
      <c r="B833" s="1">
        <v>3.6494943399999999</v>
      </c>
      <c r="C833" s="1">
        <v>20</v>
      </c>
      <c r="D833" s="1">
        <v>47.357722799999998</v>
      </c>
      <c r="E833" s="1">
        <v>2841.9287884700002</v>
      </c>
      <c r="F833" s="1">
        <v>9.44</v>
      </c>
      <c r="H833" s="32">
        <f t="shared" si="12"/>
        <v>321.74255596099977</v>
      </c>
    </row>
    <row r="834" spans="2:8" ht="15.75" customHeight="1" x14ac:dyDescent="0.5">
      <c r="B834" s="1">
        <v>4.0760035300000004</v>
      </c>
      <c r="C834" s="1">
        <v>20</v>
      </c>
      <c r="D834" s="1">
        <v>57.321567080000001</v>
      </c>
      <c r="E834" s="1">
        <v>3439.8573676999999</v>
      </c>
      <c r="F834" s="1">
        <v>9.44</v>
      </c>
      <c r="H834" s="32">
        <f t="shared" si="12"/>
        <v>322.15015631399979</v>
      </c>
    </row>
    <row r="835" spans="2:8" ht="15.75" customHeight="1" x14ac:dyDescent="0.5">
      <c r="B835" s="1">
        <v>4.2400455199999998</v>
      </c>
      <c r="C835" s="1">
        <v>20</v>
      </c>
      <c r="D835" s="1">
        <v>45.290850570000003</v>
      </c>
      <c r="E835" s="1">
        <v>2717.8961423599999</v>
      </c>
      <c r="F835" s="1">
        <v>9.44</v>
      </c>
      <c r="H835" s="32">
        <f t="shared" si="12"/>
        <v>322.57416086599977</v>
      </c>
    </row>
    <row r="836" spans="2:8" ht="15.75" customHeight="1" x14ac:dyDescent="0.5">
      <c r="B836" s="1">
        <v>4.04319513</v>
      </c>
      <c r="C836" s="1">
        <v>20</v>
      </c>
      <c r="D836" s="1">
        <v>60.113299650000002</v>
      </c>
      <c r="E836" s="1">
        <v>3607.3887581899999</v>
      </c>
      <c r="F836" s="1">
        <v>9.44</v>
      </c>
      <c r="H836" s="32">
        <f t="shared" si="12"/>
        <v>322.97848037899979</v>
      </c>
    </row>
    <row r="837" spans="2:8" ht="15.75" customHeight="1" x14ac:dyDescent="0.5">
      <c r="B837" s="1">
        <v>4.0103867299999996</v>
      </c>
      <c r="C837" s="1">
        <v>20</v>
      </c>
      <c r="D837" s="1">
        <v>59.95775398</v>
      </c>
      <c r="E837" s="1">
        <v>3598.0544893900001</v>
      </c>
      <c r="F837" s="1">
        <v>9.44</v>
      </c>
      <c r="H837" s="32">
        <f t="shared" si="12"/>
        <v>323.37951905199981</v>
      </c>
    </row>
    <row r="838" spans="2:8" ht="15.75" customHeight="1" x14ac:dyDescent="0.5">
      <c r="B838" s="1">
        <v>4.4368959200000004</v>
      </c>
      <c r="C838" s="1">
        <v>20</v>
      </c>
      <c r="D838" s="1">
        <v>59.736309509999998</v>
      </c>
      <c r="E838" s="1">
        <v>3584.7656454100002</v>
      </c>
      <c r="F838" s="1">
        <v>9.44</v>
      </c>
      <c r="H838" s="32">
        <f t="shared" ref="H838:H901" si="13">H837+B838*$H$1</f>
        <v>323.82320864399981</v>
      </c>
    </row>
    <row r="839" spans="2:8" ht="15.75" customHeight="1" x14ac:dyDescent="0.5">
      <c r="B839" s="1">
        <v>4.4368959200000004</v>
      </c>
      <c r="C839" s="1">
        <v>20</v>
      </c>
      <c r="D839" s="1">
        <v>60.249552739999999</v>
      </c>
      <c r="E839" s="1">
        <v>3615.5652827700001</v>
      </c>
      <c r="F839" s="1">
        <v>9.44</v>
      </c>
      <c r="H839" s="32">
        <f t="shared" si="13"/>
        <v>324.2668982359998</v>
      </c>
    </row>
    <row r="840" spans="2:8" ht="15.75" customHeight="1" x14ac:dyDescent="0.5">
      <c r="B840" s="1">
        <v>4.3712791199999996</v>
      </c>
      <c r="C840" s="1">
        <v>20</v>
      </c>
      <c r="D840" s="1">
        <v>60.808313230000003</v>
      </c>
      <c r="E840" s="1">
        <v>3649.0964038500001</v>
      </c>
      <c r="F840" s="1">
        <v>9.44</v>
      </c>
      <c r="H840" s="32">
        <f t="shared" si="13"/>
        <v>324.7040261479998</v>
      </c>
    </row>
    <row r="841" spans="2:8" ht="15.75" customHeight="1" x14ac:dyDescent="0.5">
      <c r="B841" s="1">
        <v>4.3712791199999996</v>
      </c>
      <c r="C841" s="1">
        <v>20</v>
      </c>
      <c r="D841" s="1">
        <v>61.711053130000003</v>
      </c>
      <c r="E841" s="1">
        <v>3703.2696698200002</v>
      </c>
      <c r="F841" s="1">
        <v>9.44</v>
      </c>
      <c r="H841" s="32">
        <f t="shared" si="13"/>
        <v>325.14115405999979</v>
      </c>
    </row>
    <row r="842" spans="2:8" ht="15.75" customHeight="1" x14ac:dyDescent="0.5">
      <c r="B842" s="1">
        <v>4.3056623199999997</v>
      </c>
      <c r="C842" s="1">
        <v>20</v>
      </c>
      <c r="D842" s="1">
        <v>62.069215300000003</v>
      </c>
      <c r="E842" s="1">
        <v>3724.76291958</v>
      </c>
      <c r="F842" s="1">
        <v>9.44</v>
      </c>
      <c r="H842" s="32">
        <f t="shared" si="13"/>
        <v>325.57172029199978</v>
      </c>
    </row>
    <row r="843" spans="2:8" ht="15.75" customHeight="1" x14ac:dyDescent="0.5">
      <c r="B843" s="1">
        <v>4.3056623199999997</v>
      </c>
      <c r="C843" s="1">
        <v>20</v>
      </c>
      <c r="D843" s="1">
        <v>61.711053130000003</v>
      </c>
      <c r="E843" s="1">
        <v>3703.2696698200002</v>
      </c>
      <c r="F843" s="1">
        <v>9.44</v>
      </c>
      <c r="H843" s="32">
        <f t="shared" si="13"/>
        <v>326.00228652399977</v>
      </c>
    </row>
    <row r="844" spans="2:8" ht="15.75" customHeight="1" x14ac:dyDescent="0.5">
      <c r="B844" s="1">
        <v>4.3712791199999996</v>
      </c>
      <c r="C844" s="1">
        <v>20</v>
      </c>
      <c r="D844" s="1">
        <v>65.040079579999997</v>
      </c>
      <c r="E844" s="1">
        <v>3903.04397371</v>
      </c>
      <c r="F844" s="1">
        <v>9.44</v>
      </c>
      <c r="H844" s="32">
        <f t="shared" si="13"/>
        <v>326.43941443599977</v>
      </c>
    </row>
    <row r="845" spans="2:8" ht="15.75" customHeight="1" x14ac:dyDescent="0.5">
      <c r="B845" s="1">
        <v>4.3384707200000001</v>
      </c>
      <c r="C845" s="1">
        <v>20</v>
      </c>
      <c r="D845" s="1">
        <v>65.040079579999997</v>
      </c>
      <c r="E845" s="1">
        <v>3903.04397371</v>
      </c>
      <c r="F845" s="1">
        <v>9.44</v>
      </c>
      <c r="H845" s="32">
        <f t="shared" si="13"/>
        <v>326.87326150799976</v>
      </c>
    </row>
    <row r="846" spans="2:8" ht="15.75" customHeight="1" x14ac:dyDescent="0.5">
      <c r="B846" s="1">
        <v>4.3384707200000001</v>
      </c>
      <c r="C846" s="1">
        <v>20</v>
      </c>
      <c r="D846" s="1">
        <v>61.683200329999998</v>
      </c>
      <c r="E846" s="1">
        <v>3701.5982281299998</v>
      </c>
      <c r="F846" s="1">
        <v>11.4</v>
      </c>
      <c r="H846" s="32">
        <f t="shared" si="13"/>
        <v>327.30710857999975</v>
      </c>
    </row>
    <row r="847" spans="2:8" ht="15.75" customHeight="1" x14ac:dyDescent="0.5">
      <c r="B847" s="1">
        <v>4.3384707200000001</v>
      </c>
      <c r="C847" s="1">
        <v>20</v>
      </c>
      <c r="D847" s="1">
        <v>71.743520700000005</v>
      </c>
      <c r="E847" s="1">
        <v>4305.3163204900002</v>
      </c>
      <c r="F847" s="1">
        <v>11.4</v>
      </c>
      <c r="H847" s="32">
        <f t="shared" si="13"/>
        <v>327.74095565199974</v>
      </c>
    </row>
    <row r="848" spans="2:8" ht="15.75" customHeight="1" x14ac:dyDescent="0.5">
      <c r="B848" s="1">
        <v>4.46970432</v>
      </c>
      <c r="C848" s="1">
        <v>20</v>
      </c>
      <c r="D848" s="1">
        <v>66.235784499999994</v>
      </c>
      <c r="E848" s="1">
        <v>3974.79801972</v>
      </c>
      <c r="F848" s="1">
        <v>11.4</v>
      </c>
      <c r="H848" s="32">
        <f t="shared" si="13"/>
        <v>328.18792608399974</v>
      </c>
    </row>
    <row r="849" spans="2:8" ht="15.75" customHeight="1" x14ac:dyDescent="0.5">
      <c r="B849" s="1">
        <v>4.5353211099999999</v>
      </c>
      <c r="C849" s="1">
        <v>20</v>
      </c>
      <c r="D849" s="1">
        <v>60.808313230000003</v>
      </c>
      <c r="E849" s="1">
        <v>3649.0964038500001</v>
      </c>
      <c r="F849" s="1">
        <v>11.4</v>
      </c>
      <c r="H849" s="32">
        <f t="shared" si="13"/>
        <v>328.64145819499976</v>
      </c>
    </row>
    <row r="850" spans="2:8" ht="15.75" customHeight="1" x14ac:dyDescent="0.5">
      <c r="B850" s="1">
        <v>4.6337463100000003</v>
      </c>
      <c r="C850" s="1">
        <v>20</v>
      </c>
      <c r="D850" s="1">
        <v>60.808313230000003</v>
      </c>
      <c r="E850" s="1">
        <v>3649.0964038500001</v>
      </c>
      <c r="F850" s="1">
        <v>11.4</v>
      </c>
      <c r="H850" s="32">
        <f t="shared" si="13"/>
        <v>329.10483282599978</v>
      </c>
    </row>
    <row r="851" spans="2:8" ht="15.75" customHeight="1" x14ac:dyDescent="0.5">
      <c r="B851" s="1">
        <v>4.5025127100000004</v>
      </c>
      <c r="C851" s="1">
        <v>20</v>
      </c>
      <c r="D851" s="1">
        <v>60.808313230000003</v>
      </c>
      <c r="E851" s="1">
        <v>3649.0964038500001</v>
      </c>
      <c r="F851" s="1">
        <v>11.4</v>
      </c>
      <c r="H851" s="32">
        <f t="shared" si="13"/>
        <v>329.55508409699979</v>
      </c>
    </row>
    <row r="852" spans="2:8" ht="15.75" customHeight="1" x14ac:dyDescent="0.5">
      <c r="B852" s="1">
        <v>4.5025127100000004</v>
      </c>
      <c r="C852" s="1">
        <v>20</v>
      </c>
      <c r="D852" s="1">
        <v>60.808313230000003</v>
      </c>
      <c r="E852" s="1">
        <v>3649.0964038500001</v>
      </c>
      <c r="F852" s="1">
        <v>11.4</v>
      </c>
      <c r="H852" s="32">
        <f t="shared" si="13"/>
        <v>330.00533536799981</v>
      </c>
    </row>
    <row r="853" spans="2:8" ht="15.75" customHeight="1" x14ac:dyDescent="0.5">
      <c r="B853" s="1">
        <v>4.6337463100000003</v>
      </c>
      <c r="C853" s="1">
        <v>20</v>
      </c>
      <c r="D853" s="1">
        <v>70.970738310000002</v>
      </c>
      <c r="E853" s="1">
        <v>4258.9417826600002</v>
      </c>
      <c r="F853" s="1">
        <v>11.4</v>
      </c>
      <c r="H853" s="32">
        <f t="shared" si="13"/>
        <v>330.46870999899983</v>
      </c>
    </row>
    <row r="854" spans="2:8" ht="15.75" customHeight="1" x14ac:dyDescent="0.5">
      <c r="B854" s="1">
        <v>4.5681295100000003</v>
      </c>
      <c r="C854" s="1">
        <v>20</v>
      </c>
      <c r="D854" s="1">
        <v>60.808313230000003</v>
      </c>
      <c r="E854" s="1">
        <v>3649.0964038500001</v>
      </c>
      <c r="F854" s="1">
        <v>11.4</v>
      </c>
      <c r="H854" s="32">
        <f t="shared" si="13"/>
        <v>330.92552294999984</v>
      </c>
    </row>
    <row r="855" spans="2:8" ht="15.75" customHeight="1" x14ac:dyDescent="0.5">
      <c r="B855" s="1">
        <v>4.5681295100000003</v>
      </c>
      <c r="C855" s="1">
        <v>20</v>
      </c>
      <c r="D855" s="1">
        <v>60.808313230000003</v>
      </c>
      <c r="E855" s="1">
        <v>3649.0964038500001</v>
      </c>
      <c r="F855" s="1">
        <v>11.4</v>
      </c>
      <c r="H855" s="32">
        <f t="shared" si="13"/>
        <v>331.38233590099986</v>
      </c>
    </row>
    <row r="856" spans="2:8" ht="15.75" customHeight="1" x14ac:dyDescent="0.5">
      <c r="B856" s="1">
        <v>4.5025127100000004</v>
      </c>
      <c r="C856" s="1">
        <v>20</v>
      </c>
      <c r="D856" s="1">
        <v>60.808313230000003</v>
      </c>
      <c r="E856" s="1">
        <v>3649.0964038500001</v>
      </c>
      <c r="F856" s="1">
        <v>11.4</v>
      </c>
      <c r="H856" s="32">
        <f t="shared" si="13"/>
        <v>331.83258717199988</v>
      </c>
    </row>
    <row r="857" spans="2:8" ht="15.75" customHeight="1" x14ac:dyDescent="0.5">
      <c r="B857" s="1">
        <v>4.6665547099999998</v>
      </c>
      <c r="C857" s="1">
        <v>20</v>
      </c>
      <c r="D857" s="1">
        <v>32.561112369999996</v>
      </c>
      <c r="E857" s="1">
        <v>1953.9867452799999</v>
      </c>
      <c r="F857" s="1">
        <v>11.4</v>
      </c>
      <c r="H857" s="32">
        <f t="shared" si="13"/>
        <v>332.2992426429999</v>
      </c>
    </row>
    <row r="858" spans="2:8" ht="15.75" customHeight="1" x14ac:dyDescent="0.5">
      <c r="B858" s="1">
        <v>4.5681295100000003</v>
      </c>
      <c r="C858" s="1">
        <v>20</v>
      </c>
      <c r="D858" s="1">
        <v>31.178222259999998</v>
      </c>
      <c r="E858" s="1">
        <v>1870.99974791</v>
      </c>
      <c r="F858" s="1">
        <v>11.4</v>
      </c>
      <c r="H858" s="32">
        <f t="shared" si="13"/>
        <v>332.75605559399992</v>
      </c>
    </row>
    <row r="859" spans="2:8" ht="15.75" customHeight="1" x14ac:dyDescent="0.5">
      <c r="B859" s="1">
        <v>4.6009379099999999</v>
      </c>
      <c r="C859" s="1">
        <v>20</v>
      </c>
      <c r="D859" s="1">
        <v>15.30403866</v>
      </c>
      <c r="E859" s="1">
        <v>918.39272420999998</v>
      </c>
      <c r="F859" s="1">
        <v>11.4</v>
      </c>
      <c r="H859" s="32">
        <f t="shared" si="13"/>
        <v>333.21614938499994</v>
      </c>
    </row>
    <row r="860" spans="2:8" ht="15.75" customHeight="1" x14ac:dyDescent="0.5">
      <c r="B860" s="1">
        <v>4.6009379099999999</v>
      </c>
      <c r="C860" s="1">
        <v>20</v>
      </c>
      <c r="D860" s="1">
        <v>9.5650241600000001</v>
      </c>
      <c r="E860" s="1">
        <v>573.99545263000005</v>
      </c>
      <c r="F860" s="1">
        <v>9.44</v>
      </c>
      <c r="H860" s="32">
        <f t="shared" si="13"/>
        <v>333.67624317599996</v>
      </c>
    </row>
    <row r="861" spans="2:8" ht="15.75" customHeight="1" x14ac:dyDescent="0.5">
      <c r="B861" s="1">
        <v>4.7321715099999997</v>
      </c>
      <c r="C861" s="1">
        <v>20</v>
      </c>
      <c r="D861" s="1">
        <v>7.6088985200000003</v>
      </c>
      <c r="E861" s="1">
        <v>456.60868982</v>
      </c>
      <c r="F861" s="1">
        <v>9.44</v>
      </c>
      <c r="H861" s="32">
        <f t="shared" si="13"/>
        <v>334.14946032699993</v>
      </c>
    </row>
    <row r="862" spans="2:8" ht="15.75" customHeight="1" x14ac:dyDescent="0.5">
      <c r="B862" s="1">
        <v>4.7649799100000001</v>
      </c>
      <c r="C862" s="1">
        <v>20</v>
      </c>
      <c r="D862" s="1">
        <v>0</v>
      </c>
      <c r="E862" s="1">
        <v>0</v>
      </c>
      <c r="F862" s="1">
        <v>9.44</v>
      </c>
      <c r="H862" s="32">
        <f t="shared" si="13"/>
        <v>334.6259583179999</v>
      </c>
    </row>
    <row r="863" spans="2:8" ht="15.75" customHeight="1" x14ac:dyDescent="0.5">
      <c r="B863" s="1">
        <v>6.17574106</v>
      </c>
      <c r="C863" s="1">
        <v>20</v>
      </c>
      <c r="D863" s="1">
        <v>0</v>
      </c>
      <c r="E863" s="1">
        <v>0</v>
      </c>
      <c r="F863" s="1">
        <v>9.44</v>
      </c>
      <c r="H863" s="32">
        <f t="shared" si="13"/>
        <v>335.24353242399991</v>
      </c>
    </row>
    <row r="864" spans="2:8" ht="15.75" customHeight="1" x14ac:dyDescent="0.5">
      <c r="B864" s="1">
        <v>3.2886019499999999</v>
      </c>
      <c r="C864" s="1">
        <v>20</v>
      </c>
      <c r="D864" s="1">
        <v>69.243537570000001</v>
      </c>
      <c r="E864" s="1">
        <v>4155.2927637900002</v>
      </c>
      <c r="F864" s="1">
        <v>9.44</v>
      </c>
      <c r="H864" s="32">
        <f t="shared" si="13"/>
        <v>335.57239261899991</v>
      </c>
    </row>
    <row r="865" spans="2:8" ht="15.75" customHeight="1" x14ac:dyDescent="0.5">
      <c r="B865" s="1">
        <v>3.2557935499999999</v>
      </c>
      <c r="C865" s="1">
        <v>20</v>
      </c>
      <c r="D865" s="1">
        <v>68.622913969999999</v>
      </c>
      <c r="E865" s="1">
        <v>4118.0492480499997</v>
      </c>
      <c r="F865" s="1">
        <v>9.44</v>
      </c>
      <c r="H865" s="32">
        <f t="shared" si="13"/>
        <v>335.89797197399992</v>
      </c>
    </row>
    <row r="866" spans="2:8" ht="15.75" customHeight="1" x14ac:dyDescent="0.5">
      <c r="B866" s="1">
        <v>4.9946387000000003</v>
      </c>
      <c r="C866" s="1">
        <v>20</v>
      </c>
      <c r="D866" s="1">
        <v>68.140375669999997</v>
      </c>
      <c r="E866" s="1">
        <v>4089.0922076799998</v>
      </c>
      <c r="F866" s="1">
        <v>9.44</v>
      </c>
      <c r="H866" s="32">
        <f t="shared" si="13"/>
        <v>336.39743584399992</v>
      </c>
    </row>
    <row r="867" spans="2:8" ht="15.75" customHeight="1" x14ac:dyDescent="0.5">
      <c r="B867" s="1">
        <v>4.6665547099999998</v>
      </c>
      <c r="C867" s="1">
        <v>20</v>
      </c>
      <c r="D867" s="1">
        <v>67.625599260000001</v>
      </c>
      <c r="E867" s="1">
        <v>4058.2005641400001</v>
      </c>
      <c r="F867" s="1">
        <v>9.48</v>
      </c>
      <c r="H867" s="32">
        <f t="shared" si="13"/>
        <v>336.86409131499994</v>
      </c>
    </row>
    <row r="868" spans="2:8" ht="15.75" customHeight="1" x14ac:dyDescent="0.5">
      <c r="B868" s="1">
        <v>4.9618302999999999</v>
      </c>
      <c r="C868" s="1">
        <v>20</v>
      </c>
      <c r="D868" s="1">
        <v>67.102909980000007</v>
      </c>
      <c r="E868" s="1">
        <v>4026.8340702999999</v>
      </c>
      <c r="F868" s="1">
        <v>9.48</v>
      </c>
      <c r="H868" s="32">
        <f t="shared" si="13"/>
        <v>337.36027434499994</v>
      </c>
    </row>
    <row r="869" spans="2:8" ht="15.75" customHeight="1" x14ac:dyDescent="0.5">
      <c r="B869" s="1">
        <v>5.0274470999999998</v>
      </c>
      <c r="C869" s="1">
        <v>20</v>
      </c>
      <c r="D869" s="1">
        <v>66.556529920000003</v>
      </c>
      <c r="E869" s="1">
        <v>3994.0458975400002</v>
      </c>
      <c r="F869" s="1">
        <v>9.48</v>
      </c>
      <c r="H869" s="32">
        <f t="shared" si="13"/>
        <v>337.86301905499994</v>
      </c>
    </row>
    <row r="870" spans="2:8" ht="15.75" customHeight="1" x14ac:dyDescent="0.5">
      <c r="B870" s="1">
        <v>5.0274470999999998</v>
      </c>
      <c r="C870" s="1">
        <v>20</v>
      </c>
      <c r="D870" s="1">
        <v>65.603733419999998</v>
      </c>
      <c r="E870" s="1">
        <v>3936.8687431399999</v>
      </c>
      <c r="F870" s="1">
        <v>9.48</v>
      </c>
      <c r="H870" s="32">
        <f t="shared" si="13"/>
        <v>338.36576376499994</v>
      </c>
    </row>
    <row r="871" spans="2:8" ht="15.75" customHeight="1" x14ac:dyDescent="0.5">
      <c r="B871" s="1">
        <v>4.8305967000000001</v>
      </c>
      <c r="C871" s="1">
        <v>20</v>
      </c>
      <c r="D871" s="1">
        <v>64.986325109999996</v>
      </c>
      <c r="E871" s="1">
        <v>3899.81817697</v>
      </c>
      <c r="F871" s="1">
        <v>9.48</v>
      </c>
      <c r="H871" s="32">
        <f t="shared" si="13"/>
        <v>338.84882343499993</v>
      </c>
    </row>
    <row r="872" spans="2:8" ht="15.75" customHeight="1" x14ac:dyDescent="0.5">
      <c r="B872" s="1">
        <v>5.0602555000000002</v>
      </c>
      <c r="C872" s="1">
        <v>20</v>
      </c>
      <c r="D872" s="1">
        <v>61.922839349999997</v>
      </c>
      <c r="E872" s="1">
        <v>3715.9789243199998</v>
      </c>
      <c r="F872" s="1">
        <v>9.48</v>
      </c>
      <c r="H872" s="32">
        <f t="shared" si="13"/>
        <v>339.35484898499993</v>
      </c>
    </row>
    <row r="873" spans="2:8" ht="15.75" customHeight="1" x14ac:dyDescent="0.5">
      <c r="B873" s="1">
        <v>5.0602555000000002</v>
      </c>
      <c r="C873" s="1">
        <v>20</v>
      </c>
      <c r="D873" s="1">
        <v>43.484051669999999</v>
      </c>
      <c r="E873" s="1">
        <v>2609.4704513400002</v>
      </c>
      <c r="F873" s="1">
        <v>9.48</v>
      </c>
      <c r="H873" s="32">
        <f t="shared" si="13"/>
        <v>339.86087453499994</v>
      </c>
    </row>
    <row r="874" spans="2:8" ht="15.75" customHeight="1" x14ac:dyDescent="0.5">
      <c r="B874" s="1">
        <v>4.9290219000000004</v>
      </c>
      <c r="C874" s="1">
        <v>20</v>
      </c>
      <c r="D874" s="1">
        <v>60.22584698</v>
      </c>
      <c r="E874" s="1">
        <v>3614.1427043899998</v>
      </c>
      <c r="F874" s="1">
        <v>9.48</v>
      </c>
      <c r="H874" s="32">
        <f t="shared" si="13"/>
        <v>340.35377672499993</v>
      </c>
    </row>
    <row r="875" spans="2:8" ht="15.75" customHeight="1" x14ac:dyDescent="0.5">
      <c r="B875" s="1">
        <v>4.9946387000000003</v>
      </c>
      <c r="C875" s="1">
        <v>20</v>
      </c>
      <c r="D875" s="1">
        <v>54.308195789999999</v>
      </c>
      <c r="E875" s="1">
        <v>3259.0254754799998</v>
      </c>
      <c r="F875" s="1">
        <v>9.48</v>
      </c>
      <c r="H875" s="32">
        <f t="shared" si="13"/>
        <v>340.85324059499993</v>
      </c>
    </row>
    <row r="876" spans="2:8" ht="15.75" customHeight="1" x14ac:dyDescent="0.5">
      <c r="B876" s="1">
        <v>5.0274470999999998</v>
      </c>
      <c r="C876" s="1">
        <v>20</v>
      </c>
      <c r="D876" s="1">
        <v>43.449510920000002</v>
      </c>
      <c r="E876" s="1">
        <v>2607.3976669600002</v>
      </c>
      <c r="F876" s="1">
        <v>11.33</v>
      </c>
      <c r="H876" s="32">
        <f t="shared" si="13"/>
        <v>341.35598530499993</v>
      </c>
    </row>
    <row r="877" spans="2:8" ht="15.75" customHeight="1" x14ac:dyDescent="0.5">
      <c r="B877" s="1">
        <v>5.0602555000000002</v>
      </c>
      <c r="C877" s="1">
        <v>20</v>
      </c>
      <c r="D877" s="1">
        <v>64.198272650000007</v>
      </c>
      <c r="E877" s="1">
        <v>3852.5272845200002</v>
      </c>
      <c r="F877" s="1">
        <v>11.33</v>
      </c>
      <c r="H877" s="32">
        <f t="shared" si="13"/>
        <v>341.86201085499994</v>
      </c>
    </row>
    <row r="878" spans="2:8" ht="15.75" customHeight="1" x14ac:dyDescent="0.5">
      <c r="B878" s="1">
        <v>4.9946387000000003</v>
      </c>
      <c r="C878" s="1">
        <v>20</v>
      </c>
      <c r="D878" s="1">
        <v>56.711213299999997</v>
      </c>
      <c r="E878" s="1">
        <v>3403.2301425400001</v>
      </c>
      <c r="F878" s="1">
        <v>11.33</v>
      </c>
      <c r="H878" s="32">
        <f t="shared" si="13"/>
        <v>342.36147472499994</v>
      </c>
    </row>
    <row r="879" spans="2:8" ht="15.75" customHeight="1" x14ac:dyDescent="0.5">
      <c r="B879" s="1">
        <v>4.8962135</v>
      </c>
      <c r="C879" s="1">
        <v>20</v>
      </c>
      <c r="D879" s="1">
        <v>57.197553310000004</v>
      </c>
      <c r="E879" s="1">
        <v>3432.4153228499999</v>
      </c>
      <c r="F879" s="1">
        <v>11.33</v>
      </c>
      <c r="H879" s="32">
        <f t="shared" si="13"/>
        <v>342.85109607499993</v>
      </c>
    </row>
    <row r="880" spans="2:8" ht="15.75" customHeight="1" x14ac:dyDescent="0.5">
      <c r="B880" s="1">
        <v>4.9618302999999999</v>
      </c>
      <c r="C880" s="1">
        <v>20</v>
      </c>
      <c r="D880" s="1">
        <v>62.085270450000003</v>
      </c>
      <c r="E880" s="1">
        <v>3725.72638637</v>
      </c>
      <c r="F880" s="1">
        <v>11.33</v>
      </c>
      <c r="H880" s="32">
        <f t="shared" si="13"/>
        <v>343.34727910499993</v>
      </c>
    </row>
    <row r="881" spans="2:8" ht="15.75" customHeight="1" x14ac:dyDescent="0.5">
      <c r="B881" s="1">
        <v>5.1586806899999997</v>
      </c>
      <c r="C881" s="1">
        <v>20</v>
      </c>
      <c r="D881" s="1">
        <v>47.772924029999999</v>
      </c>
      <c r="E881" s="1">
        <v>2866.8449428700001</v>
      </c>
      <c r="F881" s="1">
        <v>11.33</v>
      </c>
      <c r="H881" s="32">
        <f t="shared" si="13"/>
        <v>343.86314717399995</v>
      </c>
    </row>
    <row r="882" spans="2:8" ht="15.75" customHeight="1" x14ac:dyDescent="0.5">
      <c r="B882" s="1">
        <v>5.1258722900000002</v>
      </c>
      <c r="C882" s="1">
        <v>20</v>
      </c>
      <c r="D882" s="1">
        <v>54.478783280000002</v>
      </c>
      <c r="E882" s="1">
        <v>3269.26240143</v>
      </c>
      <c r="F882" s="1">
        <v>11.33</v>
      </c>
      <c r="H882" s="32">
        <f t="shared" si="13"/>
        <v>344.37573440299997</v>
      </c>
    </row>
    <row r="883" spans="2:8" ht="15.75" customHeight="1" x14ac:dyDescent="0.5">
      <c r="B883" s="1">
        <v>4.9290219000000004</v>
      </c>
      <c r="C883" s="1">
        <v>20</v>
      </c>
      <c r="D883" s="1">
        <v>58.602508790000002</v>
      </c>
      <c r="E883" s="1">
        <v>3516.7264589900001</v>
      </c>
      <c r="F883" s="1">
        <v>11.33</v>
      </c>
      <c r="H883" s="32">
        <f t="shared" si="13"/>
        <v>344.86863659299996</v>
      </c>
    </row>
    <row r="884" spans="2:8" ht="15.75" customHeight="1" x14ac:dyDescent="0.5">
      <c r="B884" s="1">
        <v>4.9618302999999999</v>
      </c>
      <c r="C884" s="1">
        <v>20</v>
      </c>
      <c r="D884" s="1">
        <v>32.574609430000002</v>
      </c>
      <c r="E884" s="1">
        <v>1954.7967014200001</v>
      </c>
      <c r="F884" s="1">
        <v>11.33</v>
      </c>
      <c r="H884" s="32">
        <f t="shared" si="13"/>
        <v>345.36481962299996</v>
      </c>
    </row>
    <row r="885" spans="2:8" ht="15.75" customHeight="1" x14ac:dyDescent="0.5">
      <c r="B885" s="1">
        <v>5.0274470999999998</v>
      </c>
      <c r="C885" s="1">
        <v>20</v>
      </c>
      <c r="D885" s="1">
        <v>39.47061798</v>
      </c>
      <c r="E885" s="1">
        <v>2368.62498684</v>
      </c>
      <c r="F885" s="1">
        <v>11.33</v>
      </c>
      <c r="H885" s="32">
        <f t="shared" si="13"/>
        <v>345.86756433299996</v>
      </c>
    </row>
    <row r="886" spans="2:8" ht="15.75" customHeight="1" x14ac:dyDescent="0.5">
      <c r="B886" s="1">
        <v>5.0602555000000002</v>
      </c>
      <c r="C886" s="1">
        <v>20</v>
      </c>
      <c r="D886" s="1">
        <v>42.851556369999997</v>
      </c>
      <c r="E886" s="1">
        <v>2571.5145174999998</v>
      </c>
      <c r="F886" s="1">
        <v>11.33</v>
      </c>
      <c r="H886" s="32">
        <f t="shared" si="13"/>
        <v>346.37358988299997</v>
      </c>
    </row>
    <row r="887" spans="2:8" ht="15.75" customHeight="1" x14ac:dyDescent="0.5">
      <c r="B887" s="1">
        <v>5.0274470999999998</v>
      </c>
      <c r="C887" s="1">
        <v>20</v>
      </c>
      <c r="D887" s="1">
        <v>42.176265180000001</v>
      </c>
      <c r="E887" s="1">
        <v>2530.9904093199998</v>
      </c>
      <c r="F887" s="1">
        <v>9.48</v>
      </c>
      <c r="H887" s="32">
        <f t="shared" si="13"/>
        <v>346.87633459299997</v>
      </c>
    </row>
    <row r="888" spans="2:8" ht="15.75" customHeight="1" x14ac:dyDescent="0.5">
      <c r="B888" s="1">
        <v>5.0602555000000002</v>
      </c>
      <c r="C888" s="1">
        <v>20</v>
      </c>
      <c r="D888" s="1">
        <v>57.715195850000001</v>
      </c>
      <c r="E888" s="1">
        <v>3463.4789626800002</v>
      </c>
      <c r="F888" s="1">
        <v>9.48</v>
      </c>
      <c r="H888" s="32">
        <f t="shared" si="13"/>
        <v>347.38236014299997</v>
      </c>
    </row>
    <row r="889" spans="2:8" ht="15.75" customHeight="1" x14ac:dyDescent="0.5">
      <c r="B889" s="1">
        <v>4.9946387000000003</v>
      </c>
      <c r="C889" s="1">
        <v>20</v>
      </c>
      <c r="D889" s="1">
        <v>41.011498879999998</v>
      </c>
      <c r="E889" s="1">
        <v>2461.0929844299999</v>
      </c>
      <c r="F889" s="1">
        <v>9.48</v>
      </c>
      <c r="H889" s="32">
        <f t="shared" si="13"/>
        <v>347.88182401299997</v>
      </c>
    </row>
    <row r="890" spans="2:8" ht="15.75" customHeight="1" x14ac:dyDescent="0.5">
      <c r="B890" s="1">
        <v>5.0274470999999998</v>
      </c>
      <c r="C890" s="1">
        <v>20</v>
      </c>
      <c r="D890" s="1">
        <v>19.257841840000001</v>
      </c>
      <c r="E890" s="1">
        <v>1155.6597718</v>
      </c>
      <c r="F890" s="1">
        <v>9.48</v>
      </c>
      <c r="H890" s="32">
        <f t="shared" si="13"/>
        <v>348.38456872299997</v>
      </c>
    </row>
    <row r="891" spans="2:8" ht="15.75" customHeight="1" x14ac:dyDescent="0.5">
      <c r="B891" s="1">
        <v>4.8962135</v>
      </c>
      <c r="C891" s="1">
        <v>20</v>
      </c>
      <c r="D891" s="1">
        <v>16.505579669999999</v>
      </c>
      <c r="E891" s="1">
        <v>990.49699317</v>
      </c>
      <c r="F891" s="1">
        <v>9.48</v>
      </c>
      <c r="H891" s="32">
        <f t="shared" si="13"/>
        <v>348.87419007299997</v>
      </c>
    </row>
    <row r="892" spans="2:8" ht="15.75" customHeight="1" x14ac:dyDescent="0.5">
      <c r="B892" s="1">
        <v>5.0274470999999998</v>
      </c>
      <c r="C892" s="1">
        <v>20</v>
      </c>
      <c r="D892" s="1">
        <v>0</v>
      </c>
      <c r="E892" s="1">
        <v>0</v>
      </c>
      <c r="F892" s="1">
        <v>9.48</v>
      </c>
      <c r="H892" s="32">
        <f t="shared" si="13"/>
        <v>349.37693478299997</v>
      </c>
    </row>
    <row r="893" spans="2:8" ht="15.75" customHeight="1" x14ac:dyDescent="0.5">
      <c r="B893" s="1">
        <v>4.9618302999999999</v>
      </c>
      <c r="C893" s="1">
        <v>20</v>
      </c>
      <c r="D893" s="1">
        <v>0</v>
      </c>
      <c r="E893" s="1">
        <v>0</v>
      </c>
      <c r="F893" s="1">
        <v>9.48</v>
      </c>
      <c r="H893" s="32">
        <f t="shared" si="13"/>
        <v>349.87311781299996</v>
      </c>
    </row>
    <row r="894" spans="2:8" ht="15.75" customHeight="1" x14ac:dyDescent="0.5">
      <c r="B894" s="1">
        <v>2.23873319</v>
      </c>
      <c r="C894" s="1">
        <v>20</v>
      </c>
      <c r="D894" s="1">
        <v>0</v>
      </c>
      <c r="E894" s="1">
        <v>0</v>
      </c>
      <c r="F894" s="1">
        <v>9.48</v>
      </c>
      <c r="H894" s="32">
        <f t="shared" si="13"/>
        <v>350.09699113199997</v>
      </c>
    </row>
    <row r="895" spans="2:8" ht="15.75" customHeight="1" x14ac:dyDescent="0.5">
      <c r="B895" s="1">
        <v>3.61668594</v>
      </c>
      <c r="C895" s="1">
        <v>20</v>
      </c>
      <c r="D895" s="1">
        <v>34.513067020000001</v>
      </c>
      <c r="E895" s="1">
        <v>2071.12320757</v>
      </c>
      <c r="F895" s="1">
        <v>9.48</v>
      </c>
      <c r="H895" s="32">
        <f t="shared" si="13"/>
        <v>350.45865972599995</v>
      </c>
    </row>
    <row r="896" spans="2:8" ht="15.75" customHeight="1" x14ac:dyDescent="0.5">
      <c r="B896" s="1">
        <v>4.5681295100000003</v>
      </c>
      <c r="C896" s="1">
        <v>20</v>
      </c>
      <c r="D896" s="1">
        <v>54.404962769999997</v>
      </c>
      <c r="E896" s="1">
        <v>3264.83244556</v>
      </c>
      <c r="F896" s="1">
        <v>9.48</v>
      </c>
      <c r="H896" s="32">
        <f t="shared" si="13"/>
        <v>350.91547267699997</v>
      </c>
    </row>
    <row r="897" spans="2:8" ht="15.75" customHeight="1" x14ac:dyDescent="0.5">
      <c r="B897" s="1">
        <v>5.1586806899999997</v>
      </c>
      <c r="C897" s="1">
        <v>20</v>
      </c>
      <c r="D897" s="1">
        <v>53.43743053</v>
      </c>
      <c r="E897" s="1">
        <v>3206.7710023999998</v>
      </c>
      <c r="F897" s="1">
        <v>9.48</v>
      </c>
      <c r="H897" s="32">
        <f t="shared" si="13"/>
        <v>351.43134074599999</v>
      </c>
    </row>
    <row r="898" spans="2:8" ht="15.75" customHeight="1" x14ac:dyDescent="0.5">
      <c r="B898" s="1">
        <v>4.9946387000000003</v>
      </c>
      <c r="C898" s="1">
        <v>20</v>
      </c>
      <c r="D898" s="1">
        <v>52.699582380000003</v>
      </c>
      <c r="E898" s="1">
        <v>3162.4928619399998</v>
      </c>
      <c r="F898" s="1">
        <v>9.48</v>
      </c>
      <c r="H898" s="32">
        <f t="shared" si="13"/>
        <v>351.93080461599999</v>
      </c>
    </row>
    <row r="899" spans="2:8" ht="15.75" customHeight="1" x14ac:dyDescent="0.5">
      <c r="B899" s="1">
        <v>5.1258722900000002</v>
      </c>
      <c r="C899" s="1">
        <v>20</v>
      </c>
      <c r="D899" s="1">
        <v>51.925005310000003</v>
      </c>
      <c r="E899" s="1">
        <v>3116.0106254000002</v>
      </c>
      <c r="F899" s="1">
        <v>9.48</v>
      </c>
      <c r="H899" s="32">
        <f t="shared" si="13"/>
        <v>352.44339184500001</v>
      </c>
    </row>
    <row r="900" spans="2:8" ht="15.75" customHeight="1" x14ac:dyDescent="0.5">
      <c r="B900" s="1">
        <v>4.9946387000000003</v>
      </c>
      <c r="C900" s="1">
        <v>20</v>
      </c>
      <c r="D900" s="1">
        <v>50.924053970000003</v>
      </c>
      <c r="E900" s="1">
        <v>3055.9437077600001</v>
      </c>
      <c r="F900" s="1">
        <v>9.48</v>
      </c>
      <c r="H900" s="32">
        <f t="shared" si="13"/>
        <v>352.94285571500001</v>
      </c>
    </row>
    <row r="901" spans="2:8" ht="15.75" customHeight="1" x14ac:dyDescent="0.5">
      <c r="B901" s="1">
        <v>5.0274470999999998</v>
      </c>
      <c r="C901" s="1">
        <v>20</v>
      </c>
      <c r="D901" s="1">
        <v>50.386771349999997</v>
      </c>
      <c r="E901" s="1">
        <v>3023.7014702500001</v>
      </c>
      <c r="F901" s="1">
        <v>9.48</v>
      </c>
      <c r="H901" s="32">
        <f t="shared" si="13"/>
        <v>353.44560042500001</v>
      </c>
    </row>
    <row r="902" spans="2:8" ht="15.75" customHeight="1" x14ac:dyDescent="0.5">
      <c r="B902" s="1">
        <v>4.9618302999999999</v>
      </c>
      <c r="C902" s="1">
        <v>20</v>
      </c>
      <c r="D902" s="1">
        <v>49.558774120000002</v>
      </c>
      <c r="E902" s="1">
        <v>2974.0134994700002</v>
      </c>
      <c r="F902" s="1">
        <v>9.48</v>
      </c>
      <c r="H902" s="32">
        <f t="shared" ref="H902:H965" si="14">H901+B902*$H$1</f>
        <v>353.94178345500001</v>
      </c>
    </row>
    <row r="903" spans="2:8" ht="15.75" customHeight="1" x14ac:dyDescent="0.5">
      <c r="B903" s="1">
        <v>5.0930638999999998</v>
      </c>
      <c r="C903" s="1">
        <v>20</v>
      </c>
      <c r="D903" s="1">
        <v>48.558936129999999</v>
      </c>
      <c r="E903" s="1">
        <v>2914.0133936000002</v>
      </c>
      <c r="F903" s="1">
        <v>11.28</v>
      </c>
      <c r="H903" s="32">
        <f t="shared" si="14"/>
        <v>354.45108984500001</v>
      </c>
    </row>
    <row r="904" spans="2:8" ht="15.75" customHeight="1" x14ac:dyDescent="0.5">
      <c r="B904" s="1">
        <v>5.32272269</v>
      </c>
      <c r="C904" s="1">
        <v>20</v>
      </c>
      <c r="D904" s="1">
        <v>48.550769080000002</v>
      </c>
      <c r="E904" s="1">
        <v>2913.52329048</v>
      </c>
      <c r="F904" s="1">
        <v>11.28</v>
      </c>
      <c r="H904" s="32">
        <f t="shared" si="14"/>
        <v>354.98336211399999</v>
      </c>
    </row>
    <row r="905" spans="2:8" ht="15.75" customHeight="1" x14ac:dyDescent="0.5">
      <c r="B905" s="1">
        <v>5.3555310900000004</v>
      </c>
      <c r="C905" s="1">
        <v>20</v>
      </c>
      <c r="D905" s="1">
        <v>48.251579769999999</v>
      </c>
      <c r="E905" s="1">
        <v>2895.5689911999998</v>
      </c>
      <c r="F905" s="1">
        <v>11.28</v>
      </c>
      <c r="H905" s="32">
        <f t="shared" si="14"/>
        <v>355.51891522299996</v>
      </c>
    </row>
    <row r="906" spans="2:8" ht="15.75" customHeight="1" x14ac:dyDescent="0.5">
      <c r="B906" s="1">
        <v>5.4211478800000004</v>
      </c>
      <c r="C906" s="1">
        <v>20</v>
      </c>
      <c r="D906" s="1">
        <v>45.788876940000002</v>
      </c>
      <c r="E906" s="1">
        <v>2747.7826188099998</v>
      </c>
      <c r="F906" s="1">
        <v>11.28</v>
      </c>
      <c r="H906" s="32">
        <f t="shared" si="14"/>
        <v>356.06103001099996</v>
      </c>
    </row>
    <row r="907" spans="2:8" ht="15.75" customHeight="1" x14ac:dyDescent="0.5">
      <c r="B907" s="1">
        <v>5.32272269</v>
      </c>
      <c r="C907" s="1">
        <v>20</v>
      </c>
      <c r="D907" s="1">
        <v>43.549294660000001</v>
      </c>
      <c r="E907" s="1">
        <v>2613.3856717799999</v>
      </c>
      <c r="F907" s="1">
        <v>11.28</v>
      </c>
      <c r="H907" s="32">
        <f t="shared" si="14"/>
        <v>356.59330227999993</v>
      </c>
    </row>
    <row r="908" spans="2:8" ht="15.75" customHeight="1" x14ac:dyDescent="0.5">
      <c r="B908" s="1">
        <v>5.2899142899999996</v>
      </c>
      <c r="C908" s="1">
        <v>20</v>
      </c>
      <c r="D908" s="1">
        <v>40.741059159999999</v>
      </c>
      <c r="E908" s="1">
        <v>2444.86394341</v>
      </c>
      <c r="F908" s="1">
        <v>11.28</v>
      </c>
      <c r="H908" s="32">
        <f t="shared" si="14"/>
        <v>357.1222937089999</v>
      </c>
    </row>
    <row r="909" spans="2:8" ht="15.75" customHeight="1" x14ac:dyDescent="0.5">
      <c r="B909" s="1">
        <v>5.4211478800000004</v>
      </c>
      <c r="C909" s="1">
        <v>20</v>
      </c>
      <c r="D909" s="1">
        <v>39.032452650000003</v>
      </c>
      <c r="E909" s="1">
        <v>2342.3307607000002</v>
      </c>
      <c r="F909" s="1">
        <v>11.28</v>
      </c>
      <c r="H909" s="32">
        <f t="shared" si="14"/>
        <v>357.6644084969999</v>
      </c>
    </row>
    <row r="910" spans="2:8" ht="15.75" customHeight="1" x14ac:dyDescent="0.5">
      <c r="B910" s="1">
        <v>5.32272269</v>
      </c>
      <c r="C910" s="1">
        <v>20</v>
      </c>
      <c r="D910" s="1">
        <v>38.272216090000001</v>
      </c>
      <c r="E910" s="1">
        <v>2296.7090959699999</v>
      </c>
      <c r="F910" s="1">
        <v>11.28</v>
      </c>
      <c r="H910" s="32">
        <f t="shared" si="14"/>
        <v>358.19668076599987</v>
      </c>
    </row>
    <row r="911" spans="2:8" ht="15.75" customHeight="1" x14ac:dyDescent="0.5">
      <c r="B911" s="1">
        <v>5.2899142899999996</v>
      </c>
      <c r="C911" s="1">
        <v>20</v>
      </c>
      <c r="D911" s="1">
        <v>37.470277780000004</v>
      </c>
      <c r="E911" s="1">
        <v>2248.58491615</v>
      </c>
      <c r="F911" s="1">
        <v>11.28</v>
      </c>
      <c r="H911" s="32">
        <f t="shared" si="14"/>
        <v>358.72567219499985</v>
      </c>
    </row>
    <row r="912" spans="2:8" ht="15.75" customHeight="1" x14ac:dyDescent="0.5">
      <c r="B912" s="1">
        <v>5.2571058900000001</v>
      </c>
      <c r="C912" s="1">
        <v>20</v>
      </c>
      <c r="D912" s="1">
        <v>37.083022900000003</v>
      </c>
      <c r="E912" s="1">
        <v>2225.3458175699998</v>
      </c>
      <c r="F912" s="1">
        <v>11.28</v>
      </c>
      <c r="H912" s="32">
        <f t="shared" si="14"/>
        <v>359.25138278399987</v>
      </c>
    </row>
    <row r="913" spans="2:8" ht="15.75" customHeight="1" x14ac:dyDescent="0.5">
      <c r="B913" s="1">
        <v>5.4211478800000004</v>
      </c>
      <c r="C913" s="1">
        <v>20</v>
      </c>
      <c r="D913" s="1">
        <v>20.78143798</v>
      </c>
      <c r="E913" s="1">
        <v>1247.0905137499999</v>
      </c>
      <c r="F913" s="1">
        <v>11.28</v>
      </c>
      <c r="H913" s="32">
        <f t="shared" si="14"/>
        <v>359.79349757199986</v>
      </c>
    </row>
    <row r="914" spans="2:8" ht="15.75" customHeight="1" x14ac:dyDescent="0.5">
      <c r="B914" s="1">
        <v>5.4211478800000004</v>
      </c>
      <c r="C914" s="1">
        <v>20</v>
      </c>
      <c r="D914" s="1">
        <v>13.136162329999999</v>
      </c>
      <c r="E914" s="1">
        <v>788.29883884000003</v>
      </c>
      <c r="F914" s="1">
        <v>11.28</v>
      </c>
      <c r="H914" s="32">
        <f t="shared" si="14"/>
        <v>360.33561235999986</v>
      </c>
    </row>
    <row r="915" spans="2:8" ht="15.75" customHeight="1" x14ac:dyDescent="0.5">
      <c r="B915" s="1">
        <v>5.5195730799999998</v>
      </c>
      <c r="C915" s="1">
        <v>20</v>
      </c>
      <c r="D915" s="1">
        <v>16.67101748</v>
      </c>
      <c r="E915" s="1">
        <v>1000.42488783</v>
      </c>
      <c r="F915" s="1">
        <v>11.28</v>
      </c>
      <c r="H915" s="32">
        <f t="shared" si="14"/>
        <v>360.88756966799986</v>
      </c>
    </row>
    <row r="916" spans="2:8" ht="15.75" customHeight="1" x14ac:dyDescent="0.5">
      <c r="B916" s="1">
        <v>5.3555310900000004</v>
      </c>
      <c r="C916" s="1">
        <v>20</v>
      </c>
      <c r="D916" s="1">
        <v>15.239382920000001</v>
      </c>
      <c r="E916" s="1">
        <v>914.51274438999997</v>
      </c>
      <c r="F916" s="1">
        <v>11.28</v>
      </c>
      <c r="H916" s="32">
        <f t="shared" si="14"/>
        <v>361.42312277699983</v>
      </c>
    </row>
    <row r="917" spans="2:8" ht="15.75" customHeight="1" x14ac:dyDescent="0.5">
      <c r="B917" s="1">
        <v>5.2899142899999996</v>
      </c>
      <c r="C917" s="1">
        <v>20</v>
      </c>
      <c r="D917" s="1">
        <v>8.9242788300000004</v>
      </c>
      <c r="E917" s="1">
        <v>535.54443547000005</v>
      </c>
      <c r="F917" s="1">
        <v>11.28</v>
      </c>
      <c r="H917" s="32">
        <f t="shared" si="14"/>
        <v>361.95211420599981</v>
      </c>
    </row>
    <row r="918" spans="2:8" ht="15.75" customHeight="1" x14ac:dyDescent="0.5">
      <c r="B918" s="1">
        <v>5.2899142899999996</v>
      </c>
      <c r="C918" s="1">
        <v>20</v>
      </c>
      <c r="D918" s="1">
        <v>9.6805736499999995</v>
      </c>
      <c r="E918" s="1">
        <v>580.92955712000003</v>
      </c>
      <c r="F918" s="1">
        <v>9.48</v>
      </c>
      <c r="H918" s="32">
        <f t="shared" si="14"/>
        <v>362.48110563499978</v>
      </c>
    </row>
    <row r="919" spans="2:8" ht="15.75" customHeight="1" x14ac:dyDescent="0.5">
      <c r="B919" s="1">
        <v>5.9460822699999998</v>
      </c>
      <c r="C919" s="1">
        <v>20</v>
      </c>
      <c r="D919" s="1">
        <v>0</v>
      </c>
      <c r="E919" s="1">
        <v>0</v>
      </c>
      <c r="F919" s="1">
        <v>9.48</v>
      </c>
      <c r="H919" s="32">
        <f t="shared" si="14"/>
        <v>363.07571386199976</v>
      </c>
    </row>
    <row r="920" spans="2:8" ht="15.75" customHeight="1" x14ac:dyDescent="0.5">
      <c r="B920" s="1">
        <v>6.96314264</v>
      </c>
      <c r="C920" s="1">
        <v>20</v>
      </c>
      <c r="D920" s="1">
        <v>0</v>
      </c>
      <c r="E920" s="1">
        <v>0</v>
      </c>
      <c r="F920" s="1">
        <v>9.48</v>
      </c>
      <c r="H920" s="32">
        <f t="shared" si="14"/>
        <v>363.77202812599978</v>
      </c>
    </row>
    <row r="921" spans="2:8" ht="15.75" customHeight="1" x14ac:dyDescent="0.5">
      <c r="B921" s="1">
        <v>7.5865022199999999</v>
      </c>
      <c r="C921" s="1">
        <v>20</v>
      </c>
      <c r="D921" s="1">
        <v>0</v>
      </c>
      <c r="E921" s="1">
        <v>0</v>
      </c>
      <c r="F921" s="1">
        <v>11.26</v>
      </c>
      <c r="H921" s="32">
        <f t="shared" si="14"/>
        <v>364.53067834799981</v>
      </c>
    </row>
    <row r="922" spans="2:8" ht="15.75" customHeight="1" x14ac:dyDescent="0.5">
      <c r="B922" s="1">
        <v>7.0615678300000004</v>
      </c>
      <c r="C922" s="1">
        <v>20</v>
      </c>
      <c r="D922" s="1">
        <v>0</v>
      </c>
      <c r="E922" s="1">
        <v>0</v>
      </c>
      <c r="F922" s="1">
        <v>11.26</v>
      </c>
      <c r="H922" s="32">
        <f t="shared" si="14"/>
        <v>365.23683513099979</v>
      </c>
    </row>
    <row r="923" spans="2:8" ht="15.75" customHeight="1" x14ac:dyDescent="0.5">
      <c r="B923" s="1">
        <v>6.96314264</v>
      </c>
      <c r="C923" s="1">
        <v>20</v>
      </c>
      <c r="D923" s="1">
        <v>0</v>
      </c>
      <c r="E923" s="1">
        <v>0</v>
      </c>
      <c r="F923" s="1">
        <v>11.26</v>
      </c>
      <c r="H923" s="32">
        <f t="shared" si="14"/>
        <v>365.93314939499982</v>
      </c>
    </row>
    <row r="924" spans="2:8" ht="15.75" customHeight="1" x14ac:dyDescent="0.5">
      <c r="B924" s="1">
        <v>6.9959510299999996</v>
      </c>
      <c r="C924" s="1">
        <v>20</v>
      </c>
      <c r="D924" s="1">
        <v>6.5192531999999996</v>
      </c>
      <c r="E924" s="1">
        <v>391.21926193000002</v>
      </c>
      <c r="F924" s="1">
        <v>11.26</v>
      </c>
      <c r="H924" s="32">
        <f t="shared" si="14"/>
        <v>366.63274449799979</v>
      </c>
    </row>
    <row r="925" spans="2:8" ht="15.75" customHeight="1" x14ac:dyDescent="0.5">
      <c r="B925" s="1">
        <v>6.9959510299999996</v>
      </c>
      <c r="C925" s="1">
        <v>20</v>
      </c>
      <c r="D925" s="1">
        <v>7.4342361099999996</v>
      </c>
      <c r="E925" s="1">
        <v>446.12722852000002</v>
      </c>
      <c r="F925" s="1">
        <v>11.26</v>
      </c>
      <c r="H925" s="32">
        <f t="shared" si="14"/>
        <v>367.33233960099977</v>
      </c>
    </row>
    <row r="926" spans="2:8" ht="15.75" customHeight="1" x14ac:dyDescent="0.5">
      <c r="B926" s="1">
        <v>7.0615678300000004</v>
      </c>
      <c r="C926" s="1">
        <v>20</v>
      </c>
      <c r="D926" s="1">
        <v>4.7590241600000001</v>
      </c>
      <c r="E926" s="1">
        <v>285.58822027999997</v>
      </c>
      <c r="F926" s="1">
        <v>11.26</v>
      </c>
      <c r="H926" s="32">
        <f t="shared" si="14"/>
        <v>368.03849638399976</v>
      </c>
    </row>
    <row r="927" spans="2:8" ht="15.75" customHeight="1" x14ac:dyDescent="0.5">
      <c r="B927" s="1">
        <v>7.02875943</v>
      </c>
      <c r="C927" s="1">
        <v>20</v>
      </c>
      <c r="D927" s="1">
        <v>0</v>
      </c>
      <c r="E927" s="1">
        <v>0</v>
      </c>
      <c r="F927" s="1">
        <v>11.26</v>
      </c>
      <c r="H927" s="32">
        <f t="shared" si="14"/>
        <v>368.74137232699974</v>
      </c>
    </row>
    <row r="928" spans="2:8" ht="15.75" customHeight="1" x14ac:dyDescent="0.5">
      <c r="B928" s="1">
        <v>6.9303342399999996</v>
      </c>
      <c r="C928" s="1">
        <v>20</v>
      </c>
      <c r="D928" s="1">
        <v>14.20105749</v>
      </c>
      <c r="E928" s="1">
        <v>852.20301432999997</v>
      </c>
      <c r="F928" s="1">
        <v>11.26</v>
      </c>
      <c r="H928" s="32">
        <f t="shared" si="14"/>
        <v>369.43440575099976</v>
      </c>
    </row>
    <row r="929" spans="2:8" ht="15.75" customHeight="1" x14ac:dyDescent="0.5">
      <c r="B929" s="1">
        <v>6.9959510299999996</v>
      </c>
      <c r="C929" s="1">
        <v>20</v>
      </c>
      <c r="D929" s="1">
        <v>3.6599316200000001</v>
      </c>
      <c r="E929" s="1">
        <v>219.63186635</v>
      </c>
      <c r="F929" s="1">
        <v>11.26</v>
      </c>
      <c r="H929" s="32">
        <f t="shared" si="14"/>
        <v>370.13400085399974</v>
      </c>
    </row>
    <row r="930" spans="2:8" ht="15.75" customHeight="1" x14ac:dyDescent="0.5">
      <c r="B930" s="1">
        <v>5.0274470999999998</v>
      </c>
      <c r="C930" s="1">
        <v>20</v>
      </c>
      <c r="D930" s="1">
        <v>16.870506070000001</v>
      </c>
      <c r="E930" s="1">
        <v>1012.39616373</v>
      </c>
      <c r="F930" s="1">
        <v>9.4742105300000006</v>
      </c>
      <c r="H930" s="32">
        <f t="shared" si="14"/>
        <v>370.63674556399974</v>
      </c>
    </row>
    <row r="931" spans="2:8" ht="15.75" customHeight="1" x14ac:dyDescent="0.5">
      <c r="B931" s="1">
        <v>2.33715838</v>
      </c>
      <c r="C931" s="1">
        <v>20</v>
      </c>
      <c r="D931" s="1">
        <v>0</v>
      </c>
      <c r="E931" s="1">
        <v>0</v>
      </c>
      <c r="F931" s="1">
        <v>9.3699999999999992</v>
      </c>
      <c r="H931" s="32">
        <f t="shared" si="14"/>
        <v>370.87046140199976</v>
      </c>
    </row>
    <row r="932" spans="2:8" ht="15.75" customHeight="1" x14ac:dyDescent="0.5">
      <c r="B932" s="1">
        <v>2.1731163900000001</v>
      </c>
      <c r="C932" s="1">
        <v>20</v>
      </c>
      <c r="D932" s="1">
        <v>53.757569279999998</v>
      </c>
      <c r="E932" s="1">
        <v>3225.9824736300002</v>
      </c>
      <c r="F932" s="1">
        <v>9.3699999999999992</v>
      </c>
      <c r="H932" s="32">
        <f t="shared" si="14"/>
        <v>371.08777304099976</v>
      </c>
    </row>
    <row r="933" spans="2:8" ht="15.75" customHeight="1" x14ac:dyDescent="0.5">
      <c r="B933" s="1">
        <v>3.7807279399999998</v>
      </c>
      <c r="C933" s="1">
        <v>20</v>
      </c>
      <c r="D933" s="1">
        <v>52.4863061</v>
      </c>
      <c r="E933" s="1">
        <v>3149.6941891900001</v>
      </c>
      <c r="F933" s="1">
        <v>9.3699999999999992</v>
      </c>
      <c r="H933" s="32">
        <f t="shared" si="14"/>
        <v>371.46584583499975</v>
      </c>
    </row>
    <row r="934" spans="2:8" ht="15.75" customHeight="1" x14ac:dyDescent="0.5">
      <c r="B934" s="1">
        <v>3.3214103499999998</v>
      </c>
      <c r="C934" s="1">
        <v>20</v>
      </c>
      <c r="D934" s="1">
        <v>60.433056759999999</v>
      </c>
      <c r="E934" s="1">
        <v>3626.5773276</v>
      </c>
      <c r="F934" s="1">
        <v>9.3699999999999992</v>
      </c>
      <c r="H934" s="32">
        <f t="shared" si="14"/>
        <v>371.79798686999976</v>
      </c>
    </row>
    <row r="935" spans="2:8" ht="15.75" customHeight="1" x14ac:dyDescent="0.5">
      <c r="B935" s="1">
        <v>4.6009379099999999</v>
      </c>
      <c r="C935" s="1">
        <v>20</v>
      </c>
      <c r="D935" s="1">
        <v>62.272074279999998</v>
      </c>
      <c r="E935" s="1">
        <v>3736.9364524299999</v>
      </c>
      <c r="F935" s="1">
        <v>9.3699999999999992</v>
      </c>
      <c r="H935" s="32">
        <f t="shared" si="14"/>
        <v>372.25808066099978</v>
      </c>
    </row>
    <row r="936" spans="2:8" ht="15.75" customHeight="1" x14ac:dyDescent="0.5">
      <c r="B936" s="1">
        <v>5.0274470999999998</v>
      </c>
      <c r="C936" s="1">
        <v>20</v>
      </c>
      <c r="D936" s="1">
        <v>62.272074279999998</v>
      </c>
      <c r="E936" s="1">
        <v>3736.9364524299999</v>
      </c>
      <c r="F936" s="1">
        <v>9.3699999999999992</v>
      </c>
      <c r="H936" s="32">
        <f t="shared" si="14"/>
        <v>372.76082537099978</v>
      </c>
    </row>
    <row r="937" spans="2:8" ht="15.75" customHeight="1" x14ac:dyDescent="0.5">
      <c r="B937" s="1">
        <v>5.1258722900000002</v>
      </c>
      <c r="C937" s="1">
        <v>20</v>
      </c>
      <c r="D937" s="1">
        <v>67.041919129999997</v>
      </c>
      <c r="E937" s="1">
        <v>4023.1740200600002</v>
      </c>
      <c r="F937" s="1">
        <v>9.3699999999999992</v>
      </c>
      <c r="H937" s="32">
        <f t="shared" si="14"/>
        <v>373.2734125999998</v>
      </c>
    </row>
    <row r="938" spans="2:8" ht="15.75" customHeight="1" x14ac:dyDescent="0.5">
      <c r="B938" s="1">
        <v>5.1258722900000002</v>
      </c>
      <c r="C938" s="1">
        <v>20</v>
      </c>
      <c r="D938" s="1">
        <v>67.041919129999997</v>
      </c>
      <c r="E938" s="1">
        <v>4023.1740200600002</v>
      </c>
      <c r="F938" s="1">
        <v>9.3699999999999992</v>
      </c>
      <c r="H938" s="32">
        <f t="shared" si="14"/>
        <v>373.78599982899982</v>
      </c>
    </row>
    <row r="939" spans="2:8" ht="15.75" customHeight="1" x14ac:dyDescent="0.5">
      <c r="B939" s="1">
        <v>4.9946387000000003</v>
      </c>
      <c r="C939" s="1">
        <v>20</v>
      </c>
      <c r="D939" s="1">
        <v>66.603431979999996</v>
      </c>
      <c r="E939" s="1">
        <v>3996.8604818600002</v>
      </c>
      <c r="F939" s="1">
        <v>9.3699999999999992</v>
      </c>
      <c r="H939" s="32">
        <f t="shared" si="14"/>
        <v>374.28546369899982</v>
      </c>
    </row>
    <row r="940" spans="2:8" ht="15.75" customHeight="1" x14ac:dyDescent="0.5">
      <c r="B940" s="1">
        <v>5.0602555000000002</v>
      </c>
      <c r="C940" s="1">
        <v>20</v>
      </c>
      <c r="D940" s="1">
        <v>71.155720919999993</v>
      </c>
      <c r="E940" s="1">
        <v>4270.0425567299999</v>
      </c>
      <c r="F940" s="1">
        <v>9.3699999999999992</v>
      </c>
      <c r="H940" s="32">
        <f t="shared" si="14"/>
        <v>374.79148924899982</v>
      </c>
    </row>
    <row r="941" spans="2:8" ht="15.75" customHeight="1" x14ac:dyDescent="0.5">
      <c r="B941" s="1">
        <v>4.9290219000000004</v>
      </c>
      <c r="C941" s="1">
        <v>20</v>
      </c>
      <c r="D941" s="1">
        <v>62.985521910000003</v>
      </c>
      <c r="E941" s="1">
        <v>3779.7503215699999</v>
      </c>
      <c r="F941" s="1">
        <v>9.3699999999999992</v>
      </c>
      <c r="H941" s="32">
        <f t="shared" si="14"/>
        <v>375.28439143899982</v>
      </c>
    </row>
    <row r="942" spans="2:8" ht="15.75" customHeight="1" x14ac:dyDescent="0.5">
      <c r="B942" s="1">
        <v>4.9290219000000004</v>
      </c>
      <c r="C942" s="1">
        <v>20</v>
      </c>
      <c r="D942" s="1">
        <v>62.272074279999998</v>
      </c>
      <c r="E942" s="1">
        <v>3736.9364524299999</v>
      </c>
      <c r="F942" s="1">
        <v>9.3699999999999992</v>
      </c>
      <c r="H942" s="32">
        <f t="shared" si="14"/>
        <v>375.77729362899981</v>
      </c>
    </row>
    <row r="943" spans="2:8" ht="15.75" customHeight="1" x14ac:dyDescent="0.5">
      <c r="B943" s="1">
        <v>5.0930638999999998</v>
      </c>
      <c r="C943" s="1">
        <v>20</v>
      </c>
      <c r="D943" s="1">
        <v>60.79267419</v>
      </c>
      <c r="E943" s="1">
        <v>3648.15790771</v>
      </c>
      <c r="F943" s="1">
        <v>11.19</v>
      </c>
      <c r="H943" s="32">
        <f t="shared" si="14"/>
        <v>376.28660001899982</v>
      </c>
    </row>
    <row r="944" spans="2:8" ht="15.75" customHeight="1" x14ac:dyDescent="0.5">
      <c r="B944" s="1">
        <v>5.7164234799999996</v>
      </c>
      <c r="C944" s="1">
        <v>20</v>
      </c>
      <c r="D944" s="1">
        <v>52.42473442</v>
      </c>
      <c r="E944" s="1">
        <v>3145.9992830199999</v>
      </c>
      <c r="F944" s="1">
        <v>11.19</v>
      </c>
      <c r="H944" s="32">
        <f t="shared" si="14"/>
        <v>376.85824236699983</v>
      </c>
    </row>
    <row r="945" spans="2:8" ht="15.75" customHeight="1" x14ac:dyDescent="0.5">
      <c r="B945" s="1">
        <v>5.7164234799999996</v>
      </c>
      <c r="C945" s="1">
        <v>20</v>
      </c>
      <c r="D945" s="1">
        <v>61.868221239999997</v>
      </c>
      <c r="E945" s="1">
        <v>3712.7013005899998</v>
      </c>
      <c r="F945" s="1">
        <v>11.19</v>
      </c>
      <c r="H945" s="32">
        <f t="shared" si="14"/>
        <v>377.42988471499984</v>
      </c>
    </row>
    <row r="946" spans="2:8" ht="15.75" customHeight="1" x14ac:dyDescent="0.5">
      <c r="B946" s="1">
        <v>5.6508066799999996</v>
      </c>
      <c r="C946" s="1">
        <v>20</v>
      </c>
      <c r="D946" s="1">
        <v>58.055472170000002</v>
      </c>
      <c r="E946" s="1">
        <v>3483.8988860899999</v>
      </c>
      <c r="F946" s="1">
        <v>11.19</v>
      </c>
      <c r="H946" s="32">
        <f t="shared" si="14"/>
        <v>377.99496538299985</v>
      </c>
    </row>
    <row r="947" spans="2:8" ht="15.75" customHeight="1" x14ac:dyDescent="0.5">
      <c r="B947" s="1">
        <v>5.74923187</v>
      </c>
      <c r="C947" s="1">
        <v>20</v>
      </c>
      <c r="D947" s="1">
        <v>46.90183459</v>
      </c>
      <c r="E947" s="1">
        <v>2814.57101599</v>
      </c>
      <c r="F947" s="1">
        <v>11.19</v>
      </c>
      <c r="H947" s="32">
        <f t="shared" si="14"/>
        <v>378.56988856999988</v>
      </c>
    </row>
    <row r="948" spans="2:8" ht="15.75" customHeight="1" x14ac:dyDescent="0.5">
      <c r="B948" s="1">
        <v>5.7164234799999996</v>
      </c>
      <c r="C948" s="1">
        <v>20</v>
      </c>
      <c r="D948" s="1">
        <v>67.047235229999998</v>
      </c>
      <c r="E948" s="1">
        <v>4023.4930384200002</v>
      </c>
      <c r="F948" s="1">
        <v>11.19</v>
      </c>
      <c r="H948" s="32">
        <f t="shared" si="14"/>
        <v>379.14153091799989</v>
      </c>
    </row>
    <row r="949" spans="2:8" ht="15.75" customHeight="1" x14ac:dyDescent="0.5">
      <c r="B949" s="1">
        <v>5.74923187</v>
      </c>
      <c r="C949" s="1">
        <v>20</v>
      </c>
      <c r="D949" s="1">
        <v>69.308942520000002</v>
      </c>
      <c r="E949" s="1">
        <v>4159.2177031499996</v>
      </c>
      <c r="F949" s="1">
        <v>11.19</v>
      </c>
      <c r="H949" s="32">
        <f t="shared" si="14"/>
        <v>379.71645410499991</v>
      </c>
    </row>
    <row r="950" spans="2:8" ht="15.75" customHeight="1" x14ac:dyDescent="0.5">
      <c r="B950" s="1">
        <v>5.74923187</v>
      </c>
      <c r="C950" s="1">
        <v>20</v>
      </c>
      <c r="D950" s="1">
        <v>54.138912929999996</v>
      </c>
      <c r="E950" s="1">
        <v>3248.8668404099999</v>
      </c>
      <c r="F950" s="1">
        <v>11.19</v>
      </c>
      <c r="H950" s="32">
        <f t="shared" si="14"/>
        <v>380.29137729199994</v>
      </c>
    </row>
    <row r="951" spans="2:8" ht="15.75" customHeight="1" x14ac:dyDescent="0.5">
      <c r="B951" s="1">
        <v>5.68361508</v>
      </c>
      <c r="C951" s="1">
        <v>20</v>
      </c>
      <c r="D951" s="1">
        <v>69.405200989999997</v>
      </c>
      <c r="E951" s="1">
        <v>4164.9941576600004</v>
      </c>
      <c r="F951" s="1">
        <v>11.19</v>
      </c>
      <c r="H951" s="32">
        <f t="shared" si="14"/>
        <v>380.85973879999995</v>
      </c>
    </row>
    <row r="952" spans="2:8" ht="15.75" customHeight="1" x14ac:dyDescent="0.5">
      <c r="B952" s="1">
        <v>5.68361508</v>
      </c>
      <c r="C952" s="1">
        <v>20</v>
      </c>
      <c r="D952" s="1">
        <v>62.92925932</v>
      </c>
      <c r="E952" s="1">
        <v>3776.3740131300001</v>
      </c>
      <c r="F952" s="1">
        <v>11.19</v>
      </c>
      <c r="H952" s="32">
        <f t="shared" si="14"/>
        <v>381.42810030799996</v>
      </c>
    </row>
    <row r="953" spans="2:8" ht="15.75" customHeight="1" x14ac:dyDescent="0.5">
      <c r="B953" s="1">
        <v>5.8476570700000003</v>
      </c>
      <c r="C953" s="1">
        <v>20</v>
      </c>
      <c r="D953" s="1">
        <v>49.806869069999998</v>
      </c>
      <c r="E953" s="1">
        <v>2988.9016342700002</v>
      </c>
      <c r="F953" s="1">
        <v>11.19</v>
      </c>
      <c r="H953" s="32">
        <f t="shared" si="14"/>
        <v>382.01286601499993</v>
      </c>
    </row>
    <row r="954" spans="2:8" ht="15.75" customHeight="1" x14ac:dyDescent="0.5">
      <c r="B954" s="1">
        <v>5.74923187</v>
      </c>
      <c r="C954" s="1">
        <v>20</v>
      </c>
      <c r="D954" s="1">
        <v>56.365706260000003</v>
      </c>
      <c r="E954" s="1">
        <v>3382.4963248499998</v>
      </c>
      <c r="F954" s="1">
        <v>11.19</v>
      </c>
      <c r="H954" s="32">
        <f t="shared" si="14"/>
        <v>382.58778920199995</v>
      </c>
    </row>
    <row r="955" spans="2:8" ht="15.75" customHeight="1" x14ac:dyDescent="0.5">
      <c r="B955" s="1">
        <v>5.68361508</v>
      </c>
      <c r="C955" s="1">
        <v>20</v>
      </c>
      <c r="D955" s="1">
        <v>32.52048971</v>
      </c>
      <c r="E955" s="1">
        <v>1951.54898665</v>
      </c>
      <c r="F955" s="1">
        <v>11.19</v>
      </c>
      <c r="H955" s="32">
        <f t="shared" si="14"/>
        <v>383.15615070999996</v>
      </c>
    </row>
    <row r="956" spans="2:8" ht="15.75" customHeight="1" x14ac:dyDescent="0.5">
      <c r="B956" s="1">
        <v>5.8148486699999999</v>
      </c>
      <c r="C956" s="1">
        <v>20</v>
      </c>
      <c r="D956" s="1">
        <v>19.264572380000001</v>
      </c>
      <c r="E956" s="1">
        <v>1156.0636703800001</v>
      </c>
      <c r="F956" s="1">
        <v>11.19</v>
      </c>
      <c r="H956" s="32">
        <f t="shared" si="14"/>
        <v>383.73763557699993</v>
      </c>
    </row>
    <row r="957" spans="2:8" ht="15.75" customHeight="1" x14ac:dyDescent="0.5">
      <c r="B957" s="1">
        <v>5.8148486699999999</v>
      </c>
      <c r="C957" s="1">
        <v>20</v>
      </c>
      <c r="D957" s="1">
        <v>8.9442657499999996</v>
      </c>
      <c r="E957" s="1">
        <v>536.74384696000004</v>
      </c>
      <c r="F957" s="1">
        <v>11.19</v>
      </c>
      <c r="H957" s="32">
        <f t="shared" si="14"/>
        <v>384.31912044399991</v>
      </c>
    </row>
    <row r="958" spans="2:8" ht="15.75" customHeight="1" x14ac:dyDescent="0.5">
      <c r="B958" s="1">
        <v>5.68361508</v>
      </c>
      <c r="C958" s="1">
        <v>20</v>
      </c>
      <c r="D958" s="1">
        <v>5.77203497</v>
      </c>
      <c r="E958" s="1">
        <v>346.37882446999998</v>
      </c>
      <c r="F958" s="1">
        <v>9.3699999999999992</v>
      </c>
      <c r="H958" s="32">
        <f t="shared" si="14"/>
        <v>384.88748195199992</v>
      </c>
    </row>
    <row r="959" spans="2:8" ht="15.75" customHeight="1" x14ac:dyDescent="0.5">
      <c r="B959" s="1">
        <v>5.9132738700000003</v>
      </c>
      <c r="C959" s="1">
        <v>20</v>
      </c>
      <c r="D959" s="1">
        <v>4.1947246199999997</v>
      </c>
      <c r="E959" s="1">
        <v>251.72470189000001</v>
      </c>
      <c r="F959" s="1">
        <v>9.3699999999999992</v>
      </c>
      <c r="H959" s="32">
        <f t="shared" si="14"/>
        <v>385.47880933899989</v>
      </c>
    </row>
    <row r="960" spans="2:8" ht="15.75" customHeight="1" x14ac:dyDescent="0.5">
      <c r="B960" s="1">
        <v>6.0116990699999997</v>
      </c>
      <c r="C960" s="1">
        <v>20</v>
      </c>
      <c r="D960" s="1">
        <v>0</v>
      </c>
      <c r="E960" s="1">
        <v>0</v>
      </c>
      <c r="F960" s="1">
        <v>9.3699999999999992</v>
      </c>
      <c r="H960" s="32">
        <f t="shared" si="14"/>
        <v>386.07997924599988</v>
      </c>
    </row>
    <row r="961" spans="2:8" ht="15.75" customHeight="1" x14ac:dyDescent="0.5">
      <c r="B961" s="1">
        <v>4.2072371200000003</v>
      </c>
      <c r="C961" s="1">
        <v>20</v>
      </c>
      <c r="D961" s="1">
        <v>62.57036128</v>
      </c>
      <c r="E961" s="1">
        <v>3754.8366036500001</v>
      </c>
      <c r="F961" s="1">
        <v>9.3699999999999992</v>
      </c>
      <c r="H961" s="32">
        <f t="shared" si="14"/>
        <v>386.50070295799986</v>
      </c>
    </row>
    <row r="962" spans="2:8" ht="15.75" customHeight="1" x14ac:dyDescent="0.5">
      <c r="B962" s="1">
        <v>4.3712791199999996</v>
      </c>
      <c r="C962" s="1">
        <v>20</v>
      </c>
      <c r="D962" s="1">
        <v>51.436041279999998</v>
      </c>
      <c r="E962" s="1">
        <v>3086.6679781299999</v>
      </c>
      <c r="F962" s="1">
        <v>9.3699999999999992</v>
      </c>
      <c r="H962" s="32">
        <f t="shared" si="14"/>
        <v>386.93783086999986</v>
      </c>
    </row>
    <row r="963" spans="2:8" ht="15.75" customHeight="1" x14ac:dyDescent="0.5">
      <c r="B963" s="1">
        <v>4.7321715099999997</v>
      </c>
      <c r="C963" s="1">
        <v>20</v>
      </c>
      <c r="D963" s="1">
        <v>63.23840105</v>
      </c>
      <c r="E963" s="1">
        <v>3794.9255553799999</v>
      </c>
      <c r="F963" s="1">
        <v>9.3699999999999992</v>
      </c>
      <c r="H963" s="32">
        <f t="shared" si="14"/>
        <v>387.41104802099983</v>
      </c>
    </row>
    <row r="964" spans="2:8" ht="15.75" customHeight="1" x14ac:dyDescent="0.5">
      <c r="B964" s="1">
        <v>5.4539562799999999</v>
      </c>
      <c r="C964" s="1">
        <v>20</v>
      </c>
      <c r="D964" s="1">
        <v>50.174633409999998</v>
      </c>
      <c r="E964" s="1">
        <v>3010.9711091899999</v>
      </c>
      <c r="F964" s="1">
        <v>9.3699999999999992</v>
      </c>
      <c r="H964" s="32">
        <f t="shared" si="14"/>
        <v>387.95644364899982</v>
      </c>
    </row>
    <row r="965" spans="2:8" ht="15.75" customHeight="1" x14ac:dyDescent="0.5">
      <c r="B965" s="1">
        <v>5.2571058900000001</v>
      </c>
      <c r="C965" s="1">
        <v>20</v>
      </c>
      <c r="D965" s="1">
        <v>47.030707190000001</v>
      </c>
      <c r="E965" s="1">
        <v>2822.3046383699998</v>
      </c>
      <c r="F965" s="1">
        <v>9.3699999999999992</v>
      </c>
      <c r="H965" s="32">
        <f t="shared" si="14"/>
        <v>388.48215423799985</v>
      </c>
    </row>
    <row r="966" spans="2:8" ht="15.75" customHeight="1" x14ac:dyDescent="0.5">
      <c r="B966" s="1">
        <v>5.2899142899999996</v>
      </c>
      <c r="C966" s="1">
        <v>20</v>
      </c>
      <c r="D966" s="1">
        <v>64.920031780000002</v>
      </c>
      <c r="E966" s="1">
        <v>3895.8399260000001</v>
      </c>
      <c r="F966" s="1">
        <v>9.3699999999999992</v>
      </c>
      <c r="H966" s="32">
        <f t="shared" ref="H966:H1029" si="15">H965+B966*$H$1</f>
        <v>389.01114566699982</v>
      </c>
    </row>
    <row r="967" spans="2:8" ht="15.75" customHeight="1" x14ac:dyDescent="0.5">
      <c r="B967" s="1">
        <v>5.2899142899999996</v>
      </c>
      <c r="C967" s="1">
        <v>20</v>
      </c>
      <c r="D967" s="1">
        <v>63.881873059999997</v>
      </c>
      <c r="E967" s="1">
        <v>3833.54019952</v>
      </c>
      <c r="F967" s="1">
        <v>9.3699999999999992</v>
      </c>
      <c r="H967" s="32">
        <f t="shared" si="15"/>
        <v>389.5401370959998</v>
      </c>
    </row>
    <row r="968" spans="2:8" ht="15.75" customHeight="1" x14ac:dyDescent="0.5">
      <c r="B968" s="1">
        <v>5.0930638999999998</v>
      </c>
      <c r="C968" s="1">
        <v>20</v>
      </c>
      <c r="D968" s="1">
        <v>63.051554869999997</v>
      </c>
      <c r="E968" s="1">
        <v>3783.7129484000002</v>
      </c>
      <c r="F968" s="1">
        <v>9.3699999999999992</v>
      </c>
      <c r="H968" s="32">
        <f t="shared" si="15"/>
        <v>390.0494434859998</v>
      </c>
    </row>
    <row r="969" spans="2:8" ht="15.75" customHeight="1" x14ac:dyDescent="0.5">
      <c r="B969" s="1">
        <v>5.2242974899999997</v>
      </c>
      <c r="C969" s="1">
        <v>20</v>
      </c>
      <c r="D969" s="1">
        <v>62.715727739999998</v>
      </c>
      <c r="E969" s="1">
        <v>3763.5600200899999</v>
      </c>
      <c r="F969" s="1">
        <v>9.3699999999999992</v>
      </c>
      <c r="H969" s="32">
        <f t="shared" si="15"/>
        <v>390.57187323499983</v>
      </c>
    </row>
    <row r="970" spans="2:8" ht="15.75" customHeight="1" x14ac:dyDescent="0.5">
      <c r="B970" s="1">
        <v>5.2571058900000001</v>
      </c>
      <c r="C970" s="1">
        <v>20</v>
      </c>
      <c r="D970" s="1">
        <v>62.079403419999998</v>
      </c>
      <c r="E970" s="1">
        <v>3725.3743069699999</v>
      </c>
      <c r="F970" s="1">
        <v>9.3699999999999992</v>
      </c>
      <c r="H970" s="32">
        <f t="shared" si="15"/>
        <v>391.09758382399986</v>
      </c>
    </row>
    <row r="971" spans="2:8" ht="15.75" customHeight="1" x14ac:dyDescent="0.5">
      <c r="B971" s="1">
        <v>5.2242974899999997</v>
      </c>
      <c r="C971" s="1">
        <v>20</v>
      </c>
      <c r="D971" s="1">
        <v>60.923487629999997</v>
      </c>
      <c r="E971" s="1">
        <v>3656.0079995000001</v>
      </c>
      <c r="F971" s="1">
        <v>9.3699999999999992</v>
      </c>
      <c r="H971" s="32">
        <f t="shared" si="15"/>
        <v>391.62001357299988</v>
      </c>
    </row>
    <row r="972" spans="2:8" ht="15.75" customHeight="1" x14ac:dyDescent="0.5">
      <c r="B972" s="1">
        <v>5.1586806899999997</v>
      </c>
      <c r="C972" s="1">
        <v>20</v>
      </c>
      <c r="D972" s="1">
        <v>57.854872280000002</v>
      </c>
      <c r="E972" s="1">
        <v>3471.86092108</v>
      </c>
      <c r="F972" s="1">
        <v>9.3699999999999992</v>
      </c>
      <c r="H972" s="32">
        <f t="shared" si="15"/>
        <v>392.1358816419999</v>
      </c>
    </row>
    <row r="973" spans="2:8" ht="15.75" customHeight="1" x14ac:dyDescent="0.5">
      <c r="B973" s="1">
        <v>5.1586806899999997</v>
      </c>
      <c r="C973" s="1">
        <v>20</v>
      </c>
      <c r="D973" s="1">
        <v>49.479099890000001</v>
      </c>
      <c r="E973" s="1">
        <v>2969.23226226</v>
      </c>
      <c r="F973" s="1">
        <v>11.14</v>
      </c>
      <c r="H973" s="32">
        <f t="shared" si="15"/>
        <v>392.65174971099992</v>
      </c>
    </row>
    <row r="974" spans="2:8" ht="15.75" customHeight="1" x14ac:dyDescent="0.5">
      <c r="B974" s="1">
        <v>5.2571058900000001</v>
      </c>
      <c r="C974" s="1">
        <v>20</v>
      </c>
      <c r="D974" s="1">
        <v>62.555406650000002</v>
      </c>
      <c r="E974" s="1">
        <v>3753.9391791899998</v>
      </c>
      <c r="F974" s="1">
        <v>11.14</v>
      </c>
      <c r="H974" s="32">
        <f t="shared" si="15"/>
        <v>393.17746029999995</v>
      </c>
    </row>
    <row r="975" spans="2:8" ht="15.75" customHeight="1" x14ac:dyDescent="0.5">
      <c r="B975" s="1">
        <v>5.5523814800000002</v>
      </c>
      <c r="C975" s="1">
        <v>20</v>
      </c>
      <c r="D975" s="1">
        <v>60.381581050000001</v>
      </c>
      <c r="E975" s="1">
        <v>3623.4882789899998</v>
      </c>
      <c r="F975" s="1">
        <v>11.14</v>
      </c>
      <c r="H975" s="32">
        <f t="shared" si="15"/>
        <v>393.73269844799995</v>
      </c>
    </row>
    <row r="976" spans="2:8" ht="15.75" customHeight="1" x14ac:dyDescent="0.5">
      <c r="B976" s="1">
        <v>5.8804654699999999</v>
      </c>
      <c r="C976" s="1">
        <v>20</v>
      </c>
      <c r="D976" s="1">
        <v>40.140249390000001</v>
      </c>
      <c r="E976" s="1">
        <v>2408.8094522400002</v>
      </c>
      <c r="F976" s="1">
        <v>11.14</v>
      </c>
      <c r="H976" s="32">
        <f t="shared" si="15"/>
        <v>394.32074499499993</v>
      </c>
    </row>
    <row r="977" spans="2:8" ht="15.75" customHeight="1" x14ac:dyDescent="0.5">
      <c r="B977" s="1">
        <v>5.8148486699999999</v>
      </c>
      <c r="C977" s="1">
        <v>20</v>
      </c>
      <c r="D977" s="1">
        <v>63.435484760000001</v>
      </c>
      <c r="E977" s="1">
        <v>3806.7525146200001</v>
      </c>
      <c r="F977" s="1">
        <v>11.14</v>
      </c>
      <c r="H977" s="32">
        <f t="shared" si="15"/>
        <v>394.9022298619999</v>
      </c>
    </row>
    <row r="978" spans="2:8" ht="15.75" customHeight="1" x14ac:dyDescent="0.5">
      <c r="B978" s="1">
        <v>5.74923187</v>
      </c>
      <c r="C978" s="1">
        <v>20</v>
      </c>
      <c r="D978" s="1">
        <v>57.200753759999998</v>
      </c>
      <c r="E978" s="1">
        <v>3432.6073815200002</v>
      </c>
      <c r="F978" s="1">
        <v>11.14</v>
      </c>
      <c r="H978" s="32">
        <f t="shared" si="15"/>
        <v>395.47715304899992</v>
      </c>
    </row>
    <row r="979" spans="2:8" ht="15.75" customHeight="1" x14ac:dyDescent="0.5">
      <c r="B979" s="1">
        <v>5.7164234799999996</v>
      </c>
      <c r="C979" s="1">
        <v>20</v>
      </c>
      <c r="D979" s="1">
        <v>52.909926759999998</v>
      </c>
      <c r="E979" s="1">
        <v>3175.1155918999998</v>
      </c>
      <c r="F979" s="1">
        <v>11.14</v>
      </c>
      <c r="H979" s="32">
        <f t="shared" si="15"/>
        <v>396.04879539699994</v>
      </c>
    </row>
    <row r="980" spans="2:8" ht="15.75" customHeight="1" x14ac:dyDescent="0.5">
      <c r="B980" s="1">
        <v>5.68361508</v>
      </c>
      <c r="C980" s="1">
        <v>20</v>
      </c>
      <c r="D980" s="1">
        <v>62.084571269999998</v>
      </c>
      <c r="E980" s="1">
        <v>3725.6844290600002</v>
      </c>
      <c r="F980" s="1">
        <v>11.14</v>
      </c>
      <c r="H980" s="32">
        <f t="shared" si="15"/>
        <v>396.61715690499994</v>
      </c>
    </row>
    <row r="981" spans="2:8" ht="15.75" customHeight="1" x14ac:dyDescent="0.5">
      <c r="B981" s="1">
        <v>5.7820402700000004</v>
      </c>
      <c r="C981" s="1">
        <v>20</v>
      </c>
      <c r="D981" s="1">
        <v>37.64068743</v>
      </c>
      <c r="E981" s="1">
        <v>2258.8111695100001</v>
      </c>
      <c r="F981" s="1">
        <v>11.14</v>
      </c>
      <c r="H981" s="32">
        <f t="shared" si="15"/>
        <v>397.19536093199997</v>
      </c>
    </row>
    <row r="982" spans="2:8" ht="15.75" customHeight="1" x14ac:dyDescent="0.5">
      <c r="B982" s="1">
        <v>5.7164234799999996</v>
      </c>
      <c r="C982" s="1">
        <v>20</v>
      </c>
      <c r="D982" s="1">
        <v>38.072751529999998</v>
      </c>
      <c r="E982" s="1">
        <v>2284.7392619000002</v>
      </c>
      <c r="F982" s="1">
        <v>11.14</v>
      </c>
      <c r="H982" s="32">
        <f t="shared" si="15"/>
        <v>397.76700327999998</v>
      </c>
    </row>
    <row r="983" spans="2:8" ht="15.75" customHeight="1" x14ac:dyDescent="0.5">
      <c r="B983" s="1">
        <v>5.7164234799999996</v>
      </c>
      <c r="C983" s="1">
        <v>20</v>
      </c>
      <c r="D983" s="1">
        <v>74.307211109999997</v>
      </c>
      <c r="E983" s="1">
        <v>4459.1629405200001</v>
      </c>
      <c r="F983" s="1">
        <v>11.14</v>
      </c>
      <c r="H983" s="32">
        <f t="shared" si="15"/>
        <v>398.33864562799999</v>
      </c>
    </row>
    <row r="984" spans="2:8" ht="15.75" customHeight="1" x14ac:dyDescent="0.5">
      <c r="B984" s="1">
        <v>5.74923187</v>
      </c>
      <c r="C984" s="1">
        <v>20</v>
      </c>
      <c r="D984" s="1">
        <v>39.404939120000002</v>
      </c>
      <c r="E984" s="1">
        <v>2364.6836094800001</v>
      </c>
      <c r="F984" s="1">
        <v>11.14</v>
      </c>
      <c r="H984" s="32">
        <f t="shared" si="15"/>
        <v>398.91356881500002</v>
      </c>
    </row>
    <row r="985" spans="2:8" ht="15.75" customHeight="1" x14ac:dyDescent="0.5">
      <c r="B985" s="1">
        <v>5.5851898799999997</v>
      </c>
      <c r="C985" s="1">
        <v>20</v>
      </c>
      <c r="D985" s="1">
        <v>41.402794489999998</v>
      </c>
      <c r="E985" s="1">
        <v>2484.5745664900001</v>
      </c>
      <c r="F985" s="1">
        <v>11.14</v>
      </c>
      <c r="H985" s="32">
        <f t="shared" si="15"/>
        <v>399.47208780300002</v>
      </c>
    </row>
    <row r="986" spans="2:8" ht="15.75" customHeight="1" x14ac:dyDescent="0.5">
      <c r="B986" s="1">
        <v>5.6508066799999996</v>
      </c>
      <c r="C986" s="1">
        <v>20</v>
      </c>
      <c r="D986" s="1">
        <v>25.48776827</v>
      </c>
      <c r="E986" s="1">
        <v>1529.5165841400001</v>
      </c>
      <c r="F986" s="1">
        <v>11.14</v>
      </c>
      <c r="H986" s="32">
        <f t="shared" si="15"/>
        <v>400.03716847100003</v>
      </c>
    </row>
    <row r="987" spans="2:8" ht="15.75" customHeight="1" x14ac:dyDescent="0.5">
      <c r="B987" s="1">
        <v>5.5851898799999997</v>
      </c>
      <c r="C987" s="1">
        <v>20</v>
      </c>
      <c r="D987" s="1">
        <v>16.761684970000001</v>
      </c>
      <c r="E987" s="1">
        <v>1005.86582796</v>
      </c>
      <c r="F987" s="1">
        <v>9.3699999999999992</v>
      </c>
      <c r="H987" s="32">
        <f t="shared" si="15"/>
        <v>400.59568745900003</v>
      </c>
    </row>
    <row r="988" spans="2:8" ht="15.75" customHeight="1" x14ac:dyDescent="0.5">
      <c r="B988" s="1">
        <v>5.4867646800000003</v>
      </c>
      <c r="C988" s="1">
        <v>20</v>
      </c>
      <c r="D988" s="1">
        <v>12.395736790000001</v>
      </c>
      <c r="E988" s="1">
        <v>743.86602961000006</v>
      </c>
      <c r="F988" s="1">
        <v>9.3699999999999992</v>
      </c>
      <c r="H988" s="32">
        <f t="shared" si="15"/>
        <v>401.14436392700003</v>
      </c>
    </row>
    <row r="989" spans="2:8" ht="15.75" customHeight="1" x14ac:dyDescent="0.5">
      <c r="B989" s="1">
        <v>5.6508066799999996</v>
      </c>
      <c r="C989" s="1">
        <v>20</v>
      </c>
      <c r="D989" s="1">
        <v>7.7879291899999998</v>
      </c>
      <c r="E989" s="1">
        <v>467.35228960000001</v>
      </c>
      <c r="F989" s="1">
        <v>9.3699999999999992</v>
      </c>
      <c r="H989" s="32">
        <f t="shared" si="15"/>
        <v>401.70944459500004</v>
      </c>
    </row>
    <row r="990" spans="2:8" ht="15.75" customHeight="1" x14ac:dyDescent="0.5">
      <c r="B990" s="1">
        <v>6.0445074600000002</v>
      </c>
      <c r="C990" s="1">
        <v>20</v>
      </c>
      <c r="D990" s="1">
        <v>0</v>
      </c>
      <c r="E990" s="1">
        <v>0</v>
      </c>
      <c r="F990" s="1">
        <v>9.3699999999999992</v>
      </c>
      <c r="H990" s="32">
        <f t="shared" si="15"/>
        <v>402.31389534100003</v>
      </c>
    </row>
    <row r="991" spans="2:8" ht="15.75" customHeight="1" x14ac:dyDescent="0.5">
      <c r="B991" s="1">
        <v>2.9277095599999998</v>
      </c>
      <c r="C991" s="1">
        <v>20</v>
      </c>
      <c r="D991" s="1">
        <v>25.143723399999999</v>
      </c>
      <c r="E991" s="1">
        <v>1508.87051038</v>
      </c>
      <c r="F991" s="1">
        <v>9.3699999999999992</v>
      </c>
      <c r="H991" s="32">
        <f t="shared" si="15"/>
        <v>402.60666629700006</v>
      </c>
    </row>
    <row r="992" spans="2:8" ht="15.75" customHeight="1" x14ac:dyDescent="0.5">
      <c r="B992" s="1">
        <v>2.8949011699999998</v>
      </c>
      <c r="C992" s="1">
        <v>20</v>
      </c>
      <c r="D992" s="1">
        <v>51.962957680000002</v>
      </c>
      <c r="E992" s="1">
        <v>3118.2881405100002</v>
      </c>
      <c r="F992" s="1">
        <v>9.3699999999999992</v>
      </c>
      <c r="H992" s="32">
        <f t="shared" si="15"/>
        <v>402.89615641400007</v>
      </c>
    </row>
    <row r="993" spans="2:8" ht="15.75" customHeight="1" x14ac:dyDescent="0.5">
      <c r="B993" s="1">
        <v>3.7151111399999999</v>
      </c>
      <c r="C993" s="1">
        <v>20</v>
      </c>
      <c r="D993" s="1">
        <v>67.461127970000007</v>
      </c>
      <c r="E993" s="1">
        <v>4048.3306704800002</v>
      </c>
      <c r="F993" s="1">
        <v>9.3699999999999992</v>
      </c>
      <c r="H993" s="32">
        <f t="shared" si="15"/>
        <v>403.26766752800006</v>
      </c>
    </row>
    <row r="994" spans="2:8" ht="15.75" customHeight="1" x14ac:dyDescent="0.5">
      <c r="B994" s="1">
        <v>4.6009379099999999</v>
      </c>
      <c r="C994" s="1">
        <v>20</v>
      </c>
      <c r="D994" s="1">
        <v>63.959673260000002</v>
      </c>
      <c r="E994" s="1">
        <v>3838.2089765199999</v>
      </c>
      <c r="F994" s="1">
        <v>9.3699999999999992</v>
      </c>
      <c r="H994" s="32">
        <f t="shared" si="15"/>
        <v>403.72776131900008</v>
      </c>
    </row>
    <row r="995" spans="2:8" ht="15.75" customHeight="1" x14ac:dyDescent="0.5">
      <c r="B995" s="1">
        <v>4.9618302999999999</v>
      </c>
      <c r="C995" s="1">
        <v>20</v>
      </c>
      <c r="D995" s="1">
        <v>54.183508750000001</v>
      </c>
      <c r="E995" s="1">
        <v>3251.5430280999999</v>
      </c>
      <c r="F995" s="1">
        <v>9.3699999999999992</v>
      </c>
      <c r="H995" s="32">
        <f t="shared" si="15"/>
        <v>404.22394434900008</v>
      </c>
    </row>
    <row r="996" spans="2:8" ht="15.75" customHeight="1" x14ac:dyDescent="0.5">
      <c r="B996" s="1">
        <v>4.8305967000000001</v>
      </c>
      <c r="C996" s="1">
        <v>20</v>
      </c>
      <c r="D996" s="1">
        <v>65.925289559999996</v>
      </c>
      <c r="E996" s="1">
        <v>3956.1652716899998</v>
      </c>
      <c r="F996" s="1">
        <v>9.3699999999999992</v>
      </c>
      <c r="H996" s="32">
        <f t="shared" si="15"/>
        <v>404.70700401900007</v>
      </c>
    </row>
    <row r="997" spans="2:8" ht="15.75" customHeight="1" x14ac:dyDescent="0.5">
      <c r="B997" s="1">
        <v>5.3555310900000004</v>
      </c>
      <c r="C997" s="1">
        <v>20</v>
      </c>
      <c r="D997" s="1">
        <v>47.212205910000002</v>
      </c>
      <c r="E997" s="1">
        <v>2833.1963453499998</v>
      </c>
      <c r="F997" s="1">
        <v>9.3699999999999992</v>
      </c>
      <c r="H997" s="32">
        <f t="shared" si="15"/>
        <v>405.24255712800004</v>
      </c>
    </row>
    <row r="998" spans="2:8" ht="15.75" customHeight="1" x14ac:dyDescent="0.5">
      <c r="B998" s="1">
        <v>5.3555310900000004</v>
      </c>
      <c r="C998" s="1">
        <v>20</v>
      </c>
      <c r="D998" s="1">
        <v>61.40574883</v>
      </c>
      <c r="E998" s="1">
        <v>3684.9484112</v>
      </c>
      <c r="F998" s="1">
        <v>9.3699999999999992</v>
      </c>
      <c r="H998" s="32">
        <f t="shared" si="15"/>
        <v>405.77811023700002</v>
      </c>
    </row>
    <row r="999" spans="2:8" ht="15.75" customHeight="1" x14ac:dyDescent="0.5">
      <c r="B999" s="1">
        <v>5.4211478800000004</v>
      </c>
      <c r="C999" s="1">
        <v>20</v>
      </c>
      <c r="D999" s="1">
        <v>61.105294430000001</v>
      </c>
      <c r="E999" s="1">
        <v>3666.9181941400002</v>
      </c>
      <c r="F999" s="1">
        <v>9.3699999999999992</v>
      </c>
      <c r="H999" s="32">
        <f t="shared" si="15"/>
        <v>406.32022502500001</v>
      </c>
    </row>
    <row r="1000" spans="2:8" ht="15.75" customHeight="1" x14ac:dyDescent="0.5">
      <c r="B1000" s="1">
        <v>5.3883394899999999</v>
      </c>
      <c r="C1000" s="1">
        <v>20</v>
      </c>
      <c r="D1000" s="1">
        <v>47.22173334</v>
      </c>
      <c r="E1000" s="1">
        <v>2833.7680846399999</v>
      </c>
      <c r="F1000" s="1">
        <v>9.3699999999999992</v>
      </c>
      <c r="H1000" s="32">
        <f t="shared" si="15"/>
        <v>406.85905897399999</v>
      </c>
    </row>
    <row r="1001" spans="2:8" ht="15.75" customHeight="1" x14ac:dyDescent="0.5">
      <c r="B1001" s="1">
        <v>5.2899142899999996</v>
      </c>
      <c r="C1001" s="1">
        <v>20</v>
      </c>
      <c r="D1001" s="1">
        <v>64.285059360000005</v>
      </c>
      <c r="E1001" s="1">
        <v>3857.7353402700001</v>
      </c>
      <c r="F1001" s="1">
        <v>9.3699999999999992</v>
      </c>
      <c r="H1001" s="32">
        <f t="shared" si="15"/>
        <v>407.38805040299997</v>
      </c>
    </row>
    <row r="1002" spans="2:8" ht="15.75" customHeight="1" x14ac:dyDescent="0.5">
      <c r="B1002" s="1">
        <v>5.2899142899999996</v>
      </c>
      <c r="C1002" s="1">
        <v>20</v>
      </c>
      <c r="D1002" s="1">
        <v>60.654844240000003</v>
      </c>
      <c r="E1002" s="1">
        <v>3639.8867563499998</v>
      </c>
      <c r="F1002" s="1">
        <v>9.3699999999999992</v>
      </c>
      <c r="H1002" s="32">
        <f t="shared" si="15"/>
        <v>407.91704183199994</v>
      </c>
    </row>
    <row r="1003" spans="2:8" ht="15.75" customHeight="1" x14ac:dyDescent="0.5">
      <c r="B1003" s="1">
        <v>5.32272269</v>
      </c>
      <c r="C1003" s="1">
        <v>20</v>
      </c>
      <c r="D1003" s="1">
        <v>43.895375229999999</v>
      </c>
      <c r="E1003" s="1">
        <v>2634.15390729</v>
      </c>
      <c r="F1003" s="1">
        <v>9.3699999999999992</v>
      </c>
      <c r="H1003" s="32">
        <f t="shared" si="15"/>
        <v>408.44931410099991</v>
      </c>
    </row>
    <row r="1004" spans="2:8" ht="15.75" customHeight="1" x14ac:dyDescent="0.5">
      <c r="B1004" s="1">
        <v>5.2242974899999997</v>
      </c>
      <c r="C1004" s="1">
        <v>20</v>
      </c>
      <c r="D1004" s="1">
        <v>54.065043979999999</v>
      </c>
      <c r="E1004" s="1">
        <v>3244.4339775399999</v>
      </c>
      <c r="F1004" s="1">
        <v>9.3699999999999992</v>
      </c>
      <c r="H1004" s="32">
        <f t="shared" si="15"/>
        <v>408.97174384999994</v>
      </c>
    </row>
    <row r="1005" spans="2:8" ht="15.75" customHeight="1" x14ac:dyDescent="0.5">
      <c r="B1005" s="1">
        <v>5.1586806899999997</v>
      </c>
      <c r="C1005" s="1">
        <v>20</v>
      </c>
      <c r="D1005" s="1">
        <v>53.356772290000002</v>
      </c>
      <c r="E1005" s="1">
        <v>3201.9307154200001</v>
      </c>
      <c r="F1005" s="1">
        <v>9.3699999999999992</v>
      </c>
      <c r="H1005" s="32">
        <f t="shared" si="15"/>
        <v>409.48761191899996</v>
      </c>
    </row>
    <row r="1006" spans="2:8" ht="15.75" customHeight="1" x14ac:dyDescent="0.5">
      <c r="B1006" s="1">
        <v>5.1914890900000001</v>
      </c>
      <c r="C1006" s="1">
        <v>20</v>
      </c>
      <c r="D1006" s="1">
        <v>59.184643110000003</v>
      </c>
      <c r="E1006" s="1">
        <v>3551.6602391900001</v>
      </c>
      <c r="F1006" s="1">
        <v>11.08</v>
      </c>
      <c r="H1006" s="32">
        <f t="shared" si="15"/>
        <v>410.00676082799998</v>
      </c>
    </row>
    <row r="1007" spans="2:8" ht="15.75" customHeight="1" x14ac:dyDescent="0.5">
      <c r="B1007" s="1">
        <v>5.1586806899999997</v>
      </c>
      <c r="C1007" s="1">
        <v>20</v>
      </c>
      <c r="D1007" s="1">
        <v>58.009979180000002</v>
      </c>
      <c r="E1007" s="1">
        <v>3481.1688592</v>
      </c>
      <c r="F1007" s="1">
        <v>11.08</v>
      </c>
      <c r="H1007" s="32">
        <f t="shared" si="15"/>
        <v>410.522628897</v>
      </c>
    </row>
    <row r="1008" spans="2:8" ht="15.75" customHeight="1" x14ac:dyDescent="0.5">
      <c r="B1008" s="1">
        <v>5.2242974899999997</v>
      </c>
      <c r="C1008" s="1">
        <v>20</v>
      </c>
      <c r="D1008" s="1">
        <v>47.326058330000002</v>
      </c>
      <c r="E1008" s="1">
        <v>2840.0286092400002</v>
      </c>
      <c r="F1008" s="1">
        <v>11.08</v>
      </c>
      <c r="H1008" s="32">
        <f t="shared" si="15"/>
        <v>411.04505864600003</v>
      </c>
    </row>
    <row r="1009" spans="2:8" ht="15.75" customHeight="1" x14ac:dyDescent="0.5">
      <c r="B1009" s="1">
        <v>5.1586806899999997</v>
      </c>
      <c r="C1009" s="1">
        <v>20</v>
      </c>
      <c r="D1009" s="1">
        <v>66.385751569999996</v>
      </c>
      <c r="E1009" s="1">
        <v>3983.7975180200001</v>
      </c>
      <c r="F1009" s="1">
        <v>11.08</v>
      </c>
      <c r="H1009" s="32">
        <f t="shared" si="15"/>
        <v>411.56092671500005</v>
      </c>
    </row>
    <row r="1010" spans="2:8" ht="15.75" customHeight="1" x14ac:dyDescent="0.5">
      <c r="B1010" s="1">
        <v>5.1258722900000002</v>
      </c>
      <c r="C1010" s="1">
        <v>20</v>
      </c>
      <c r="D1010" s="1">
        <v>60.56667023</v>
      </c>
      <c r="E1010" s="1">
        <v>3634.5954491500001</v>
      </c>
      <c r="F1010" s="1">
        <v>11.08</v>
      </c>
      <c r="H1010" s="32">
        <f t="shared" si="15"/>
        <v>412.07351394400007</v>
      </c>
    </row>
    <row r="1011" spans="2:8" ht="15.75" customHeight="1" x14ac:dyDescent="0.5">
      <c r="B1011" s="1">
        <v>5.1586806899999997</v>
      </c>
      <c r="C1011" s="1">
        <v>20</v>
      </c>
      <c r="D1011" s="1">
        <v>43.429930939999998</v>
      </c>
      <c r="E1011" s="1">
        <v>2606.22267534</v>
      </c>
      <c r="F1011" s="1">
        <v>11.08</v>
      </c>
      <c r="H1011" s="32">
        <f t="shared" si="15"/>
        <v>412.58938201300009</v>
      </c>
    </row>
    <row r="1012" spans="2:8" ht="15.75" customHeight="1" x14ac:dyDescent="0.5">
      <c r="B1012" s="1">
        <v>5.1586806899999997</v>
      </c>
      <c r="C1012" s="1">
        <v>20</v>
      </c>
      <c r="D1012" s="1">
        <v>68.712355020000004</v>
      </c>
      <c r="E1012" s="1">
        <v>4123.4165899099999</v>
      </c>
      <c r="F1012" s="1">
        <v>11.08</v>
      </c>
      <c r="H1012" s="32">
        <f t="shared" si="15"/>
        <v>413.10525008200011</v>
      </c>
    </row>
    <row r="1013" spans="2:8" ht="15.75" customHeight="1" x14ac:dyDescent="0.5">
      <c r="B1013" s="1">
        <v>5.1258722900000002</v>
      </c>
      <c r="C1013" s="1">
        <v>20</v>
      </c>
      <c r="D1013" s="1">
        <v>62.752065549999998</v>
      </c>
      <c r="E1013" s="1">
        <v>3765.7406457699999</v>
      </c>
      <c r="F1013" s="1">
        <v>11.08</v>
      </c>
      <c r="H1013" s="32">
        <f t="shared" si="15"/>
        <v>413.61783731100013</v>
      </c>
    </row>
    <row r="1014" spans="2:8" ht="15.75" customHeight="1" x14ac:dyDescent="0.5">
      <c r="B1014" s="1">
        <v>5.1914890900000001</v>
      </c>
      <c r="C1014" s="1">
        <v>20</v>
      </c>
      <c r="D1014" s="1">
        <v>60.4176565</v>
      </c>
      <c r="E1014" s="1">
        <v>3625.6531608400001</v>
      </c>
      <c r="F1014" s="1">
        <v>11.08</v>
      </c>
      <c r="H1014" s="32">
        <f t="shared" si="15"/>
        <v>414.13698622000015</v>
      </c>
    </row>
    <row r="1015" spans="2:8" ht="15.75" customHeight="1" x14ac:dyDescent="0.5">
      <c r="B1015" s="1">
        <v>5.0930638999999998</v>
      </c>
      <c r="C1015" s="1">
        <v>20</v>
      </c>
      <c r="D1015" s="1">
        <v>77.50363059</v>
      </c>
      <c r="E1015" s="1">
        <v>4650.9795231999997</v>
      </c>
      <c r="F1015" s="1">
        <v>11.08</v>
      </c>
      <c r="H1015" s="32">
        <f t="shared" si="15"/>
        <v>414.64629261000016</v>
      </c>
    </row>
    <row r="1016" spans="2:8" ht="15.75" customHeight="1" x14ac:dyDescent="0.5">
      <c r="B1016" s="1">
        <v>5.1586806899999997</v>
      </c>
      <c r="C1016" s="1">
        <v>20</v>
      </c>
      <c r="D1016" s="1">
        <v>51.7555944</v>
      </c>
      <c r="E1016" s="1">
        <v>3105.8443056800002</v>
      </c>
      <c r="F1016" s="1">
        <v>11.08</v>
      </c>
      <c r="H1016" s="32">
        <f t="shared" si="15"/>
        <v>415.16216067900018</v>
      </c>
    </row>
    <row r="1017" spans="2:8" ht="15.75" customHeight="1" x14ac:dyDescent="0.5">
      <c r="B1017" s="1">
        <v>5.0930638999999998</v>
      </c>
      <c r="C1017" s="1">
        <v>20</v>
      </c>
      <c r="D1017" s="1">
        <v>47.60288327</v>
      </c>
      <c r="E1017" s="1">
        <v>2856.6408261800002</v>
      </c>
      <c r="F1017" s="1">
        <v>11.08</v>
      </c>
      <c r="H1017" s="32">
        <f t="shared" si="15"/>
        <v>415.67146706900019</v>
      </c>
    </row>
    <row r="1018" spans="2:8" ht="15.75" customHeight="1" x14ac:dyDescent="0.5">
      <c r="B1018" s="1">
        <v>5.1258722900000002</v>
      </c>
      <c r="C1018" s="1">
        <v>20</v>
      </c>
      <c r="D1018" s="1">
        <v>39.961514379999997</v>
      </c>
      <c r="E1018" s="1">
        <v>2398.0835953199999</v>
      </c>
      <c r="F1018" s="1">
        <v>11.08</v>
      </c>
      <c r="H1018" s="32">
        <f t="shared" si="15"/>
        <v>416.18405429800021</v>
      </c>
    </row>
    <row r="1019" spans="2:8" ht="15.75" customHeight="1" x14ac:dyDescent="0.5">
      <c r="B1019" s="1">
        <v>5.2571058900000001</v>
      </c>
      <c r="C1019" s="1">
        <v>20</v>
      </c>
      <c r="D1019" s="1">
        <v>18.87316405</v>
      </c>
      <c r="E1019" s="1">
        <v>1132.57532414</v>
      </c>
      <c r="F1019" s="1">
        <v>11.08</v>
      </c>
      <c r="H1019" s="32">
        <f t="shared" si="15"/>
        <v>416.70976488700023</v>
      </c>
    </row>
    <row r="1020" spans="2:8" ht="15.75" customHeight="1" x14ac:dyDescent="0.5">
      <c r="B1020" s="1">
        <v>5.2571058900000001</v>
      </c>
      <c r="C1020" s="1">
        <v>20</v>
      </c>
      <c r="D1020" s="1">
        <v>15.98130827</v>
      </c>
      <c r="E1020" s="1">
        <v>959.03555673000005</v>
      </c>
      <c r="F1020" s="1">
        <v>11.08</v>
      </c>
      <c r="H1020" s="32">
        <f t="shared" si="15"/>
        <v>417.23547547600026</v>
      </c>
    </row>
    <row r="1021" spans="2:8" ht="15.75" customHeight="1" x14ac:dyDescent="0.5">
      <c r="B1021" s="1">
        <v>5.1586806899999997</v>
      </c>
      <c r="C1021" s="1">
        <v>20</v>
      </c>
      <c r="D1021" s="1">
        <v>8.8410930800000003</v>
      </c>
      <c r="E1021" s="1">
        <v>530.55247319</v>
      </c>
      <c r="F1021" s="1">
        <v>11.08</v>
      </c>
      <c r="H1021" s="32">
        <f t="shared" si="15"/>
        <v>417.75134354500028</v>
      </c>
    </row>
    <row r="1022" spans="2:8" ht="15.75" customHeight="1" x14ac:dyDescent="0.5">
      <c r="B1022" s="1">
        <v>5.2242974899999997</v>
      </c>
      <c r="C1022" s="1">
        <v>20</v>
      </c>
      <c r="D1022" s="1">
        <v>0</v>
      </c>
      <c r="E1022" s="1">
        <v>0</v>
      </c>
      <c r="F1022" s="1">
        <v>9.3699999999999992</v>
      </c>
      <c r="H1022" s="32">
        <f t="shared" si="15"/>
        <v>418.27377329400031</v>
      </c>
    </row>
    <row r="1023" spans="2:8" ht="15.75" customHeight="1" x14ac:dyDescent="0.5">
      <c r="B1023" s="1">
        <v>6.2741662600000003</v>
      </c>
      <c r="C1023" s="1">
        <v>20</v>
      </c>
      <c r="D1023" s="1">
        <v>0</v>
      </c>
      <c r="E1023" s="1">
        <v>0</v>
      </c>
      <c r="F1023" s="1">
        <v>9.3699999999999992</v>
      </c>
      <c r="H1023" s="32">
        <f t="shared" si="15"/>
        <v>418.90118992000032</v>
      </c>
    </row>
    <row r="1024" spans="2:8" ht="15.75" customHeight="1" x14ac:dyDescent="0.5">
      <c r="B1024" s="1">
        <v>6.8647174399999997</v>
      </c>
      <c r="C1024" s="1">
        <v>20</v>
      </c>
      <c r="D1024" s="1">
        <v>0</v>
      </c>
      <c r="E1024" s="1">
        <v>0</v>
      </c>
      <c r="F1024" s="1">
        <v>9.3699999999999992</v>
      </c>
      <c r="H1024" s="32">
        <f t="shared" si="15"/>
        <v>419.58766166400034</v>
      </c>
    </row>
    <row r="1025" spans="2:8" ht="15.75" customHeight="1" x14ac:dyDescent="0.5">
      <c r="B1025" s="1">
        <v>4.2072371200000003</v>
      </c>
      <c r="C1025" s="1">
        <v>20</v>
      </c>
      <c r="D1025" s="1">
        <v>76.245137929999999</v>
      </c>
      <c r="E1025" s="1">
        <v>4575.4575949999999</v>
      </c>
      <c r="F1025" s="1">
        <v>9.3699999999999992</v>
      </c>
      <c r="H1025" s="32">
        <f t="shared" si="15"/>
        <v>420.00838537600032</v>
      </c>
    </row>
    <row r="1026" spans="2:8" ht="15.75" customHeight="1" x14ac:dyDescent="0.5">
      <c r="B1026" s="1">
        <v>4.1088119299999999</v>
      </c>
      <c r="C1026" s="1">
        <v>20</v>
      </c>
      <c r="D1026" s="1">
        <v>74.194356450000001</v>
      </c>
      <c r="E1026" s="1">
        <v>4452.3905519899999</v>
      </c>
      <c r="F1026" s="1">
        <v>9.3699999999999992</v>
      </c>
      <c r="H1026" s="32">
        <f t="shared" si="15"/>
        <v>420.41926656900034</v>
      </c>
    </row>
    <row r="1027" spans="2:8" ht="15.75" customHeight="1" x14ac:dyDescent="0.5">
      <c r="B1027" s="1">
        <v>4.5353211099999999</v>
      </c>
      <c r="C1027" s="1">
        <v>20</v>
      </c>
      <c r="D1027" s="1">
        <v>72.176363870000003</v>
      </c>
      <c r="E1027" s="1">
        <v>4331.29116462</v>
      </c>
      <c r="F1027" s="1">
        <v>9.3699999999999992</v>
      </c>
      <c r="H1027" s="32">
        <f t="shared" si="15"/>
        <v>420.87279868000036</v>
      </c>
    </row>
    <row r="1028" spans="2:8" ht="15.75" customHeight="1" x14ac:dyDescent="0.5">
      <c r="B1028" s="1">
        <v>5.4211478800000004</v>
      </c>
      <c r="C1028" s="1">
        <v>20</v>
      </c>
      <c r="D1028" s="1">
        <v>69.223147549999993</v>
      </c>
      <c r="E1028" s="1">
        <v>4154.0691619600002</v>
      </c>
      <c r="F1028" s="1">
        <v>9.3699999999999992</v>
      </c>
      <c r="H1028" s="32">
        <f t="shared" si="15"/>
        <v>421.41491346800035</v>
      </c>
    </row>
    <row r="1029" spans="2:8" ht="15.75" customHeight="1" x14ac:dyDescent="0.5">
      <c r="B1029" s="1">
        <v>5.32272269</v>
      </c>
      <c r="C1029" s="1">
        <v>20</v>
      </c>
      <c r="D1029" s="1">
        <v>64.339796570000004</v>
      </c>
      <c r="E1029" s="1">
        <v>3861.0201106899999</v>
      </c>
      <c r="F1029" s="1">
        <v>9.41</v>
      </c>
      <c r="H1029" s="32">
        <f t="shared" si="15"/>
        <v>421.94718573700032</v>
      </c>
    </row>
    <row r="1030" spans="2:8" ht="15.75" customHeight="1" x14ac:dyDescent="0.5">
      <c r="B1030" s="1">
        <v>5.3555310900000004</v>
      </c>
      <c r="C1030" s="1">
        <v>20</v>
      </c>
      <c r="D1030" s="1">
        <v>49.60269735</v>
      </c>
      <c r="E1030" s="1">
        <v>2976.64932486</v>
      </c>
      <c r="F1030" s="1">
        <v>9.41</v>
      </c>
      <c r="H1030" s="32">
        <f t="shared" ref="H1030:H1093" si="16">H1029+B1030*$H$1</f>
        <v>422.4827388460003</v>
      </c>
    </row>
    <row r="1031" spans="2:8" ht="15.75" customHeight="1" x14ac:dyDescent="0.5">
      <c r="B1031" s="1">
        <v>5.2242974899999997</v>
      </c>
      <c r="C1031" s="1">
        <v>20</v>
      </c>
      <c r="D1031" s="1">
        <v>69.993555520000001</v>
      </c>
      <c r="E1031" s="1">
        <v>4200.3012117199996</v>
      </c>
      <c r="F1031" s="1">
        <v>9.41</v>
      </c>
      <c r="H1031" s="32">
        <f t="shared" si="16"/>
        <v>423.00516859500033</v>
      </c>
    </row>
    <row r="1032" spans="2:8" ht="15.75" customHeight="1" x14ac:dyDescent="0.5">
      <c r="B1032" s="1">
        <v>5.1586806899999997</v>
      </c>
      <c r="C1032" s="1">
        <v>20</v>
      </c>
      <c r="D1032" s="1">
        <v>63.593827439999998</v>
      </c>
      <c r="E1032" s="1">
        <v>3816.25463175</v>
      </c>
      <c r="F1032" s="1">
        <v>9.41</v>
      </c>
      <c r="H1032" s="32">
        <f t="shared" si="16"/>
        <v>423.52103666400035</v>
      </c>
    </row>
    <row r="1033" spans="2:8" ht="15.75" customHeight="1" x14ac:dyDescent="0.5">
      <c r="B1033" s="1">
        <v>5.1258722900000002</v>
      </c>
      <c r="C1033" s="1">
        <v>20</v>
      </c>
      <c r="D1033" s="1">
        <v>55.727580600000003</v>
      </c>
      <c r="E1033" s="1">
        <v>3344.2025137800001</v>
      </c>
      <c r="F1033" s="1">
        <v>9.41</v>
      </c>
      <c r="H1033" s="32">
        <f t="shared" si="16"/>
        <v>424.03362389300037</v>
      </c>
    </row>
    <row r="1034" spans="2:8" ht="15.75" customHeight="1" x14ac:dyDescent="0.5">
      <c r="B1034" s="1">
        <v>5.2571058900000001</v>
      </c>
      <c r="C1034" s="1">
        <v>20</v>
      </c>
      <c r="D1034" s="1">
        <v>60.272362620000003</v>
      </c>
      <c r="E1034" s="1">
        <v>3616.9340996599999</v>
      </c>
      <c r="F1034" s="1">
        <v>9.41</v>
      </c>
      <c r="H1034" s="32">
        <f t="shared" si="16"/>
        <v>424.55933448200039</v>
      </c>
    </row>
    <row r="1035" spans="2:8" ht="15.75" customHeight="1" x14ac:dyDescent="0.5">
      <c r="B1035" s="1">
        <v>5.2571058900000001</v>
      </c>
      <c r="C1035" s="1">
        <v>20</v>
      </c>
      <c r="D1035" s="1">
        <v>48.248330680000002</v>
      </c>
      <c r="E1035" s="1">
        <v>2895.3740141200001</v>
      </c>
      <c r="F1035" s="1">
        <v>9.41</v>
      </c>
      <c r="H1035" s="32">
        <f t="shared" si="16"/>
        <v>425.08504507100042</v>
      </c>
    </row>
    <row r="1036" spans="2:8" ht="15.75" customHeight="1" x14ac:dyDescent="0.5">
      <c r="B1036" s="1">
        <v>5.32272269</v>
      </c>
      <c r="C1036" s="1">
        <v>20</v>
      </c>
      <c r="D1036" s="1">
        <v>63.888816689999999</v>
      </c>
      <c r="E1036" s="1">
        <v>3833.95688561</v>
      </c>
      <c r="F1036" s="1">
        <v>9.41</v>
      </c>
      <c r="H1036" s="32">
        <f t="shared" si="16"/>
        <v>425.6173173400004</v>
      </c>
    </row>
    <row r="1037" spans="2:8" ht="15.75" customHeight="1" x14ac:dyDescent="0.5">
      <c r="B1037" s="1">
        <v>5.2242974899999997</v>
      </c>
      <c r="C1037" s="1">
        <v>20</v>
      </c>
      <c r="D1037" s="1">
        <v>59.578759519999998</v>
      </c>
      <c r="E1037" s="1">
        <v>3575.31109707</v>
      </c>
      <c r="F1037" s="1">
        <v>9.41</v>
      </c>
      <c r="H1037" s="32">
        <f t="shared" si="16"/>
        <v>426.13974708900042</v>
      </c>
    </row>
    <row r="1038" spans="2:8" ht="15.75" customHeight="1" x14ac:dyDescent="0.5">
      <c r="B1038" s="1">
        <v>5.1586806899999997</v>
      </c>
      <c r="C1038" s="1">
        <v>20</v>
      </c>
      <c r="D1038" s="1">
        <v>49.013779200000002</v>
      </c>
      <c r="E1038" s="1">
        <v>2941.3084478800001</v>
      </c>
      <c r="F1038" s="1">
        <v>9.41</v>
      </c>
      <c r="H1038" s="32">
        <f t="shared" si="16"/>
        <v>426.65561515800044</v>
      </c>
    </row>
    <row r="1039" spans="2:8" ht="15.75" customHeight="1" x14ac:dyDescent="0.5">
      <c r="B1039" s="1">
        <v>5.2242974899999997</v>
      </c>
      <c r="C1039" s="1">
        <v>20</v>
      </c>
      <c r="D1039" s="1">
        <v>64.173522460000001</v>
      </c>
      <c r="E1039" s="1">
        <v>3851.0420300000001</v>
      </c>
      <c r="F1039" s="1">
        <v>9.41</v>
      </c>
      <c r="H1039" s="32">
        <f t="shared" si="16"/>
        <v>427.17804490700047</v>
      </c>
    </row>
    <row r="1040" spans="2:8" ht="15.75" customHeight="1" x14ac:dyDescent="0.5">
      <c r="B1040" s="1">
        <v>5.2899142899999996</v>
      </c>
      <c r="C1040" s="1">
        <v>20</v>
      </c>
      <c r="D1040" s="1">
        <v>60.201067360000003</v>
      </c>
      <c r="E1040" s="1">
        <v>3612.6556833599998</v>
      </c>
      <c r="F1040" s="1">
        <v>11.02</v>
      </c>
      <c r="H1040" s="32">
        <f t="shared" si="16"/>
        <v>427.70703633600044</v>
      </c>
    </row>
    <row r="1041" spans="2:8" ht="15.75" customHeight="1" x14ac:dyDescent="0.5">
      <c r="B1041" s="1">
        <v>5.32272269</v>
      </c>
      <c r="C1041" s="1">
        <v>20</v>
      </c>
      <c r="D1041" s="1">
        <v>45.398641499999997</v>
      </c>
      <c r="E1041" s="1">
        <v>2724.3646575399998</v>
      </c>
      <c r="F1041" s="1">
        <v>11.02</v>
      </c>
      <c r="H1041" s="32">
        <f t="shared" si="16"/>
        <v>428.23930860500042</v>
      </c>
    </row>
    <row r="1042" spans="2:8" ht="15.75" customHeight="1" x14ac:dyDescent="0.5">
      <c r="B1042" s="1">
        <v>5.2899142899999996</v>
      </c>
      <c r="C1042" s="1">
        <v>20</v>
      </c>
      <c r="D1042" s="1">
        <v>63.680023509999998</v>
      </c>
      <c r="E1042" s="1">
        <v>3821.4272429500002</v>
      </c>
      <c r="F1042" s="1">
        <v>11.02</v>
      </c>
      <c r="H1042" s="32">
        <f t="shared" si="16"/>
        <v>428.76830003400039</v>
      </c>
    </row>
    <row r="1043" spans="2:8" ht="15.75" customHeight="1" x14ac:dyDescent="0.5">
      <c r="B1043" s="1">
        <v>5.2571058900000001</v>
      </c>
      <c r="C1043" s="1">
        <v>20</v>
      </c>
      <c r="D1043" s="1">
        <v>66.360480050000007</v>
      </c>
      <c r="E1043" s="1">
        <v>3982.28097841</v>
      </c>
      <c r="F1043" s="1">
        <v>11.02</v>
      </c>
      <c r="H1043" s="32">
        <f t="shared" si="16"/>
        <v>429.29401062300042</v>
      </c>
    </row>
    <row r="1044" spans="2:8" ht="15.75" customHeight="1" x14ac:dyDescent="0.5">
      <c r="B1044" s="1">
        <v>5.2571058900000001</v>
      </c>
      <c r="C1044" s="1">
        <v>20</v>
      </c>
      <c r="D1044" s="1">
        <v>54.184245179999998</v>
      </c>
      <c r="E1044" s="1">
        <v>3251.5872209099998</v>
      </c>
      <c r="F1044" s="1">
        <v>11.02</v>
      </c>
      <c r="H1044" s="32">
        <f t="shared" si="16"/>
        <v>429.81972121200045</v>
      </c>
    </row>
    <row r="1045" spans="2:8" ht="15.75" customHeight="1" x14ac:dyDescent="0.5">
      <c r="B1045" s="1">
        <v>5.0930638999999998</v>
      </c>
      <c r="C1045" s="1">
        <v>20</v>
      </c>
      <c r="D1045" s="1">
        <v>60.48551174</v>
      </c>
      <c r="E1045" s="1">
        <v>3629.7251421800001</v>
      </c>
      <c r="F1045" s="1">
        <v>11.02</v>
      </c>
      <c r="H1045" s="32">
        <f t="shared" si="16"/>
        <v>430.32902760200045</v>
      </c>
    </row>
    <row r="1046" spans="2:8" ht="15.75" customHeight="1" x14ac:dyDescent="0.5">
      <c r="B1046" s="1">
        <v>5.1914890900000001</v>
      </c>
      <c r="C1046" s="1">
        <v>20</v>
      </c>
      <c r="D1046" s="1">
        <v>59.955276480000002</v>
      </c>
      <c r="E1046" s="1">
        <v>3597.90581522</v>
      </c>
      <c r="F1046" s="1">
        <v>11.02</v>
      </c>
      <c r="H1046" s="32">
        <f t="shared" si="16"/>
        <v>430.84817651100047</v>
      </c>
    </row>
    <row r="1047" spans="2:8" ht="15.75" customHeight="1" x14ac:dyDescent="0.5">
      <c r="B1047" s="1">
        <v>5.1258722900000002</v>
      </c>
      <c r="C1047" s="1">
        <v>20</v>
      </c>
      <c r="D1047" s="1">
        <v>56.35197926</v>
      </c>
      <c r="E1047" s="1">
        <v>3381.6725699600001</v>
      </c>
      <c r="F1047" s="1">
        <v>11.02</v>
      </c>
      <c r="H1047" s="32">
        <f t="shared" si="16"/>
        <v>431.36076374000049</v>
      </c>
    </row>
    <row r="1048" spans="2:8" ht="15.75" customHeight="1" x14ac:dyDescent="0.5">
      <c r="B1048" s="1">
        <v>5.1258722900000002</v>
      </c>
      <c r="C1048" s="1">
        <v>20</v>
      </c>
      <c r="D1048" s="1">
        <v>44.644504349999998</v>
      </c>
      <c r="E1048" s="1">
        <v>2679.1090166399999</v>
      </c>
      <c r="F1048" s="1">
        <v>11.02</v>
      </c>
      <c r="H1048" s="32">
        <f t="shared" si="16"/>
        <v>431.87335096900051</v>
      </c>
    </row>
    <row r="1049" spans="2:8" ht="15.75" customHeight="1" x14ac:dyDescent="0.5">
      <c r="B1049" s="1">
        <v>5.2571058900000001</v>
      </c>
      <c r="C1049" s="1">
        <v>20</v>
      </c>
      <c r="D1049" s="1">
        <v>45.20427196</v>
      </c>
      <c r="E1049" s="1">
        <v>2712.7005747399999</v>
      </c>
      <c r="F1049" s="1">
        <v>11.02</v>
      </c>
      <c r="H1049" s="32">
        <f t="shared" si="16"/>
        <v>432.39906155800054</v>
      </c>
    </row>
    <row r="1050" spans="2:8" ht="15.75" customHeight="1" x14ac:dyDescent="0.5">
      <c r="B1050" s="1">
        <v>5.1258722900000002</v>
      </c>
      <c r="C1050" s="1">
        <v>20</v>
      </c>
      <c r="D1050" s="1">
        <v>51.512889629999997</v>
      </c>
      <c r="E1050" s="1">
        <v>3091.2796345900001</v>
      </c>
      <c r="F1050" s="1">
        <v>11.02</v>
      </c>
      <c r="H1050" s="32">
        <f t="shared" si="16"/>
        <v>432.91164878700056</v>
      </c>
    </row>
    <row r="1051" spans="2:8" ht="15.75" customHeight="1" x14ac:dyDescent="0.5">
      <c r="B1051" s="1">
        <v>5.2242974899999997</v>
      </c>
      <c r="C1051" s="1">
        <v>20</v>
      </c>
      <c r="D1051" s="1">
        <v>53.758726449999997</v>
      </c>
      <c r="E1051" s="1">
        <v>3226.0519153499999</v>
      </c>
      <c r="F1051" s="1">
        <v>11.02</v>
      </c>
      <c r="H1051" s="32">
        <f t="shared" si="16"/>
        <v>433.43407853600058</v>
      </c>
    </row>
    <row r="1052" spans="2:8" ht="15.75" customHeight="1" x14ac:dyDescent="0.5">
      <c r="B1052" s="1">
        <v>5.0602555000000002</v>
      </c>
      <c r="C1052" s="1">
        <v>20</v>
      </c>
      <c r="D1052" s="1">
        <v>39.372832240000001</v>
      </c>
      <c r="E1052" s="1">
        <v>2362.7568813900002</v>
      </c>
      <c r="F1052" s="1">
        <v>11.02</v>
      </c>
      <c r="H1052" s="32">
        <f t="shared" si="16"/>
        <v>433.94010408600059</v>
      </c>
    </row>
    <row r="1053" spans="2:8" ht="15.75" customHeight="1" x14ac:dyDescent="0.5">
      <c r="B1053" s="1">
        <v>5.1586806899999997</v>
      </c>
      <c r="C1053" s="1">
        <v>20</v>
      </c>
      <c r="D1053" s="1">
        <v>63.438720539999998</v>
      </c>
      <c r="E1053" s="1">
        <v>3806.9466936200001</v>
      </c>
      <c r="F1053" s="1">
        <v>11.02</v>
      </c>
      <c r="H1053" s="32">
        <f t="shared" si="16"/>
        <v>434.45597215500061</v>
      </c>
    </row>
    <row r="1054" spans="2:8" ht="15.75" customHeight="1" x14ac:dyDescent="0.5">
      <c r="B1054" s="1">
        <v>5.0274470999999998</v>
      </c>
      <c r="C1054" s="1">
        <v>20</v>
      </c>
      <c r="D1054" s="1">
        <v>26.260693409999998</v>
      </c>
      <c r="E1054" s="1">
        <v>1575.8996888199999</v>
      </c>
      <c r="F1054" s="1">
        <v>11.02</v>
      </c>
      <c r="H1054" s="32">
        <f t="shared" si="16"/>
        <v>434.95871686500061</v>
      </c>
    </row>
    <row r="1055" spans="2:8" ht="15.75" customHeight="1" x14ac:dyDescent="0.5">
      <c r="B1055" s="1">
        <v>5.1586806899999997</v>
      </c>
      <c r="C1055" s="1">
        <v>20</v>
      </c>
      <c r="D1055" s="1">
        <v>5.7389551599999997</v>
      </c>
      <c r="E1055" s="1">
        <v>344.39371067000002</v>
      </c>
      <c r="F1055" s="1">
        <v>11.02</v>
      </c>
      <c r="H1055" s="32">
        <f t="shared" si="16"/>
        <v>435.47458493400063</v>
      </c>
    </row>
    <row r="1056" spans="2:8" ht="15.75" customHeight="1" x14ac:dyDescent="0.5">
      <c r="B1056" s="1">
        <v>4.7977882999999997</v>
      </c>
      <c r="C1056" s="1">
        <v>20</v>
      </c>
      <c r="D1056" s="1">
        <v>0</v>
      </c>
      <c r="E1056" s="1">
        <v>0</v>
      </c>
      <c r="F1056" s="1">
        <v>11.02</v>
      </c>
      <c r="H1056" s="32">
        <f t="shared" si="16"/>
        <v>435.95436376400062</v>
      </c>
    </row>
    <row r="1057" spans="2:8" ht="15.75" customHeight="1" x14ac:dyDescent="0.5">
      <c r="B1057" s="1">
        <v>3.9447699300000001</v>
      </c>
      <c r="C1057" s="1">
        <v>20</v>
      </c>
      <c r="D1057" s="1">
        <v>0</v>
      </c>
      <c r="E1057" s="1">
        <v>0</v>
      </c>
      <c r="F1057" s="1">
        <v>11.02</v>
      </c>
      <c r="H1057" s="32">
        <f t="shared" si="16"/>
        <v>436.34884075700063</v>
      </c>
    </row>
    <row r="1058" spans="2:8" ht="15.75" customHeight="1" x14ac:dyDescent="0.5">
      <c r="B1058" s="1">
        <v>3.2931533100000001</v>
      </c>
      <c r="C1058" s="1">
        <v>20</v>
      </c>
      <c r="D1058" s="1">
        <v>0</v>
      </c>
      <c r="E1058" s="1">
        <v>0</v>
      </c>
      <c r="F1058" s="1">
        <v>0.57368421000000003</v>
      </c>
      <c r="H1058" s="32">
        <f t="shared" si="16"/>
        <v>436.67815608800061</v>
      </c>
    </row>
    <row r="1059" spans="2:8" ht="15.75" customHeight="1" x14ac:dyDescent="0.5">
      <c r="B1059" s="1">
        <v>4.1461716800000001</v>
      </c>
      <c r="C1059" s="1">
        <v>20</v>
      </c>
      <c r="D1059" s="1">
        <v>29.719616049999999</v>
      </c>
      <c r="E1059" s="1">
        <v>1783.46904064</v>
      </c>
      <c r="F1059" s="1">
        <v>0</v>
      </c>
      <c r="H1059" s="32">
        <f t="shared" si="16"/>
        <v>437.09277325600061</v>
      </c>
    </row>
    <row r="1060" spans="2:8" ht="15.75" customHeight="1" x14ac:dyDescent="0.5">
      <c r="B1060" s="1">
        <v>3.2275365100000002</v>
      </c>
      <c r="C1060" s="1">
        <v>20</v>
      </c>
      <c r="D1060" s="1">
        <v>75.117516219999999</v>
      </c>
      <c r="E1060" s="1">
        <v>4507.7892104700004</v>
      </c>
      <c r="F1060" s="1">
        <v>0</v>
      </c>
      <c r="H1060" s="32">
        <f t="shared" si="16"/>
        <v>437.41552690700064</v>
      </c>
    </row>
    <row r="1061" spans="2:8" ht="15.75" customHeight="1" x14ac:dyDescent="0.5">
      <c r="B1061" s="1">
        <v>3.35877011</v>
      </c>
      <c r="C1061" s="1">
        <v>20</v>
      </c>
      <c r="D1061" s="1">
        <v>78.020076579999994</v>
      </c>
      <c r="E1061" s="1">
        <v>4681.9713577100001</v>
      </c>
      <c r="F1061" s="1">
        <v>0</v>
      </c>
      <c r="H1061" s="32">
        <f t="shared" si="16"/>
        <v>437.75140391800062</v>
      </c>
    </row>
    <row r="1062" spans="2:8" ht="15.75" customHeight="1" x14ac:dyDescent="0.5">
      <c r="B1062" s="1">
        <v>4.1461716800000001</v>
      </c>
      <c r="C1062" s="1">
        <v>20</v>
      </c>
      <c r="D1062" s="1">
        <v>76.131579200000004</v>
      </c>
      <c r="E1062" s="1">
        <v>4568.6429556900002</v>
      </c>
      <c r="F1062" s="1">
        <v>0</v>
      </c>
      <c r="H1062" s="32">
        <f t="shared" si="16"/>
        <v>438.16602108600063</v>
      </c>
    </row>
    <row r="1063" spans="2:8" ht="15.75" customHeight="1" x14ac:dyDescent="0.5">
      <c r="B1063" s="1">
        <v>4.9991900500000002</v>
      </c>
      <c r="C1063" s="1">
        <v>20</v>
      </c>
      <c r="D1063" s="1">
        <v>52.498144119999999</v>
      </c>
      <c r="E1063" s="1">
        <v>3150.40458653</v>
      </c>
      <c r="F1063" s="1">
        <v>0</v>
      </c>
      <c r="H1063" s="32">
        <f t="shared" si="16"/>
        <v>438.66594009100061</v>
      </c>
    </row>
    <row r="1064" spans="2:8" ht="15.75" customHeight="1" x14ac:dyDescent="0.5">
      <c r="B1064" s="1">
        <v>4.9335732500000002</v>
      </c>
      <c r="C1064" s="1">
        <v>20</v>
      </c>
      <c r="D1064" s="1">
        <v>44.92498518</v>
      </c>
      <c r="E1064" s="1">
        <v>2695.9406231799999</v>
      </c>
      <c r="F1064" s="1">
        <v>0</v>
      </c>
      <c r="H1064" s="32">
        <f t="shared" si="16"/>
        <v>439.15929741600058</v>
      </c>
    </row>
    <row r="1065" spans="2:8" ht="15.75" customHeight="1" x14ac:dyDescent="0.5">
      <c r="B1065" s="1">
        <v>4.9663816499999998</v>
      </c>
      <c r="C1065" s="1">
        <v>20</v>
      </c>
      <c r="D1065" s="1">
        <v>62.350598789999999</v>
      </c>
      <c r="E1065" s="1">
        <v>3741.6486947799999</v>
      </c>
      <c r="F1065" s="1">
        <v>9.32</v>
      </c>
      <c r="H1065" s="32">
        <f t="shared" si="16"/>
        <v>439.65593558100056</v>
      </c>
    </row>
    <row r="1066" spans="2:8" ht="15.75" customHeight="1" x14ac:dyDescent="0.5">
      <c r="B1066" s="1">
        <v>4.8679564600000003</v>
      </c>
      <c r="C1066" s="1">
        <v>20</v>
      </c>
      <c r="D1066" s="1">
        <v>55.721496010000003</v>
      </c>
      <c r="E1066" s="1">
        <v>3343.8373787599999</v>
      </c>
      <c r="F1066" s="1">
        <v>9.32</v>
      </c>
      <c r="H1066" s="32">
        <f t="shared" si="16"/>
        <v>440.14273122700058</v>
      </c>
    </row>
    <row r="1067" spans="2:8" ht="15.75" customHeight="1" x14ac:dyDescent="0.5">
      <c r="B1067" s="1">
        <v>4.7695312599999999</v>
      </c>
      <c r="C1067" s="1">
        <v>20</v>
      </c>
      <c r="D1067" s="1">
        <v>47.47669629</v>
      </c>
      <c r="E1067" s="1">
        <v>2849.0683671800002</v>
      </c>
      <c r="F1067" s="1">
        <v>9.32</v>
      </c>
      <c r="H1067" s="32">
        <f t="shared" si="16"/>
        <v>440.61968435300059</v>
      </c>
    </row>
    <row r="1068" spans="2:8" ht="15.75" customHeight="1" x14ac:dyDescent="0.5">
      <c r="B1068" s="1">
        <v>4.8679564600000003</v>
      </c>
      <c r="C1068" s="1">
        <v>20</v>
      </c>
      <c r="D1068" s="1">
        <v>64.926226920000005</v>
      </c>
      <c r="E1068" s="1">
        <v>3896.2116950099999</v>
      </c>
      <c r="F1068" s="1">
        <v>9.32</v>
      </c>
      <c r="H1068" s="32">
        <f t="shared" si="16"/>
        <v>441.10647999900061</v>
      </c>
    </row>
    <row r="1069" spans="2:8" ht="15.75" customHeight="1" x14ac:dyDescent="0.5">
      <c r="B1069" s="1">
        <v>4.8351480599999999</v>
      </c>
      <c r="C1069" s="1">
        <v>20</v>
      </c>
      <c r="D1069" s="1">
        <v>60.89866833</v>
      </c>
      <c r="E1069" s="1">
        <v>3654.5185974400001</v>
      </c>
      <c r="F1069" s="1">
        <v>9.32</v>
      </c>
      <c r="H1069" s="32">
        <f t="shared" si="16"/>
        <v>441.58999480500063</v>
      </c>
    </row>
    <row r="1070" spans="2:8" ht="15.75" customHeight="1" x14ac:dyDescent="0.5">
      <c r="B1070" s="1">
        <v>4.8679564600000003</v>
      </c>
      <c r="C1070" s="1">
        <v>20</v>
      </c>
      <c r="D1070" s="1">
        <v>44.544322770000001</v>
      </c>
      <c r="E1070" s="1">
        <v>2673.0971375899999</v>
      </c>
      <c r="F1070" s="1">
        <v>9.32</v>
      </c>
      <c r="H1070" s="32">
        <f t="shared" si="16"/>
        <v>442.07679045100065</v>
      </c>
    </row>
    <row r="1071" spans="2:8" ht="15.75" customHeight="1" x14ac:dyDescent="0.5">
      <c r="B1071" s="1">
        <v>4.8679564600000003</v>
      </c>
      <c r="C1071" s="1">
        <v>20</v>
      </c>
      <c r="D1071" s="1">
        <v>51.283500760000003</v>
      </c>
      <c r="E1071" s="1">
        <v>3077.5140477</v>
      </c>
      <c r="F1071" s="1">
        <v>9.32</v>
      </c>
      <c r="H1071" s="32">
        <f t="shared" si="16"/>
        <v>442.56358609700067</v>
      </c>
    </row>
    <row r="1072" spans="2:8" ht="15.75" customHeight="1" x14ac:dyDescent="0.5">
      <c r="B1072" s="1">
        <v>4.7367228600000004</v>
      </c>
      <c r="C1072" s="1">
        <v>20</v>
      </c>
      <c r="D1072" s="1">
        <v>49.156931810000003</v>
      </c>
      <c r="E1072" s="1">
        <v>2949.89901134</v>
      </c>
      <c r="F1072" s="1">
        <v>9.32</v>
      </c>
      <c r="H1072" s="32">
        <f t="shared" si="16"/>
        <v>443.03725838300068</v>
      </c>
    </row>
    <row r="1073" spans="2:8" ht="15.75" customHeight="1" x14ac:dyDescent="0.5">
      <c r="B1073" s="1">
        <v>4.8351480599999999</v>
      </c>
      <c r="C1073" s="1">
        <v>20</v>
      </c>
      <c r="D1073" s="1">
        <v>51.962450689999997</v>
      </c>
      <c r="E1073" s="1">
        <v>3118.2577162900002</v>
      </c>
      <c r="F1073" s="1">
        <v>9.32</v>
      </c>
      <c r="H1073" s="32">
        <f t="shared" si="16"/>
        <v>443.52077318900069</v>
      </c>
    </row>
    <row r="1074" spans="2:8" ht="15.75" customHeight="1" x14ac:dyDescent="0.5">
      <c r="B1074" s="1">
        <v>4.6711060599999996</v>
      </c>
      <c r="C1074" s="1">
        <v>20</v>
      </c>
      <c r="D1074" s="1">
        <v>58.069718960000003</v>
      </c>
      <c r="E1074" s="1">
        <v>3484.7538331400001</v>
      </c>
      <c r="F1074" s="1">
        <v>9.32</v>
      </c>
      <c r="H1074" s="32">
        <f t="shared" si="16"/>
        <v>443.9878837950007</v>
      </c>
    </row>
    <row r="1075" spans="2:8" ht="15.75" customHeight="1" x14ac:dyDescent="0.5">
      <c r="B1075" s="1">
        <v>4.8351480599999999</v>
      </c>
      <c r="C1075" s="1">
        <v>20</v>
      </c>
      <c r="D1075" s="1">
        <v>50.804052110000001</v>
      </c>
      <c r="E1075" s="1">
        <v>3048.7424168900002</v>
      </c>
      <c r="F1075" s="1">
        <v>9.32</v>
      </c>
      <c r="H1075" s="32">
        <f t="shared" si="16"/>
        <v>444.47139860100071</v>
      </c>
    </row>
    <row r="1076" spans="2:8" ht="15.75" customHeight="1" x14ac:dyDescent="0.5">
      <c r="B1076" s="1">
        <v>4.9663816499999998</v>
      </c>
      <c r="C1076" s="1">
        <v>20</v>
      </c>
      <c r="D1076" s="1">
        <v>70.567344370000001</v>
      </c>
      <c r="E1076" s="1">
        <v>4234.7341816899998</v>
      </c>
      <c r="F1076" s="1">
        <v>9.32</v>
      </c>
      <c r="H1076" s="32">
        <f t="shared" si="16"/>
        <v>444.96803676600069</v>
      </c>
    </row>
    <row r="1077" spans="2:8" ht="15.75" customHeight="1" x14ac:dyDescent="0.5">
      <c r="B1077" s="1">
        <v>4.8679564600000003</v>
      </c>
      <c r="C1077" s="1">
        <v>20</v>
      </c>
      <c r="D1077" s="1">
        <v>59.666380689999997</v>
      </c>
      <c r="E1077" s="1">
        <v>3580.5692285800001</v>
      </c>
      <c r="F1077" s="1">
        <v>9.32</v>
      </c>
      <c r="H1077" s="32">
        <f t="shared" si="16"/>
        <v>445.45483241200071</v>
      </c>
    </row>
    <row r="1078" spans="2:8" ht="15.75" customHeight="1" x14ac:dyDescent="0.5">
      <c r="B1078" s="1">
        <v>4.9663816499999998</v>
      </c>
      <c r="C1078" s="1">
        <v>20</v>
      </c>
      <c r="D1078" s="1">
        <v>47.689346880000002</v>
      </c>
      <c r="E1078" s="1">
        <v>2861.8294926499998</v>
      </c>
      <c r="F1078" s="1">
        <v>10.88</v>
      </c>
      <c r="H1078" s="32">
        <f t="shared" si="16"/>
        <v>445.95147057700069</v>
      </c>
    </row>
    <row r="1079" spans="2:8" ht="15.75" customHeight="1" x14ac:dyDescent="0.5">
      <c r="B1079" s="1">
        <v>4.8679564600000003</v>
      </c>
      <c r="C1079" s="1">
        <v>20</v>
      </c>
      <c r="D1079" s="1">
        <v>70.843553929999999</v>
      </c>
      <c r="E1079" s="1">
        <v>4251.3094697400002</v>
      </c>
      <c r="F1079" s="1">
        <v>10.88</v>
      </c>
      <c r="H1079" s="32">
        <f t="shared" si="16"/>
        <v>446.43826622300071</v>
      </c>
    </row>
    <row r="1080" spans="2:8" ht="15.75" customHeight="1" x14ac:dyDescent="0.5">
      <c r="B1080" s="1">
        <v>4.9663816499999998</v>
      </c>
      <c r="C1080" s="1">
        <v>20</v>
      </c>
      <c r="D1080" s="1">
        <v>65.08951399</v>
      </c>
      <c r="E1080" s="1">
        <v>3906.0105237500002</v>
      </c>
      <c r="F1080" s="1">
        <v>10.88</v>
      </c>
      <c r="H1080" s="32">
        <f t="shared" si="16"/>
        <v>446.93490438800069</v>
      </c>
    </row>
    <row r="1081" spans="2:8" ht="15.75" customHeight="1" x14ac:dyDescent="0.5">
      <c r="B1081" s="1">
        <v>4.9335732500000002</v>
      </c>
      <c r="C1081" s="1">
        <v>20</v>
      </c>
      <c r="D1081" s="1">
        <v>41.356935819999997</v>
      </c>
      <c r="E1081" s="1">
        <v>2481.82259535</v>
      </c>
      <c r="F1081" s="1">
        <v>10.88</v>
      </c>
      <c r="H1081" s="32">
        <f t="shared" si="16"/>
        <v>447.42826171300067</v>
      </c>
    </row>
    <row r="1082" spans="2:8" ht="15.75" customHeight="1" x14ac:dyDescent="0.5">
      <c r="B1082" s="1">
        <v>4.9007648599999998</v>
      </c>
      <c r="C1082" s="1">
        <v>20</v>
      </c>
      <c r="D1082" s="1">
        <v>43.103230050000001</v>
      </c>
      <c r="E1082" s="1">
        <v>2586.6174115200001</v>
      </c>
      <c r="F1082" s="1">
        <v>10.88</v>
      </c>
      <c r="H1082" s="32">
        <f t="shared" si="16"/>
        <v>447.91833819900069</v>
      </c>
    </row>
    <row r="1083" spans="2:8" ht="15.75" customHeight="1" x14ac:dyDescent="0.5">
      <c r="B1083" s="1">
        <v>4.8679564600000003</v>
      </c>
      <c r="C1083" s="1">
        <v>20</v>
      </c>
      <c r="D1083" s="1">
        <v>49.475428610000002</v>
      </c>
      <c r="E1083" s="1">
        <v>2969.0119498700001</v>
      </c>
      <c r="F1083" s="1">
        <v>10.88</v>
      </c>
      <c r="H1083" s="32">
        <f t="shared" si="16"/>
        <v>448.40513384500071</v>
      </c>
    </row>
    <row r="1084" spans="2:8" ht="15.75" customHeight="1" x14ac:dyDescent="0.5">
      <c r="B1084" s="1">
        <v>4.8679564600000003</v>
      </c>
      <c r="C1084" s="1">
        <v>20</v>
      </c>
      <c r="D1084" s="1">
        <v>60.981342249999997</v>
      </c>
      <c r="E1084" s="1">
        <v>3659.4798451900001</v>
      </c>
      <c r="F1084" s="1">
        <v>10.88</v>
      </c>
      <c r="H1084" s="32">
        <f t="shared" si="16"/>
        <v>448.89192949100072</v>
      </c>
    </row>
    <row r="1085" spans="2:8" ht="15.75" customHeight="1" x14ac:dyDescent="0.5">
      <c r="B1085" s="1">
        <v>4.8679564600000003</v>
      </c>
      <c r="C1085" s="1">
        <v>20</v>
      </c>
      <c r="D1085" s="1">
        <v>69.581085270000003</v>
      </c>
      <c r="E1085" s="1">
        <v>4175.5489428299998</v>
      </c>
      <c r="F1085" s="1">
        <v>10.88</v>
      </c>
      <c r="H1085" s="32">
        <f t="shared" si="16"/>
        <v>449.37872513700074</v>
      </c>
    </row>
    <row r="1086" spans="2:8" ht="15.75" customHeight="1" x14ac:dyDescent="0.5">
      <c r="B1086" s="1">
        <v>5.13042365</v>
      </c>
      <c r="C1086" s="1">
        <v>20</v>
      </c>
      <c r="D1086" s="1">
        <v>60.619093479999997</v>
      </c>
      <c r="E1086" s="1">
        <v>3637.7413588300001</v>
      </c>
      <c r="F1086" s="1">
        <v>10.88</v>
      </c>
      <c r="H1086" s="32">
        <f t="shared" si="16"/>
        <v>449.89176750200073</v>
      </c>
    </row>
    <row r="1087" spans="2:8" ht="15.75" customHeight="1" x14ac:dyDescent="0.5">
      <c r="B1087" s="1">
        <v>4.9663816499999998</v>
      </c>
      <c r="C1087" s="1">
        <v>20</v>
      </c>
      <c r="D1087" s="1">
        <v>57.839444360000002</v>
      </c>
      <c r="E1087" s="1">
        <v>3470.93509412</v>
      </c>
      <c r="F1087" s="1">
        <v>10.88</v>
      </c>
      <c r="H1087" s="32">
        <f t="shared" si="16"/>
        <v>450.38840566700071</v>
      </c>
    </row>
    <row r="1088" spans="2:8" ht="15.75" customHeight="1" x14ac:dyDescent="0.5">
      <c r="B1088" s="1">
        <v>5.0976152499999996</v>
      </c>
      <c r="C1088" s="1">
        <v>20</v>
      </c>
      <c r="D1088" s="1">
        <v>37.20069445</v>
      </c>
      <c r="E1088" s="1">
        <v>2232.4072668899998</v>
      </c>
      <c r="F1088" s="1">
        <v>10.88</v>
      </c>
      <c r="H1088" s="32">
        <f t="shared" si="16"/>
        <v>450.8981671920007</v>
      </c>
    </row>
    <row r="1089" spans="2:8" ht="15.75" customHeight="1" x14ac:dyDescent="0.5">
      <c r="B1089" s="1">
        <v>5.1632320500000004</v>
      </c>
      <c r="C1089" s="1">
        <v>20</v>
      </c>
      <c r="D1089" s="1">
        <v>21.695823870000002</v>
      </c>
      <c r="E1089" s="1">
        <v>1301.96265378</v>
      </c>
      <c r="F1089" s="1">
        <v>10.88</v>
      </c>
      <c r="H1089" s="32">
        <f t="shared" si="16"/>
        <v>451.41449039700069</v>
      </c>
    </row>
    <row r="1090" spans="2:8" ht="15.75" customHeight="1" x14ac:dyDescent="0.5">
      <c r="B1090" s="1">
        <v>5.0648068500000001</v>
      </c>
      <c r="C1090" s="1">
        <v>20</v>
      </c>
      <c r="D1090" s="1">
        <v>36.177816280000002</v>
      </c>
      <c r="E1090" s="1">
        <v>2171.02452386</v>
      </c>
      <c r="F1090" s="1">
        <v>10.88</v>
      </c>
      <c r="H1090" s="32">
        <f t="shared" si="16"/>
        <v>451.92097108200068</v>
      </c>
    </row>
    <row r="1091" spans="2:8" ht="15.75" customHeight="1" x14ac:dyDescent="0.5">
      <c r="B1091" s="1">
        <v>5.0976152499999996</v>
      </c>
      <c r="C1091" s="1">
        <v>20</v>
      </c>
      <c r="D1091" s="1">
        <v>25.742252700000002</v>
      </c>
      <c r="E1091" s="1">
        <v>1544.78815093</v>
      </c>
      <c r="F1091" s="1">
        <v>10.88</v>
      </c>
      <c r="H1091" s="32">
        <f t="shared" si="16"/>
        <v>452.43073260700066</v>
      </c>
    </row>
    <row r="1092" spans="2:8" ht="15.75" customHeight="1" x14ac:dyDescent="0.5">
      <c r="B1092" s="1">
        <v>4.9335732500000002</v>
      </c>
      <c r="C1092" s="1">
        <v>20</v>
      </c>
      <c r="D1092" s="1">
        <v>15.083117769999999</v>
      </c>
      <c r="E1092" s="1">
        <v>905.13529947999996</v>
      </c>
      <c r="F1092" s="1">
        <v>10.88</v>
      </c>
      <c r="H1092" s="32">
        <f t="shared" si="16"/>
        <v>452.92408993200064</v>
      </c>
    </row>
    <row r="1093" spans="2:8" ht="15.75" customHeight="1" x14ac:dyDescent="0.5">
      <c r="B1093" s="1">
        <v>5.0976152499999996</v>
      </c>
      <c r="C1093" s="1">
        <v>20</v>
      </c>
      <c r="D1093" s="1">
        <v>22.13205872</v>
      </c>
      <c r="E1093" s="1">
        <v>1328.1410321999999</v>
      </c>
      <c r="F1093" s="1">
        <v>10.88</v>
      </c>
      <c r="H1093" s="32">
        <f t="shared" si="16"/>
        <v>453.43385145700063</v>
      </c>
    </row>
    <row r="1094" spans="2:8" ht="15.75" customHeight="1" x14ac:dyDescent="0.5">
      <c r="B1094" s="1">
        <v>5.0648068500000001</v>
      </c>
      <c r="C1094" s="1">
        <v>20</v>
      </c>
      <c r="D1094" s="1">
        <v>10.58477594</v>
      </c>
      <c r="E1094" s="1">
        <v>635.19058122000001</v>
      </c>
      <c r="F1094" s="1">
        <v>10.88</v>
      </c>
      <c r="H1094" s="32">
        <f t="shared" ref="H1094:H1157" si="17">H1093+B1094*$H$1</f>
        <v>453.94033214200061</v>
      </c>
    </row>
    <row r="1095" spans="2:8" ht="15.75" customHeight="1" x14ac:dyDescent="0.5">
      <c r="B1095" s="1">
        <v>6.3443344100000001</v>
      </c>
      <c r="C1095" s="1">
        <v>20</v>
      </c>
      <c r="D1095" s="1">
        <v>6.5582358599999999</v>
      </c>
      <c r="E1095" s="1">
        <v>393.55860447999999</v>
      </c>
      <c r="F1095" s="1">
        <v>10.88</v>
      </c>
      <c r="H1095" s="32">
        <f t="shared" si="17"/>
        <v>454.57476558300061</v>
      </c>
    </row>
    <row r="1096" spans="2:8" ht="15.75" customHeight="1" x14ac:dyDescent="0.5">
      <c r="B1096" s="1">
        <v>6.5411847999999999</v>
      </c>
      <c r="C1096" s="1">
        <v>20</v>
      </c>
      <c r="D1096" s="1">
        <v>0</v>
      </c>
      <c r="E1096" s="1">
        <v>0</v>
      </c>
      <c r="F1096" s="1">
        <v>10.88</v>
      </c>
      <c r="H1096" s="32">
        <f t="shared" si="17"/>
        <v>455.22888406300063</v>
      </c>
    </row>
    <row r="1097" spans="2:8" ht="15.75" customHeight="1" x14ac:dyDescent="0.5">
      <c r="B1097" s="1">
        <v>4.8023396600000003</v>
      </c>
      <c r="C1097" s="1">
        <v>20</v>
      </c>
      <c r="D1097" s="1">
        <v>0</v>
      </c>
      <c r="E1097" s="1">
        <v>0</v>
      </c>
      <c r="F1097" s="1">
        <v>9.32</v>
      </c>
      <c r="H1097" s="32">
        <f t="shared" si="17"/>
        <v>455.70911802900065</v>
      </c>
    </row>
    <row r="1098" spans="2:8" ht="15.75" customHeight="1" x14ac:dyDescent="0.5">
      <c r="B1098" s="1">
        <v>4.1461716800000001</v>
      </c>
      <c r="C1098" s="1">
        <v>20</v>
      </c>
      <c r="D1098" s="1">
        <v>53.649696509999998</v>
      </c>
      <c r="E1098" s="1">
        <v>3219.50904739</v>
      </c>
      <c r="F1098" s="1">
        <v>9.32</v>
      </c>
      <c r="H1098" s="32">
        <f t="shared" si="17"/>
        <v>456.12373519700066</v>
      </c>
    </row>
    <row r="1099" spans="2:8" ht="15.75" customHeight="1" x14ac:dyDescent="0.5">
      <c r="B1099" s="1">
        <v>4.4086388699999999</v>
      </c>
      <c r="C1099" s="1">
        <v>20</v>
      </c>
      <c r="D1099" s="1">
        <v>63.886322939999999</v>
      </c>
      <c r="E1099" s="1">
        <v>3833.8072362399998</v>
      </c>
      <c r="F1099" s="1">
        <v>9.32</v>
      </c>
      <c r="H1099" s="32">
        <f t="shared" si="17"/>
        <v>456.56459908400063</v>
      </c>
    </row>
    <row r="1100" spans="2:8" ht="15.75" customHeight="1" x14ac:dyDescent="0.5">
      <c r="B1100" s="1">
        <v>4.3758304700000004</v>
      </c>
      <c r="C1100" s="1">
        <v>20</v>
      </c>
      <c r="D1100" s="1">
        <v>70.939228240000006</v>
      </c>
      <c r="E1100" s="1">
        <v>4257.0508686000003</v>
      </c>
      <c r="F1100" s="1">
        <v>9.32</v>
      </c>
      <c r="H1100" s="32">
        <f t="shared" si="17"/>
        <v>457.00218213100061</v>
      </c>
    </row>
    <row r="1101" spans="2:8" ht="15.75" customHeight="1" x14ac:dyDescent="0.5">
      <c r="B1101" s="1">
        <v>5.13042365</v>
      </c>
      <c r="C1101" s="1">
        <v>20</v>
      </c>
      <c r="D1101" s="1">
        <v>62.703994160000001</v>
      </c>
      <c r="E1101" s="1">
        <v>3762.8558896</v>
      </c>
      <c r="F1101" s="1">
        <v>9.32</v>
      </c>
      <c r="H1101" s="32">
        <f t="shared" si="17"/>
        <v>457.5152244960006</v>
      </c>
    </row>
    <row r="1102" spans="2:8" ht="15.75" customHeight="1" x14ac:dyDescent="0.5">
      <c r="B1102" s="1">
        <v>4.9663816499999998</v>
      </c>
      <c r="C1102" s="1">
        <v>20</v>
      </c>
      <c r="D1102" s="1">
        <v>69.103745810000007</v>
      </c>
      <c r="E1102" s="1">
        <v>4146.9038843199996</v>
      </c>
      <c r="F1102" s="1">
        <v>9.32</v>
      </c>
      <c r="H1102" s="32">
        <f t="shared" si="17"/>
        <v>458.01186266100058</v>
      </c>
    </row>
    <row r="1103" spans="2:8" ht="15.75" customHeight="1" x14ac:dyDescent="0.5">
      <c r="B1103" s="1">
        <v>5.4585076399999997</v>
      </c>
      <c r="C1103" s="1">
        <v>20</v>
      </c>
      <c r="D1103" s="1">
        <v>47.054467670000001</v>
      </c>
      <c r="E1103" s="1">
        <v>2823.7305007599998</v>
      </c>
      <c r="F1103" s="1">
        <v>9.32</v>
      </c>
      <c r="H1103" s="32">
        <f t="shared" si="17"/>
        <v>458.5577134250006</v>
      </c>
    </row>
    <row r="1104" spans="2:8" ht="15.75" customHeight="1" x14ac:dyDescent="0.5">
      <c r="B1104" s="1">
        <v>5.0319984499999997</v>
      </c>
      <c r="C1104" s="1">
        <v>20</v>
      </c>
      <c r="D1104" s="1">
        <v>68.229454290000007</v>
      </c>
      <c r="E1104" s="1">
        <v>4094.43780066</v>
      </c>
      <c r="F1104" s="1">
        <v>9.32</v>
      </c>
      <c r="H1104" s="32">
        <f t="shared" si="17"/>
        <v>459.06091327000058</v>
      </c>
    </row>
    <row r="1105" spans="2:8" ht="15.75" customHeight="1" x14ac:dyDescent="0.5">
      <c r="B1105" s="1">
        <v>4.9007648599999998</v>
      </c>
      <c r="C1105" s="1">
        <v>20</v>
      </c>
      <c r="D1105" s="1">
        <v>53.715767749999998</v>
      </c>
      <c r="E1105" s="1">
        <v>3223.4739711799998</v>
      </c>
      <c r="F1105" s="1">
        <v>9.32</v>
      </c>
      <c r="H1105" s="32">
        <f t="shared" si="17"/>
        <v>459.5509897560006</v>
      </c>
    </row>
    <row r="1106" spans="2:8" ht="15.75" customHeight="1" x14ac:dyDescent="0.5">
      <c r="B1106" s="1">
        <v>4.9991900500000002</v>
      </c>
      <c r="C1106" s="1">
        <v>20</v>
      </c>
      <c r="D1106" s="1">
        <v>71.354555259999998</v>
      </c>
      <c r="E1106" s="1">
        <v>4281.9745717200003</v>
      </c>
      <c r="F1106" s="1">
        <v>9.32</v>
      </c>
      <c r="H1106" s="32">
        <f t="shared" si="17"/>
        <v>460.05090876100058</v>
      </c>
    </row>
    <row r="1107" spans="2:8" ht="15.75" customHeight="1" x14ac:dyDescent="0.5">
      <c r="B1107" s="1">
        <v>5.3928908399999997</v>
      </c>
      <c r="C1107" s="1">
        <v>20</v>
      </c>
      <c r="D1107" s="1">
        <v>71.097479620000001</v>
      </c>
      <c r="E1107" s="1">
        <v>4266.5475064800003</v>
      </c>
      <c r="F1107" s="1">
        <v>9.2200000000000006</v>
      </c>
      <c r="H1107" s="32">
        <f t="shared" si="17"/>
        <v>460.5901978450006</v>
      </c>
    </row>
    <row r="1108" spans="2:8" ht="15.75" customHeight="1" x14ac:dyDescent="0.5">
      <c r="B1108" s="1">
        <v>5.3600824400000002</v>
      </c>
      <c r="C1108" s="1">
        <v>20</v>
      </c>
      <c r="D1108" s="1">
        <v>64.787021550000006</v>
      </c>
      <c r="E1108" s="1">
        <v>3887.85800488</v>
      </c>
      <c r="F1108" s="1">
        <v>9.2200000000000006</v>
      </c>
      <c r="H1108" s="32">
        <f t="shared" si="17"/>
        <v>461.12620608900062</v>
      </c>
    </row>
    <row r="1109" spans="2:8" ht="15.75" customHeight="1" x14ac:dyDescent="0.5">
      <c r="B1109" s="1">
        <v>5.4585076399999997</v>
      </c>
      <c r="C1109" s="1">
        <v>20</v>
      </c>
      <c r="D1109" s="1">
        <v>57.315566539999999</v>
      </c>
      <c r="E1109" s="1">
        <v>3439.4972766199999</v>
      </c>
      <c r="F1109" s="1">
        <v>9.2200000000000006</v>
      </c>
      <c r="H1109" s="32">
        <f t="shared" si="17"/>
        <v>461.67205685300064</v>
      </c>
    </row>
    <row r="1110" spans="2:8" ht="15.75" customHeight="1" x14ac:dyDescent="0.5">
      <c r="B1110" s="1">
        <v>5.3928908399999997</v>
      </c>
      <c r="C1110" s="1">
        <v>20</v>
      </c>
      <c r="D1110" s="1">
        <v>44.36283718</v>
      </c>
      <c r="E1110" s="1">
        <v>2662.2062185599998</v>
      </c>
      <c r="F1110" s="1">
        <v>9.2200000000000006</v>
      </c>
      <c r="H1110" s="32">
        <f t="shared" si="17"/>
        <v>462.21134593700066</v>
      </c>
    </row>
    <row r="1111" spans="2:8" ht="15.75" customHeight="1" x14ac:dyDescent="0.5">
      <c r="B1111" s="1">
        <v>5.3600824400000002</v>
      </c>
      <c r="C1111" s="1">
        <v>20</v>
      </c>
      <c r="D1111" s="1">
        <v>59.263704050000001</v>
      </c>
      <c r="E1111" s="1">
        <v>3556.40467266</v>
      </c>
      <c r="F1111" s="1">
        <v>9.2200000000000006</v>
      </c>
      <c r="H1111" s="32">
        <f t="shared" si="17"/>
        <v>462.74735418100067</v>
      </c>
    </row>
    <row r="1112" spans="2:8" ht="15.75" customHeight="1" x14ac:dyDescent="0.5">
      <c r="B1112" s="1">
        <v>5.3272740399999998</v>
      </c>
      <c r="C1112" s="1">
        <v>20</v>
      </c>
      <c r="D1112" s="1">
        <v>56.925116289999998</v>
      </c>
      <c r="E1112" s="1">
        <v>3416.0664239799999</v>
      </c>
      <c r="F1112" s="1">
        <v>9.2200000000000006</v>
      </c>
      <c r="H1112" s="32">
        <f t="shared" si="17"/>
        <v>463.28008158500069</v>
      </c>
    </row>
    <row r="1113" spans="2:8" ht="15.75" customHeight="1" x14ac:dyDescent="0.5">
      <c r="B1113" s="1">
        <v>5.3928908399999997</v>
      </c>
      <c r="C1113" s="1">
        <v>20</v>
      </c>
      <c r="D1113" s="1">
        <v>49.70418213</v>
      </c>
      <c r="E1113" s="1">
        <v>2982.7394087600001</v>
      </c>
      <c r="F1113" s="1">
        <v>9.2200000000000006</v>
      </c>
      <c r="H1113" s="32">
        <f t="shared" si="17"/>
        <v>463.8193706690007</v>
      </c>
    </row>
    <row r="1114" spans="2:8" ht="15.75" customHeight="1" x14ac:dyDescent="0.5">
      <c r="B1114" s="1">
        <v>5.3928908399999997</v>
      </c>
      <c r="C1114" s="1">
        <v>20</v>
      </c>
      <c r="D1114" s="1">
        <v>68.695630820000005</v>
      </c>
      <c r="E1114" s="1">
        <v>4122.4129739</v>
      </c>
      <c r="F1114" s="1">
        <v>9.2200000000000006</v>
      </c>
      <c r="H1114" s="32">
        <f t="shared" si="17"/>
        <v>464.35865975300072</v>
      </c>
    </row>
    <row r="1115" spans="2:8" ht="15.75" customHeight="1" x14ac:dyDescent="0.5">
      <c r="B1115" s="1">
        <v>5.3928908399999997</v>
      </c>
      <c r="C1115" s="1">
        <v>20</v>
      </c>
      <c r="D1115" s="1">
        <v>60.535242709999999</v>
      </c>
      <c r="E1115" s="1">
        <v>3632.7094888800002</v>
      </c>
      <c r="F1115" s="1">
        <v>9.2200000000000006</v>
      </c>
      <c r="H1115" s="32">
        <f t="shared" si="17"/>
        <v>464.89794883700074</v>
      </c>
    </row>
    <row r="1116" spans="2:8" ht="15.75" customHeight="1" x14ac:dyDescent="0.5">
      <c r="B1116" s="1">
        <v>5.4256992400000001</v>
      </c>
      <c r="C1116" s="1">
        <v>20</v>
      </c>
      <c r="D1116" s="1">
        <v>45.716790369999998</v>
      </c>
      <c r="E1116" s="1">
        <v>2743.45671636</v>
      </c>
      <c r="F1116" s="1">
        <v>10.82</v>
      </c>
      <c r="H1116" s="32">
        <f t="shared" si="17"/>
        <v>465.44051876100076</v>
      </c>
    </row>
    <row r="1117" spans="2:8" ht="15.75" customHeight="1" x14ac:dyDescent="0.5">
      <c r="B1117" s="1">
        <v>5.4585076399999997</v>
      </c>
      <c r="C1117" s="1">
        <v>20</v>
      </c>
      <c r="D1117" s="1">
        <v>62.592703100000001</v>
      </c>
      <c r="E1117" s="1">
        <v>3756.1773327800001</v>
      </c>
      <c r="F1117" s="1">
        <v>10.82</v>
      </c>
      <c r="H1117" s="32">
        <f t="shared" si="17"/>
        <v>465.98636952500078</v>
      </c>
    </row>
    <row r="1118" spans="2:8" ht="15.75" customHeight="1" x14ac:dyDescent="0.5">
      <c r="B1118" s="1">
        <v>5.4256992400000001</v>
      </c>
      <c r="C1118" s="1">
        <v>20</v>
      </c>
      <c r="D1118" s="1">
        <v>61.93887728</v>
      </c>
      <c r="E1118" s="1">
        <v>3716.9413576400002</v>
      </c>
      <c r="F1118" s="1">
        <v>10.82</v>
      </c>
      <c r="H1118" s="32">
        <f t="shared" si="17"/>
        <v>466.5289394490008</v>
      </c>
    </row>
    <row r="1119" spans="2:8" ht="15.75" customHeight="1" x14ac:dyDescent="0.5">
      <c r="B1119" s="1">
        <v>5.3600824400000002</v>
      </c>
      <c r="C1119" s="1">
        <v>20</v>
      </c>
      <c r="D1119" s="1">
        <v>58.965146339999997</v>
      </c>
      <c r="E1119" s="1">
        <v>3538.4882763300002</v>
      </c>
      <c r="F1119" s="1">
        <v>10.82</v>
      </c>
      <c r="H1119" s="32">
        <f t="shared" si="17"/>
        <v>467.06494769300082</v>
      </c>
    </row>
    <row r="1120" spans="2:8" ht="15.75" customHeight="1" x14ac:dyDescent="0.5">
      <c r="B1120" s="1">
        <v>5.3928908399999997</v>
      </c>
      <c r="C1120" s="1">
        <v>20</v>
      </c>
      <c r="D1120" s="1">
        <v>54.748785689999998</v>
      </c>
      <c r="E1120" s="1">
        <v>3285.4651994999999</v>
      </c>
      <c r="F1120" s="1">
        <v>10.82</v>
      </c>
      <c r="H1120" s="32">
        <f t="shared" si="17"/>
        <v>467.60423677700084</v>
      </c>
    </row>
    <row r="1121" spans="2:8" ht="15.75" customHeight="1" x14ac:dyDescent="0.5">
      <c r="B1121" s="1">
        <v>5.3928908399999997</v>
      </c>
      <c r="C1121" s="1">
        <v>20</v>
      </c>
      <c r="D1121" s="1">
        <v>54.303673609999997</v>
      </c>
      <c r="E1121" s="1">
        <v>3258.7541003199999</v>
      </c>
      <c r="F1121" s="1">
        <v>10.82</v>
      </c>
      <c r="H1121" s="32">
        <f t="shared" si="17"/>
        <v>468.14352586100085</v>
      </c>
    </row>
    <row r="1122" spans="2:8" ht="15.75" customHeight="1" x14ac:dyDescent="0.5">
      <c r="B1122" s="1">
        <v>5.2944656400000003</v>
      </c>
      <c r="C1122" s="1">
        <v>20</v>
      </c>
      <c r="D1122" s="1">
        <v>61.660605230000002</v>
      </c>
      <c r="E1122" s="1">
        <v>3700.2422996700002</v>
      </c>
      <c r="F1122" s="1">
        <v>10.82</v>
      </c>
      <c r="H1122" s="32">
        <f t="shared" si="17"/>
        <v>468.67297242500086</v>
      </c>
    </row>
    <row r="1123" spans="2:8" ht="15.75" customHeight="1" x14ac:dyDescent="0.5">
      <c r="B1123" s="1">
        <v>5.4256992400000001</v>
      </c>
      <c r="C1123" s="1">
        <v>20</v>
      </c>
      <c r="D1123" s="1">
        <v>54.56520141</v>
      </c>
      <c r="E1123" s="1">
        <v>3274.4483388799999</v>
      </c>
      <c r="F1123" s="1">
        <v>10.82</v>
      </c>
      <c r="H1123" s="32">
        <f t="shared" si="17"/>
        <v>469.21554234900088</v>
      </c>
    </row>
    <row r="1124" spans="2:8" ht="15.75" customHeight="1" x14ac:dyDescent="0.5">
      <c r="B1124" s="1">
        <v>5.2944656400000003</v>
      </c>
      <c r="C1124" s="1">
        <v>20</v>
      </c>
      <c r="D1124" s="1">
        <v>56.06883466</v>
      </c>
      <c r="E1124" s="1">
        <v>3364.68111073</v>
      </c>
      <c r="F1124" s="1">
        <v>10.82</v>
      </c>
      <c r="H1124" s="32">
        <f t="shared" si="17"/>
        <v>469.7449889130009</v>
      </c>
    </row>
    <row r="1125" spans="2:8" ht="15.75" customHeight="1" x14ac:dyDescent="0.5">
      <c r="B1125" s="1">
        <v>5.3272740399999998</v>
      </c>
      <c r="C1125" s="1">
        <v>20</v>
      </c>
      <c r="D1125" s="1">
        <v>69.842161140000002</v>
      </c>
      <c r="E1125" s="1">
        <v>4191.2160610800001</v>
      </c>
      <c r="F1125" s="1">
        <v>10.82</v>
      </c>
      <c r="H1125" s="32">
        <f t="shared" si="17"/>
        <v>470.27771631700091</v>
      </c>
    </row>
    <row r="1126" spans="2:8" ht="15.75" customHeight="1" x14ac:dyDescent="0.5">
      <c r="B1126" s="1">
        <v>5.3600824400000002</v>
      </c>
      <c r="C1126" s="1">
        <v>20</v>
      </c>
      <c r="D1126" s="1">
        <v>44.634376600000003</v>
      </c>
      <c r="E1126" s="1">
        <v>2678.5012522100001</v>
      </c>
      <c r="F1126" s="1">
        <v>10.82</v>
      </c>
      <c r="H1126" s="32">
        <f t="shared" si="17"/>
        <v>470.81372456100092</v>
      </c>
    </row>
    <row r="1127" spans="2:8" ht="15.75" customHeight="1" x14ac:dyDescent="0.5">
      <c r="B1127" s="1">
        <v>5.3600824400000002</v>
      </c>
      <c r="C1127" s="1">
        <v>20</v>
      </c>
      <c r="D1127" s="1">
        <v>27.61658753</v>
      </c>
      <c r="E1127" s="1">
        <v>1657.2666610599999</v>
      </c>
      <c r="F1127" s="1">
        <v>10.82</v>
      </c>
      <c r="H1127" s="32">
        <f t="shared" si="17"/>
        <v>471.34973280500094</v>
      </c>
    </row>
    <row r="1128" spans="2:8" ht="15.75" customHeight="1" x14ac:dyDescent="0.5">
      <c r="B1128" s="1">
        <v>5.2616572399999999</v>
      </c>
      <c r="C1128" s="1">
        <v>20</v>
      </c>
      <c r="D1128" s="1">
        <v>31.17461235</v>
      </c>
      <c r="E1128" s="1">
        <v>1870.78311781</v>
      </c>
      <c r="F1128" s="1">
        <v>9.2200000000000006</v>
      </c>
      <c r="H1128" s="32">
        <f t="shared" si="17"/>
        <v>471.87589852900095</v>
      </c>
    </row>
    <row r="1129" spans="2:8" ht="15.75" customHeight="1" x14ac:dyDescent="0.5">
      <c r="B1129" s="1">
        <v>5.4585076399999997</v>
      </c>
      <c r="C1129" s="1">
        <v>20</v>
      </c>
      <c r="D1129" s="1">
        <v>17.004106700000001</v>
      </c>
      <c r="E1129" s="1">
        <v>1020.41351429</v>
      </c>
      <c r="F1129" s="1">
        <v>9.2200000000000006</v>
      </c>
      <c r="H1129" s="32">
        <f t="shared" si="17"/>
        <v>472.42174929300097</v>
      </c>
    </row>
    <row r="1130" spans="2:8" ht="15.75" customHeight="1" x14ac:dyDescent="0.5">
      <c r="B1130" s="1">
        <v>5.13042365</v>
      </c>
      <c r="C1130" s="1">
        <v>20</v>
      </c>
      <c r="D1130" s="1">
        <v>13.412661890000001</v>
      </c>
      <c r="E1130" s="1">
        <v>804.89153010999996</v>
      </c>
      <c r="F1130" s="1">
        <v>9.2200000000000006</v>
      </c>
      <c r="H1130" s="32">
        <f t="shared" si="17"/>
        <v>472.93479165800096</v>
      </c>
    </row>
    <row r="1131" spans="2:8" ht="15.75" customHeight="1" x14ac:dyDescent="0.5">
      <c r="B1131" s="1">
        <v>5.3600824400000002</v>
      </c>
      <c r="C1131" s="1">
        <v>20</v>
      </c>
      <c r="D1131" s="1">
        <v>14.330769739999999</v>
      </c>
      <c r="E1131" s="1">
        <v>859.98702412</v>
      </c>
      <c r="F1131" s="1">
        <v>9.2200000000000006</v>
      </c>
      <c r="H1131" s="32">
        <f t="shared" si="17"/>
        <v>473.47079990200098</v>
      </c>
    </row>
    <row r="1132" spans="2:8" ht="15.75" customHeight="1" x14ac:dyDescent="0.5">
      <c r="B1132" s="1">
        <v>5.3928908399999997</v>
      </c>
      <c r="C1132" s="1">
        <v>20</v>
      </c>
      <c r="D1132" s="1">
        <v>5.9348277200000004</v>
      </c>
      <c r="E1132" s="1">
        <v>356.14798911000003</v>
      </c>
      <c r="F1132" s="1">
        <v>9.2200000000000006</v>
      </c>
      <c r="H1132" s="32">
        <f t="shared" si="17"/>
        <v>474.01008898600099</v>
      </c>
    </row>
    <row r="1133" spans="2:8" ht="15.75" customHeight="1" x14ac:dyDescent="0.5">
      <c r="B1133" s="1">
        <v>6.2787176100000002</v>
      </c>
      <c r="C1133" s="1">
        <v>20</v>
      </c>
      <c r="D1133" s="1">
        <v>0</v>
      </c>
      <c r="E1133" s="1">
        <v>0</v>
      </c>
      <c r="F1133" s="1">
        <v>9.2200000000000006</v>
      </c>
      <c r="H1133" s="32">
        <f t="shared" si="17"/>
        <v>474.63796074700099</v>
      </c>
    </row>
    <row r="1134" spans="2:8" ht="15.75" customHeight="1" x14ac:dyDescent="0.5">
      <c r="B1134" s="1">
        <v>3.88370449</v>
      </c>
      <c r="C1134" s="1">
        <v>20</v>
      </c>
      <c r="D1134" s="1">
        <v>24.105127849999999</v>
      </c>
      <c r="E1134" s="1">
        <v>1446.5445708300001</v>
      </c>
      <c r="F1134" s="1">
        <v>9.2200000000000006</v>
      </c>
      <c r="H1134" s="32">
        <f t="shared" si="17"/>
        <v>475.02633119600097</v>
      </c>
    </row>
    <row r="1135" spans="2:8" ht="15.75" customHeight="1" x14ac:dyDescent="0.5">
      <c r="B1135" s="1">
        <v>4.4414472700000003</v>
      </c>
      <c r="C1135" s="1">
        <v>20</v>
      </c>
      <c r="D1135" s="1">
        <v>43.417247439999997</v>
      </c>
      <c r="E1135" s="1">
        <v>2605.4615409899998</v>
      </c>
      <c r="F1135" s="1">
        <v>9.2200000000000006</v>
      </c>
      <c r="H1135" s="32">
        <f t="shared" si="17"/>
        <v>475.47047592300095</v>
      </c>
    </row>
    <row r="1136" spans="2:8" ht="15.75" customHeight="1" x14ac:dyDescent="0.5">
      <c r="B1136" s="1">
        <v>4.9007648599999998</v>
      </c>
      <c r="C1136" s="1">
        <v>20</v>
      </c>
      <c r="D1136" s="1">
        <v>54.042307370000003</v>
      </c>
      <c r="E1136" s="1">
        <v>3243.06955763</v>
      </c>
      <c r="F1136" s="1">
        <v>9.2200000000000006</v>
      </c>
      <c r="H1136" s="32">
        <f t="shared" si="17"/>
        <v>475.96055240900097</v>
      </c>
    </row>
    <row r="1137" spans="2:8" ht="15.75" customHeight="1" x14ac:dyDescent="0.5">
      <c r="B1137" s="1">
        <v>5.2616572399999999</v>
      </c>
      <c r="C1137" s="1">
        <v>20</v>
      </c>
      <c r="D1137" s="1">
        <v>57.635015029999998</v>
      </c>
      <c r="E1137" s="1">
        <v>3458.6673251299999</v>
      </c>
      <c r="F1137" s="1">
        <v>9.2200000000000006</v>
      </c>
      <c r="H1137" s="32">
        <f t="shared" si="17"/>
        <v>476.48671813300098</v>
      </c>
    </row>
    <row r="1138" spans="2:8" ht="15.75" customHeight="1" x14ac:dyDescent="0.5">
      <c r="B1138" s="1">
        <v>5.4913160400000001</v>
      </c>
      <c r="C1138" s="1">
        <v>20</v>
      </c>
      <c r="D1138" s="1">
        <v>46.044779570000003</v>
      </c>
      <c r="E1138" s="1">
        <v>2763.1392912800002</v>
      </c>
      <c r="F1138" s="1">
        <v>9.2200000000000006</v>
      </c>
      <c r="H1138" s="32">
        <f t="shared" si="17"/>
        <v>477.035849737001</v>
      </c>
    </row>
    <row r="1139" spans="2:8" ht="15.75" customHeight="1" x14ac:dyDescent="0.5">
      <c r="B1139" s="1">
        <v>5.4256992400000001</v>
      </c>
      <c r="C1139" s="1">
        <v>20</v>
      </c>
      <c r="D1139" s="1">
        <v>63.708559489999999</v>
      </c>
      <c r="E1139" s="1">
        <v>3823.1396821500002</v>
      </c>
      <c r="F1139" s="1">
        <v>9.2200000000000006</v>
      </c>
      <c r="H1139" s="32">
        <f t="shared" si="17"/>
        <v>477.57841966100102</v>
      </c>
    </row>
    <row r="1140" spans="2:8" ht="15.75" customHeight="1" x14ac:dyDescent="0.5">
      <c r="B1140" s="1">
        <v>5.3600824400000002</v>
      </c>
      <c r="C1140" s="1">
        <v>20</v>
      </c>
      <c r="D1140" s="1">
        <v>62.398559929999998</v>
      </c>
      <c r="E1140" s="1">
        <v>3744.52683419</v>
      </c>
      <c r="F1140" s="1">
        <v>9.2200000000000006</v>
      </c>
      <c r="H1140" s="32">
        <f t="shared" si="17"/>
        <v>478.11442790500104</v>
      </c>
    </row>
    <row r="1141" spans="2:8" ht="15.75" customHeight="1" x14ac:dyDescent="0.5">
      <c r="B1141" s="1">
        <v>5.2944656400000003</v>
      </c>
      <c r="C1141" s="1">
        <v>20</v>
      </c>
      <c r="D1141" s="1">
        <v>48.814645800000001</v>
      </c>
      <c r="E1141" s="1">
        <v>2929.3584872400002</v>
      </c>
      <c r="F1141" s="1">
        <v>9.2200000000000006</v>
      </c>
      <c r="H1141" s="32">
        <f t="shared" si="17"/>
        <v>478.64387446900105</v>
      </c>
    </row>
    <row r="1142" spans="2:8" ht="15.75" customHeight="1" x14ac:dyDescent="0.5">
      <c r="B1142" s="1">
        <v>5.3272740399999998</v>
      </c>
      <c r="C1142" s="1">
        <v>20</v>
      </c>
      <c r="D1142" s="1">
        <v>65.186017070000005</v>
      </c>
      <c r="E1142" s="1">
        <v>3911.8016570099999</v>
      </c>
      <c r="F1142" s="1">
        <v>9.2200000000000006</v>
      </c>
      <c r="H1142" s="32">
        <f t="shared" si="17"/>
        <v>479.17660187300106</v>
      </c>
    </row>
    <row r="1143" spans="2:8" ht="15.75" customHeight="1" x14ac:dyDescent="0.5">
      <c r="B1143" s="1">
        <v>5.2616572399999999</v>
      </c>
      <c r="C1143" s="1">
        <v>20</v>
      </c>
      <c r="D1143" s="1">
        <v>61.284725739999999</v>
      </c>
      <c r="E1143" s="1">
        <v>3677.68583648</v>
      </c>
      <c r="F1143" s="1">
        <v>9.2200000000000006</v>
      </c>
      <c r="H1143" s="32">
        <f t="shared" si="17"/>
        <v>479.70276759700107</v>
      </c>
    </row>
    <row r="1144" spans="2:8" ht="15.75" customHeight="1" x14ac:dyDescent="0.5">
      <c r="B1144" s="1">
        <v>5.2616572399999999</v>
      </c>
      <c r="C1144" s="1">
        <v>20</v>
      </c>
      <c r="D1144" s="1">
        <v>48.510738240000002</v>
      </c>
      <c r="E1144" s="1">
        <v>2911.1210467400001</v>
      </c>
      <c r="F1144" s="1">
        <v>9.2200000000000006</v>
      </c>
      <c r="H1144" s="32">
        <f t="shared" si="17"/>
        <v>480.22893332100108</v>
      </c>
    </row>
    <row r="1145" spans="2:8" ht="15.75" customHeight="1" x14ac:dyDescent="0.5">
      <c r="B1145" s="1">
        <v>5.1960404499999999</v>
      </c>
      <c r="C1145" s="1">
        <v>20</v>
      </c>
      <c r="D1145" s="1">
        <v>61.288685049999998</v>
      </c>
      <c r="E1145" s="1">
        <v>3677.9234336999998</v>
      </c>
      <c r="F1145" s="1">
        <v>9.2200000000000006</v>
      </c>
      <c r="H1145" s="32">
        <f t="shared" si="17"/>
        <v>480.74853736600107</v>
      </c>
    </row>
    <row r="1146" spans="2:8" ht="15.75" customHeight="1" x14ac:dyDescent="0.5">
      <c r="B1146" s="1">
        <v>5.1632320500000004</v>
      </c>
      <c r="C1146" s="1">
        <v>20</v>
      </c>
      <c r="D1146" s="1">
        <v>53.929619340000002</v>
      </c>
      <c r="E1146" s="1">
        <v>3236.3071679700001</v>
      </c>
      <c r="F1146" s="1">
        <v>9.2200000000000006</v>
      </c>
      <c r="H1146" s="32">
        <f t="shared" si="17"/>
        <v>481.26486057100107</v>
      </c>
    </row>
    <row r="1147" spans="2:8" ht="15.75" customHeight="1" x14ac:dyDescent="0.5">
      <c r="B1147" s="1">
        <v>5.0976152499999996</v>
      </c>
      <c r="C1147" s="1">
        <v>20</v>
      </c>
      <c r="D1147" s="1">
        <v>55.094699380000002</v>
      </c>
      <c r="E1147" s="1">
        <v>3306.22342058</v>
      </c>
      <c r="F1147" s="1">
        <v>9.2200000000000006</v>
      </c>
      <c r="H1147" s="32">
        <f t="shared" si="17"/>
        <v>481.77462209600105</v>
      </c>
    </row>
    <row r="1148" spans="2:8" ht="15.75" customHeight="1" x14ac:dyDescent="0.5">
      <c r="B1148" s="1">
        <v>5.0319984499999997</v>
      </c>
      <c r="C1148" s="1">
        <v>20</v>
      </c>
      <c r="D1148" s="1">
        <v>63.763717409999998</v>
      </c>
      <c r="E1148" s="1">
        <v>3826.4496993399998</v>
      </c>
      <c r="F1148" s="1">
        <v>9.2200000000000006</v>
      </c>
      <c r="H1148" s="32">
        <f t="shared" si="17"/>
        <v>482.27782194100104</v>
      </c>
    </row>
    <row r="1149" spans="2:8" ht="15.75" customHeight="1" x14ac:dyDescent="0.5">
      <c r="B1149" s="1">
        <v>5.13042365</v>
      </c>
      <c r="C1149" s="1">
        <v>20</v>
      </c>
      <c r="D1149" s="1">
        <v>48.503928469999998</v>
      </c>
      <c r="E1149" s="1">
        <v>2910.7123937800002</v>
      </c>
      <c r="F1149" s="1">
        <v>9.2200000000000006</v>
      </c>
      <c r="H1149" s="32">
        <f t="shared" si="17"/>
        <v>482.79086430600103</v>
      </c>
    </row>
    <row r="1150" spans="2:8" ht="15.75" customHeight="1" x14ac:dyDescent="0.5">
      <c r="B1150" s="1">
        <v>5.1632320500000004</v>
      </c>
      <c r="C1150" s="1">
        <v>20</v>
      </c>
      <c r="D1150" s="1">
        <v>65.397411959999999</v>
      </c>
      <c r="E1150" s="1">
        <v>3924.4874278299999</v>
      </c>
      <c r="F1150" s="1">
        <v>10.77</v>
      </c>
      <c r="H1150" s="32">
        <f t="shared" si="17"/>
        <v>483.30718751100102</v>
      </c>
    </row>
    <row r="1151" spans="2:8" ht="15.75" customHeight="1" x14ac:dyDescent="0.5">
      <c r="B1151" s="1">
        <v>5.0648068500000001</v>
      </c>
      <c r="C1151" s="1">
        <v>20</v>
      </c>
      <c r="D1151" s="1">
        <v>64.456546029999998</v>
      </c>
      <c r="E1151" s="1">
        <v>3868.0262259199999</v>
      </c>
      <c r="F1151" s="1">
        <v>10.77</v>
      </c>
      <c r="H1151" s="32">
        <f t="shared" si="17"/>
        <v>483.813668196001</v>
      </c>
    </row>
    <row r="1152" spans="2:8" ht="15.75" customHeight="1" x14ac:dyDescent="0.5">
      <c r="B1152" s="1">
        <v>5.13042365</v>
      </c>
      <c r="C1152" s="1">
        <v>20</v>
      </c>
      <c r="D1152" s="1">
        <v>50.063540320000001</v>
      </c>
      <c r="E1152" s="1">
        <v>3004.30443216</v>
      </c>
      <c r="F1152" s="1">
        <v>10.77</v>
      </c>
      <c r="H1152" s="32">
        <f t="shared" si="17"/>
        <v>484.32671056100099</v>
      </c>
    </row>
    <row r="1153" spans="2:8" ht="15.75" customHeight="1" x14ac:dyDescent="0.5">
      <c r="B1153" s="1">
        <v>5.13042365</v>
      </c>
      <c r="C1153" s="1">
        <v>20</v>
      </c>
      <c r="D1153" s="1">
        <v>72.677912120000002</v>
      </c>
      <c r="E1153" s="1">
        <v>4361.3889887400001</v>
      </c>
      <c r="F1153" s="1">
        <v>10.77</v>
      </c>
      <c r="H1153" s="32">
        <f t="shared" si="17"/>
        <v>484.83975292600098</v>
      </c>
    </row>
    <row r="1154" spans="2:8" ht="15.75" customHeight="1" x14ac:dyDescent="0.5">
      <c r="B1154" s="1">
        <v>5.1960404499999999</v>
      </c>
      <c r="C1154" s="1">
        <v>20</v>
      </c>
      <c r="D1154" s="1">
        <v>71.452135330000004</v>
      </c>
      <c r="E1154" s="1">
        <v>4287.8303347700003</v>
      </c>
      <c r="F1154" s="1">
        <v>10.77</v>
      </c>
      <c r="H1154" s="32">
        <f t="shared" si="17"/>
        <v>485.35935697100098</v>
      </c>
    </row>
    <row r="1155" spans="2:8" ht="15.75" customHeight="1" x14ac:dyDescent="0.5">
      <c r="B1155" s="1">
        <v>5.1960404499999999</v>
      </c>
      <c r="C1155" s="1">
        <v>20</v>
      </c>
      <c r="D1155" s="1">
        <v>48.045401339999998</v>
      </c>
      <c r="E1155" s="1">
        <v>2883.1962595800001</v>
      </c>
      <c r="F1155" s="1">
        <v>10.77</v>
      </c>
      <c r="H1155" s="32">
        <f t="shared" si="17"/>
        <v>485.87896101600097</v>
      </c>
    </row>
    <row r="1156" spans="2:8" ht="15.75" customHeight="1" x14ac:dyDescent="0.5">
      <c r="B1156" s="1">
        <v>5.0976152499999996</v>
      </c>
      <c r="C1156" s="1">
        <v>20</v>
      </c>
      <c r="D1156" s="1">
        <v>67.024035999999995</v>
      </c>
      <c r="E1156" s="1">
        <v>4022.1008563800001</v>
      </c>
      <c r="F1156" s="1">
        <v>10.77</v>
      </c>
      <c r="H1156" s="32">
        <f t="shared" si="17"/>
        <v>486.38872254100096</v>
      </c>
    </row>
    <row r="1157" spans="2:8" ht="15.75" customHeight="1" x14ac:dyDescent="0.5">
      <c r="B1157" s="1">
        <v>5.13042365</v>
      </c>
      <c r="C1157" s="1">
        <v>20</v>
      </c>
      <c r="D1157" s="1">
        <v>60.668900890000003</v>
      </c>
      <c r="E1157" s="1">
        <v>3640.73029318</v>
      </c>
      <c r="F1157" s="1">
        <v>10.77</v>
      </c>
      <c r="H1157" s="32">
        <f t="shared" si="17"/>
        <v>486.90176490600095</v>
      </c>
    </row>
    <row r="1158" spans="2:8" ht="15.75" customHeight="1" x14ac:dyDescent="0.5">
      <c r="B1158" s="1">
        <v>5.0976152499999996</v>
      </c>
      <c r="C1158" s="1">
        <v>20</v>
      </c>
      <c r="D1158" s="1">
        <v>54.937734419999998</v>
      </c>
      <c r="E1158" s="1">
        <v>3296.8039806400002</v>
      </c>
      <c r="F1158" s="1">
        <v>10.77</v>
      </c>
      <c r="H1158" s="32">
        <f t="shared" ref="H1158:H1221" si="18">H1157+B1158*$H$1</f>
        <v>487.41152643100094</v>
      </c>
    </row>
    <row r="1159" spans="2:8" ht="15.75" customHeight="1" x14ac:dyDescent="0.5">
      <c r="B1159" s="1">
        <v>5.0648068500000001</v>
      </c>
      <c r="C1159" s="1">
        <v>20</v>
      </c>
      <c r="D1159" s="1">
        <v>68.88003449</v>
      </c>
      <c r="E1159" s="1">
        <v>4133.47900613</v>
      </c>
      <c r="F1159" s="1">
        <v>10.77</v>
      </c>
      <c r="H1159" s="32">
        <f t="shared" si="18"/>
        <v>487.91800711600092</v>
      </c>
    </row>
    <row r="1160" spans="2:8" ht="15.75" customHeight="1" x14ac:dyDescent="0.5">
      <c r="B1160" s="1">
        <v>5.0976152499999996</v>
      </c>
      <c r="C1160" s="1">
        <v>20</v>
      </c>
      <c r="D1160" s="1">
        <v>48.502171250000004</v>
      </c>
      <c r="E1160" s="1">
        <v>2910.6069429099998</v>
      </c>
      <c r="F1160" s="1">
        <v>10.77</v>
      </c>
      <c r="H1160" s="32">
        <f t="shared" si="18"/>
        <v>488.42776864100091</v>
      </c>
    </row>
    <row r="1161" spans="2:8" ht="15.75" customHeight="1" x14ac:dyDescent="0.5">
      <c r="B1161" s="1">
        <v>5.0648068500000001</v>
      </c>
      <c r="C1161" s="1">
        <v>20</v>
      </c>
      <c r="D1161" s="1">
        <v>58.137276810000003</v>
      </c>
      <c r="E1161" s="1">
        <v>3488.8079684700001</v>
      </c>
      <c r="F1161" s="1">
        <v>10.77</v>
      </c>
      <c r="H1161" s="32">
        <f t="shared" si="18"/>
        <v>488.9342493260009</v>
      </c>
    </row>
    <row r="1162" spans="2:8" ht="15.75" customHeight="1" x14ac:dyDescent="0.5">
      <c r="B1162" s="1">
        <v>5.1632320500000004</v>
      </c>
      <c r="C1162" s="1">
        <v>20</v>
      </c>
      <c r="D1162" s="1">
        <v>37.34781109</v>
      </c>
      <c r="E1162" s="1">
        <v>2241.23571115</v>
      </c>
      <c r="F1162" s="1">
        <v>10.77</v>
      </c>
      <c r="H1162" s="32">
        <f t="shared" si="18"/>
        <v>489.45057253100089</v>
      </c>
    </row>
    <row r="1163" spans="2:8" ht="15.75" customHeight="1" x14ac:dyDescent="0.5">
      <c r="B1163" s="1">
        <v>5.0976152499999996</v>
      </c>
      <c r="C1163" s="1">
        <v>20</v>
      </c>
      <c r="D1163" s="1">
        <v>26.684042430000002</v>
      </c>
      <c r="E1163" s="1">
        <v>1601.3047905999999</v>
      </c>
      <c r="F1163" s="1">
        <v>10.77</v>
      </c>
      <c r="H1163" s="32">
        <f t="shared" si="18"/>
        <v>489.96033405600087</v>
      </c>
    </row>
    <row r="1164" spans="2:8" ht="15.75" customHeight="1" x14ac:dyDescent="0.5">
      <c r="B1164" s="1">
        <v>5.13042365</v>
      </c>
      <c r="C1164" s="1">
        <v>20</v>
      </c>
      <c r="D1164" s="1">
        <v>30.10050867</v>
      </c>
      <c r="E1164" s="1">
        <v>1806.3263408299999</v>
      </c>
      <c r="F1164" s="1">
        <v>10.77</v>
      </c>
      <c r="H1164" s="32">
        <f t="shared" si="18"/>
        <v>490.47337642100086</v>
      </c>
    </row>
    <row r="1165" spans="2:8" ht="15.75" customHeight="1" x14ac:dyDescent="0.5">
      <c r="B1165" s="1">
        <v>5.0648068500000001</v>
      </c>
      <c r="C1165" s="1">
        <v>20</v>
      </c>
      <c r="D1165" s="1">
        <v>13.902392280000001</v>
      </c>
      <c r="E1165" s="1">
        <v>834.28016636999996</v>
      </c>
      <c r="F1165" s="1">
        <v>9.2200000000000006</v>
      </c>
      <c r="H1165" s="32">
        <f t="shared" si="18"/>
        <v>490.97985710600085</v>
      </c>
    </row>
    <row r="1166" spans="2:8" ht="15.75" customHeight="1" x14ac:dyDescent="0.5">
      <c r="B1166" s="1">
        <v>5.1960404499999999</v>
      </c>
      <c r="C1166" s="1">
        <v>20</v>
      </c>
      <c r="D1166" s="1">
        <v>8.4695418999999994</v>
      </c>
      <c r="E1166" s="1">
        <v>508.25575089</v>
      </c>
      <c r="F1166" s="1">
        <v>9.2200000000000006</v>
      </c>
      <c r="H1166" s="32">
        <f t="shared" si="18"/>
        <v>491.49946115100084</v>
      </c>
    </row>
    <row r="1167" spans="2:8" ht="15.75" customHeight="1" x14ac:dyDescent="0.5">
      <c r="B1167" s="1">
        <v>4.9007648599999998</v>
      </c>
      <c r="C1167" s="1">
        <v>20</v>
      </c>
      <c r="D1167" s="1">
        <v>0</v>
      </c>
      <c r="E1167" s="1">
        <v>0</v>
      </c>
      <c r="F1167" s="1">
        <v>9.2200000000000006</v>
      </c>
      <c r="H1167" s="32">
        <f t="shared" si="18"/>
        <v>491.98953763700086</v>
      </c>
    </row>
    <row r="1168" spans="2:8" ht="15.75" customHeight="1" x14ac:dyDescent="0.5">
      <c r="B1168" s="1">
        <v>5.55693283</v>
      </c>
      <c r="C1168" s="1">
        <v>20</v>
      </c>
      <c r="D1168" s="1">
        <v>0</v>
      </c>
      <c r="E1168" s="1">
        <v>0</v>
      </c>
      <c r="F1168" s="1">
        <v>9.2200000000000006</v>
      </c>
      <c r="H1168" s="32">
        <f t="shared" si="18"/>
        <v>492.54523092000085</v>
      </c>
    </row>
    <row r="1169" spans="2:8" ht="15.75" customHeight="1" x14ac:dyDescent="0.5">
      <c r="B1169" s="1">
        <v>4.5398724699999997</v>
      </c>
      <c r="C1169" s="1">
        <v>20</v>
      </c>
      <c r="D1169" s="1">
        <v>42.710800290000002</v>
      </c>
      <c r="E1169" s="1">
        <v>2563.0677694699998</v>
      </c>
      <c r="F1169" s="1">
        <v>9.2200000000000006</v>
      </c>
      <c r="H1169" s="32">
        <f t="shared" si="18"/>
        <v>492.99921816700083</v>
      </c>
    </row>
    <row r="1170" spans="2:8" ht="15.75" customHeight="1" x14ac:dyDescent="0.5">
      <c r="B1170" s="1">
        <v>5.4913160400000001</v>
      </c>
      <c r="C1170" s="1">
        <v>20</v>
      </c>
      <c r="D1170" s="1">
        <v>40.891479760000003</v>
      </c>
      <c r="E1170" s="1">
        <v>2453.8906573499999</v>
      </c>
      <c r="F1170" s="1">
        <v>10.75</v>
      </c>
      <c r="H1170" s="32">
        <f t="shared" si="18"/>
        <v>493.54834977100086</v>
      </c>
    </row>
    <row r="1171" spans="2:8" ht="15.75" customHeight="1" x14ac:dyDescent="0.5">
      <c r="B1171" s="1">
        <v>5.9178252200000001</v>
      </c>
      <c r="C1171" s="1">
        <v>20</v>
      </c>
      <c r="D1171" s="1">
        <v>39.986100579999999</v>
      </c>
      <c r="E1171" s="1">
        <v>2399.5590087700002</v>
      </c>
      <c r="F1171" s="1">
        <v>10.75</v>
      </c>
      <c r="H1171" s="32">
        <f t="shared" si="18"/>
        <v>494.14013229300087</v>
      </c>
    </row>
    <row r="1172" spans="2:8" ht="15.75" customHeight="1" x14ac:dyDescent="0.5">
      <c r="B1172" s="1">
        <v>5.8850168199999997</v>
      </c>
      <c r="C1172" s="1">
        <v>20</v>
      </c>
      <c r="D1172" s="1">
        <v>38.210429120000001</v>
      </c>
      <c r="E1172" s="1">
        <v>2293.0012705600002</v>
      </c>
      <c r="F1172" s="1">
        <v>10.75</v>
      </c>
      <c r="H1172" s="32">
        <f t="shared" si="18"/>
        <v>494.72863397500089</v>
      </c>
    </row>
    <row r="1173" spans="2:8" ht="15.75" customHeight="1" x14ac:dyDescent="0.5">
      <c r="B1173" s="1">
        <v>6.2787176100000002</v>
      </c>
      <c r="C1173" s="1">
        <v>20</v>
      </c>
      <c r="D1173" s="1">
        <v>36.604887339999998</v>
      </c>
      <c r="E1173" s="1">
        <v>2196.65298463</v>
      </c>
      <c r="F1173" s="1">
        <v>10.75</v>
      </c>
      <c r="H1173" s="32">
        <f t="shared" si="18"/>
        <v>495.35650573600088</v>
      </c>
    </row>
    <row r="1174" spans="2:8" ht="15.75" customHeight="1" x14ac:dyDescent="0.5">
      <c r="B1174" s="1">
        <v>6.3443344100000001</v>
      </c>
      <c r="C1174" s="1">
        <v>20</v>
      </c>
      <c r="D1174" s="1">
        <v>35.177745420000001</v>
      </c>
      <c r="E1174" s="1">
        <v>2111.01044379</v>
      </c>
      <c r="F1174" s="1">
        <v>10.75</v>
      </c>
      <c r="H1174" s="32">
        <f t="shared" si="18"/>
        <v>495.99093917700088</v>
      </c>
    </row>
    <row r="1175" spans="2:8" ht="15.75" customHeight="1" x14ac:dyDescent="0.5">
      <c r="B1175" s="1">
        <v>6.2787176100000002</v>
      </c>
      <c r="C1175" s="1">
        <v>20</v>
      </c>
      <c r="D1175" s="1">
        <v>33.0007588</v>
      </c>
      <c r="E1175" s="1">
        <v>1980.3698517400001</v>
      </c>
      <c r="F1175" s="1">
        <v>10.75</v>
      </c>
      <c r="H1175" s="32">
        <f t="shared" si="18"/>
        <v>496.61881093800088</v>
      </c>
    </row>
    <row r="1176" spans="2:8" ht="15.75" customHeight="1" x14ac:dyDescent="0.5">
      <c r="B1176" s="1">
        <v>6.2787176100000002</v>
      </c>
      <c r="C1176" s="1">
        <v>20</v>
      </c>
      <c r="D1176" s="1">
        <v>31.680066849999999</v>
      </c>
      <c r="E1176" s="1">
        <v>1901.11535523</v>
      </c>
      <c r="F1176" s="1">
        <v>10.75</v>
      </c>
      <c r="H1176" s="32">
        <f t="shared" si="18"/>
        <v>497.24668269900087</v>
      </c>
    </row>
    <row r="1177" spans="2:8" ht="15.75" customHeight="1" x14ac:dyDescent="0.5">
      <c r="B1177" s="1">
        <v>6.40995121</v>
      </c>
      <c r="C1177" s="1">
        <v>20</v>
      </c>
      <c r="D1177" s="1">
        <v>29.784645659999999</v>
      </c>
      <c r="E1177" s="1">
        <v>1787.37145627</v>
      </c>
      <c r="F1177" s="1">
        <v>10.75</v>
      </c>
      <c r="H1177" s="32">
        <f t="shared" si="18"/>
        <v>497.88767782000087</v>
      </c>
    </row>
    <row r="1178" spans="2:8" ht="15.75" customHeight="1" x14ac:dyDescent="0.5">
      <c r="B1178" s="1">
        <v>6.3771428099999996</v>
      </c>
      <c r="C1178" s="1">
        <v>20</v>
      </c>
      <c r="D1178" s="1">
        <v>28.838698319999999</v>
      </c>
      <c r="E1178" s="1">
        <v>1730.6053191599999</v>
      </c>
      <c r="F1178" s="1">
        <v>10.75</v>
      </c>
      <c r="H1178" s="32">
        <f t="shared" si="18"/>
        <v>498.52539210100088</v>
      </c>
    </row>
    <row r="1179" spans="2:8" ht="15.75" customHeight="1" x14ac:dyDescent="0.5">
      <c r="B1179" s="1">
        <v>6.3115260099999997</v>
      </c>
      <c r="C1179" s="1">
        <v>20</v>
      </c>
      <c r="D1179" s="1">
        <v>22.32650482</v>
      </c>
      <c r="E1179" s="1">
        <v>1339.8097086499999</v>
      </c>
      <c r="F1179" s="1">
        <v>10.75</v>
      </c>
      <c r="H1179" s="32">
        <f t="shared" si="18"/>
        <v>499.15654470200087</v>
      </c>
    </row>
    <row r="1180" spans="2:8" ht="15.75" customHeight="1" x14ac:dyDescent="0.5">
      <c r="B1180" s="1">
        <v>6.3771428099999996</v>
      </c>
      <c r="C1180" s="1">
        <v>20</v>
      </c>
      <c r="D1180" s="1">
        <v>6.6499668700000001</v>
      </c>
      <c r="E1180" s="1">
        <v>399.06336642000002</v>
      </c>
      <c r="F1180" s="1">
        <v>10.75</v>
      </c>
      <c r="H1180" s="32">
        <f t="shared" si="18"/>
        <v>499.79425898300087</v>
      </c>
    </row>
    <row r="1181" spans="2:8" ht="15.75" customHeight="1" x14ac:dyDescent="0.5">
      <c r="B1181" s="1">
        <v>6.4755680099999999</v>
      </c>
      <c r="C1181" s="1">
        <v>20</v>
      </c>
      <c r="D1181" s="1">
        <v>0</v>
      </c>
      <c r="E1181" s="1">
        <v>0</v>
      </c>
      <c r="F1181" s="1">
        <v>10.75</v>
      </c>
      <c r="H1181" s="32">
        <f t="shared" si="18"/>
        <v>500.44181578400088</v>
      </c>
    </row>
    <row r="1182" spans="2:8" ht="15.75" customHeight="1" x14ac:dyDescent="0.5">
      <c r="B1182" s="1">
        <v>6.40995121</v>
      </c>
      <c r="C1182" s="1">
        <v>20</v>
      </c>
      <c r="D1182" s="1">
        <v>7.9890475299999997</v>
      </c>
      <c r="E1182" s="1">
        <v>479.42136618000001</v>
      </c>
      <c r="F1182" s="1">
        <v>10.75</v>
      </c>
      <c r="H1182" s="32">
        <f t="shared" si="18"/>
        <v>501.08281090500088</v>
      </c>
    </row>
    <row r="1183" spans="2:8" ht="15.75" customHeight="1" x14ac:dyDescent="0.5">
      <c r="B1183" s="1">
        <v>6.3771428099999996</v>
      </c>
      <c r="C1183" s="1">
        <v>20</v>
      </c>
      <c r="D1183" s="1">
        <v>0</v>
      </c>
      <c r="E1183" s="1">
        <v>0</v>
      </c>
      <c r="F1183" s="1">
        <v>10.75</v>
      </c>
      <c r="H1183" s="32">
        <f t="shared" si="18"/>
        <v>501.72052518600088</v>
      </c>
    </row>
    <row r="1184" spans="2:8" ht="15.75" customHeight="1" x14ac:dyDescent="0.5">
      <c r="B1184" s="1">
        <v>6.5411847999999999</v>
      </c>
      <c r="C1184" s="1">
        <v>20</v>
      </c>
      <c r="D1184" s="1">
        <v>0</v>
      </c>
      <c r="E1184" s="1">
        <v>0</v>
      </c>
      <c r="F1184" s="1">
        <v>10.75</v>
      </c>
      <c r="H1184" s="32">
        <f t="shared" si="18"/>
        <v>502.37464366600091</v>
      </c>
    </row>
    <row r="1185" spans="2:8" ht="15.75" customHeight="1" x14ac:dyDescent="0.5">
      <c r="B1185" s="1">
        <v>6.5083764000000004</v>
      </c>
      <c r="C1185" s="1">
        <v>20</v>
      </c>
      <c r="D1185" s="1">
        <v>0</v>
      </c>
      <c r="E1185" s="1">
        <v>0</v>
      </c>
      <c r="F1185" s="1">
        <v>10.75</v>
      </c>
      <c r="H1185" s="32">
        <f t="shared" si="18"/>
        <v>503.02548130600093</v>
      </c>
    </row>
    <row r="1186" spans="2:8" ht="15.75" customHeight="1" x14ac:dyDescent="0.5">
      <c r="B1186" s="1">
        <v>6.4755680099999999</v>
      </c>
      <c r="C1186" s="1">
        <v>20</v>
      </c>
      <c r="D1186" s="1">
        <v>0</v>
      </c>
      <c r="E1186" s="1">
        <v>0</v>
      </c>
      <c r="F1186" s="1">
        <v>10.75</v>
      </c>
      <c r="H1186" s="32">
        <f t="shared" si="18"/>
        <v>503.67303810700093</v>
      </c>
    </row>
    <row r="1187" spans="2:8" ht="15.75" customHeight="1" x14ac:dyDescent="0.5">
      <c r="B1187" s="1">
        <v>6.5411847999999999</v>
      </c>
      <c r="C1187" s="1">
        <v>20</v>
      </c>
      <c r="D1187" s="1">
        <v>0</v>
      </c>
      <c r="E1187" s="1">
        <v>0</v>
      </c>
      <c r="F1187" s="1">
        <v>10.75</v>
      </c>
      <c r="H1187" s="32">
        <f t="shared" si="18"/>
        <v>504.32715658700096</v>
      </c>
    </row>
    <row r="1188" spans="2:8" ht="15.75" customHeight="1" x14ac:dyDescent="0.5">
      <c r="B1188" s="1">
        <v>7.0989275899999997</v>
      </c>
      <c r="C1188" s="1">
        <v>20</v>
      </c>
      <c r="D1188" s="1">
        <v>0</v>
      </c>
      <c r="E1188" s="1">
        <v>0</v>
      </c>
      <c r="F1188" s="1">
        <v>10.75</v>
      </c>
      <c r="H1188" s="32">
        <f t="shared" si="18"/>
        <v>505.03704934600097</v>
      </c>
    </row>
    <row r="1189" spans="2:8" ht="15.75" customHeight="1" x14ac:dyDescent="0.5">
      <c r="B1189" s="1">
        <v>6.90207719</v>
      </c>
      <c r="C1189" s="1">
        <v>20</v>
      </c>
      <c r="D1189" s="1">
        <v>11.099903469999999</v>
      </c>
      <c r="E1189" s="1">
        <v>666.10329562000004</v>
      </c>
      <c r="F1189" s="1">
        <v>9.2200000000000006</v>
      </c>
      <c r="H1189" s="32">
        <f t="shared" si="18"/>
        <v>505.72725706500097</v>
      </c>
    </row>
    <row r="1190" spans="2:8" ht="15.75" customHeight="1" x14ac:dyDescent="0.5">
      <c r="B1190" s="1">
        <v>5.8850168199999997</v>
      </c>
      <c r="C1190" s="1">
        <v>20</v>
      </c>
      <c r="D1190" s="1">
        <v>2.3456542699999998</v>
      </c>
      <c r="E1190" s="1">
        <v>140.7623088</v>
      </c>
      <c r="F1190" s="1">
        <v>9.2200000000000006</v>
      </c>
      <c r="H1190" s="32">
        <f t="shared" si="18"/>
        <v>506.31575874700098</v>
      </c>
    </row>
    <row r="1191" spans="2:8" ht="15.75" customHeight="1" x14ac:dyDescent="0.5">
      <c r="B1191" s="1">
        <v>5.7537832299999998</v>
      </c>
      <c r="C1191" s="1">
        <v>20</v>
      </c>
      <c r="D1191" s="1">
        <v>0</v>
      </c>
      <c r="E1191" s="1">
        <v>0</v>
      </c>
      <c r="F1191" s="1">
        <v>9.2200000000000006</v>
      </c>
      <c r="H1191" s="32">
        <f t="shared" si="18"/>
        <v>506.89113707000098</v>
      </c>
    </row>
    <row r="1192" spans="2:8" ht="15.75" customHeight="1" x14ac:dyDescent="0.5">
      <c r="B1192" s="1">
        <v>5.6881664299999999</v>
      </c>
      <c r="C1192" s="1">
        <v>20</v>
      </c>
      <c r="D1192" s="1">
        <v>0</v>
      </c>
      <c r="E1192" s="1">
        <v>0</v>
      </c>
      <c r="F1192" s="1">
        <v>10.73</v>
      </c>
      <c r="H1192" s="32">
        <f t="shared" si="18"/>
        <v>507.45995371300097</v>
      </c>
    </row>
    <row r="1193" spans="2:8" ht="15.75" customHeight="1" x14ac:dyDescent="0.5">
      <c r="B1193" s="1">
        <v>5.8194000299999997</v>
      </c>
      <c r="C1193" s="1">
        <v>20</v>
      </c>
      <c r="D1193" s="1">
        <v>0</v>
      </c>
      <c r="E1193" s="1">
        <v>0</v>
      </c>
      <c r="F1193" s="1">
        <v>10.73</v>
      </c>
      <c r="H1193" s="32">
        <f t="shared" si="18"/>
        <v>508.04189371600097</v>
      </c>
    </row>
    <row r="1194" spans="2:8" ht="15.75" customHeight="1" x14ac:dyDescent="0.5">
      <c r="B1194" s="1">
        <v>5.6881664299999999</v>
      </c>
      <c r="C1194" s="1">
        <v>20</v>
      </c>
      <c r="D1194" s="1">
        <v>0</v>
      </c>
      <c r="E1194" s="1">
        <v>0</v>
      </c>
      <c r="F1194" s="1">
        <v>10.73</v>
      </c>
      <c r="H1194" s="32">
        <f t="shared" si="18"/>
        <v>508.61071035900096</v>
      </c>
    </row>
    <row r="1195" spans="2:8" ht="15.75" customHeight="1" x14ac:dyDescent="0.5">
      <c r="B1195" s="1">
        <v>6.0162504200000004</v>
      </c>
      <c r="C1195" s="1">
        <v>20</v>
      </c>
      <c r="D1195" s="1">
        <v>0.86017734000000001</v>
      </c>
      <c r="E1195" s="1">
        <v>51.619094099999998</v>
      </c>
      <c r="F1195" s="1">
        <v>10.73</v>
      </c>
      <c r="H1195" s="32">
        <f t="shared" si="18"/>
        <v>509.21233540100098</v>
      </c>
    </row>
    <row r="1196" spans="2:8" ht="15.75" customHeight="1" x14ac:dyDescent="0.5">
      <c r="B1196" s="1">
        <v>6.5739932000000003</v>
      </c>
      <c r="C1196" s="1">
        <v>20</v>
      </c>
      <c r="D1196" s="1">
        <v>14.21580732</v>
      </c>
      <c r="E1196" s="1">
        <v>853.08814886000005</v>
      </c>
      <c r="F1196" s="1">
        <v>10.73</v>
      </c>
      <c r="H1196" s="32">
        <f t="shared" si="18"/>
        <v>509.86973472100101</v>
      </c>
    </row>
    <row r="1197" spans="2:8" ht="15.75" customHeight="1" x14ac:dyDescent="0.5">
      <c r="B1197" s="1">
        <v>6.40995121</v>
      </c>
      <c r="C1197" s="1">
        <v>20</v>
      </c>
      <c r="D1197" s="1">
        <v>0</v>
      </c>
      <c r="E1197" s="1">
        <v>0</v>
      </c>
      <c r="F1197" s="1">
        <v>10.73</v>
      </c>
      <c r="H1197" s="32">
        <f t="shared" si="18"/>
        <v>510.51072984200101</v>
      </c>
    </row>
    <row r="1198" spans="2:8" ht="15.75" customHeight="1" x14ac:dyDescent="0.5">
      <c r="B1198" s="1">
        <v>3.9165128899999999</v>
      </c>
      <c r="C1198" s="1">
        <v>20</v>
      </c>
      <c r="D1198" s="1">
        <v>14.21580732</v>
      </c>
      <c r="E1198" s="1">
        <v>853.08814886000005</v>
      </c>
      <c r="F1198" s="1">
        <v>10.73</v>
      </c>
      <c r="H1198" s="32">
        <f t="shared" si="18"/>
        <v>510.90238113100099</v>
      </c>
    </row>
    <row r="1199" spans="2:8" ht="15.75" customHeight="1" x14ac:dyDescent="0.5">
      <c r="B1199" s="1">
        <v>4.0477464799999998</v>
      </c>
      <c r="C1199" s="1">
        <v>20</v>
      </c>
      <c r="D1199" s="1">
        <v>14.21580732</v>
      </c>
      <c r="E1199" s="1">
        <v>853.08814886000005</v>
      </c>
      <c r="F1199" s="1">
        <v>9.2200000000000006</v>
      </c>
      <c r="H1199" s="32">
        <f t="shared" si="18"/>
        <v>511.30715577900099</v>
      </c>
    </row>
    <row r="1200" spans="2:8" ht="15.75" customHeight="1" x14ac:dyDescent="0.5">
      <c r="B1200" s="1">
        <v>3.9821296899999998</v>
      </c>
      <c r="C1200" s="1">
        <v>20</v>
      </c>
      <c r="D1200" s="1">
        <v>14.21580732</v>
      </c>
      <c r="E1200" s="1">
        <v>853.08814886000005</v>
      </c>
      <c r="F1200" s="1">
        <v>9.2200000000000006</v>
      </c>
      <c r="H1200" s="32">
        <f t="shared" si="18"/>
        <v>511.70536874800098</v>
      </c>
    </row>
    <row r="1201" spans="2:8" ht="15.75" customHeight="1" x14ac:dyDescent="0.5">
      <c r="B1201" s="1">
        <v>3.9165128899999999</v>
      </c>
      <c r="C1201" s="1">
        <v>20</v>
      </c>
      <c r="D1201" s="1">
        <v>14.21580732</v>
      </c>
      <c r="E1201" s="1">
        <v>853.08814886000005</v>
      </c>
      <c r="F1201" s="1">
        <v>9.2200000000000006</v>
      </c>
      <c r="H1201" s="32">
        <f t="shared" si="18"/>
        <v>512.09702003700102</v>
      </c>
    </row>
    <row r="1202" spans="2:8" ht="15.75" customHeight="1" x14ac:dyDescent="0.5">
      <c r="B1202" s="1">
        <v>3.9493212899999999</v>
      </c>
      <c r="C1202" s="1">
        <v>20</v>
      </c>
      <c r="D1202" s="1">
        <v>16.077201680000002</v>
      </c>
      <c r="E1202" s="1">
        <v>964.79010358999994</v>
      </c>
      <c r="F1202" s="1">
        <v>9.2200000000000006</v>
      </c>
      <c r="H1202" s="32">
        <f t="shared" si="18"/>
        <v>512.49195216600106</v>
      </c>
    </row>
    <row r="1203" spans="2:8" ht="15.75" customHeight="1" x14ac:dyDescent="0.5">
      <c r="B1203" s="1">
        <v>3.7196624900000002</v>
      </c>
      <c r="C1203" s="1">
        <v>20</v>
      </c>
      <c r="D1203" s="1">
        <v>14.35499233</v>
      </c>
      <c r="E1203" s="1">
        <v>861.44061725999995</v>
      </c>
      <c r="F1203" s="1">
        <v>9.2200000000000006</v>
      </c>
      <c r="H1203" s="32">
        <f t="shared" si="18"/>
        <v>512.86391841500108</v>
      </c>
    </row>
    <row r="1204" spans="2:8" ht="15.75" customHeight="1" x14ac:dyDescent="0.5">
      <c r="B1204" s="1">
        <v>3.35877011</v>
      </c>
      <c r="C1204" s="1">
        <v>20</v>
      </c>
      <c r="D1204" s="1">
        <v>14.21580732</v>
      </c>
      <c r="E1204" s="1">
        <v>853.08814886000005</v>
      </c>
      <c r="F1204" s="1">
        <v>10.72</v>
      </c>
      <c r="H1204" s="32">
        <f t="shared" si="18"/>
        <v>513.19979542600106</v>
      </c>
    </row>
    <row r="1205" spans="2:8" ht="15.75" customHeight="1" x14ac:dyDescent="0.5">
      <c r="B1205" s="1">
        <v>0.66848138999999995</v>
      </c>
      <c r="C1205" s="1">
        <v>20</v>
      </c>
      <c r="D1205" s="1">
        <v>14.21580732</v>
      </c>
      <c r="E1205" s="1">
        <v>853.08814886000005</v>
      </c>
      <c r="F1205" s="1">
        <v>10.72</v>
      </c>
      <c r="H1205" s="32">
        <f t="shared" si="18"/>
        <v>513.266643565001</v>
      </c>
    </row>
    <row r="1206" spans="2:8" ht="15.75" customHeight="1" x14ac:dyDescent="0.5">
      <c r="B1206" s="1">
        <v>1.7511585599999999</v>
      </c>
      <c r="C1206" s="1">
        <v>20</v>
      </c>
      <c r="D1206" s="1">
        <v>0</v>
      </c>
      <c r="E1206" s="1">
        <v>0</v>
      </c>
      <c r="F1206" s="1">
        <v>10.72</v>
      </c>
      <c r="H1206" s="32">
        <f t="shared" si="18"/>
        <v>513.44175942100105</v>
      </c>
    </row>
    <row r="1207" spans="2:8" ht="15.75" customHeight="1" x14ac:dyDescent="0.5">
      <c r="B1207" s="1">
        <v>3.7196624900000002</v>
      </c>
      <c r="C1207" s="1">
        <v>20</v>
      </c>
      <c r="D1207" s="1">
        <v>31.639942739999999</v>
      </c>
      <c r="E1207" s="1">
        <v>1898.70751451</v>
      </c>
      <c r="F1207" s="1">
        <v>9.2200000000000006</v>
      </c>
      <c r="H1207" s="32">
        <f t="shared" si="18"/>
        <v>513.81372567000108</v>
      </c>
    </row>
    <row r="1208" spans="2:8" ht="15.75" customHeight="1" x14ac:dyDescent="0.5">
      <c r="B1208" s="1">
        <v>3.6540457000000002</v>
      </c>
      <c r="C1208" s="1">
        <v>20</v>
      </c>
      <c r="D1208" s="1">
        <v>14.21580732</v>
      </c>
      <c r="E1208" s="1">
        <v>853.08814886000005</v>
      </c>
      <c r="F1208" s="1">
        <v>9.2200000000000006</v>
      </c>
      <c r="H1208" s="32">
        <f t="shared" si="18"/>
        <v>514.17913024000109</v>
      </c>
    </row>
    <row r="1209" spans="2:8" ht="15.75" customHeight="1" x14ac:dyDescent="0.5">
      <c r="B1209" s="1">
        <v>3.7196624900000002</v>
      </c>
      <c r="C1209" s="1">
        <v>20</v>
      </c>
      <c r="D1209" s="1">
        <v>14.21580732</v>
      </c>
      <c r="E1209" s="1">
        <v>853.08814886000005</v>
      </c>
      <c r="F1209" s="1">
        <v>9.2200000000000006</v>
      </c>
      <c r="H1209" s="32">
        <f t="shared" si="18"/>
        <v>514.55109648900111</v>
      </c>
    </row>
    <row r="1210" spans="2:8" ht="15.75" customHeight="1" x14ac:dyDescent="0.5">
      <c r="B1210" s="1">
        <v>2.7682189199999998</v>
      </c>
      <c r="C1210" s="1">
        <v>20</v>
      </c>
      <c r="D1210" s="1">
        <v>14.21580732</v>
      </c>
      <c r="E1210" s="1">
        <v>853.08814886000005</v>
      </c>
      <c r="F1210" s="1">
        <v>9.2200000000000006</v>
      </c>
      <c r="H1210" s="32">
        <f t="shared" si="18"/>
        <v>514.82791838100115</v>
      </c>
    </row>
    <row r="1211" spans="2:8" ht="15.75" customHeight="1" x14ac:dyDescent="0.5">
      <c r="B1211" s="1">
        <v>1.1606073800000001</v>
      </c>
      <c r="C1211" s="1">
        <v>20</v>
      </c>
      <c r="D1211" s="1">
        <v>0</v>
      </c>
      <c r="E1211" s="1">
        <v>0</v>
      </c>
      <c r="F1211" s="1">
        <v>9.2200000000000006</v>
      </c>
      <c r="H1211" s="32">
        <f t="shared" si="18"/>
        <v>514.94397911900114</v>
      </c>
    </row>
    <row r="1212" spans="2:8" ht="15.75" customHeight="1" x14ac:dyDescent="0.5">
      <c r="B1212" s="1">
        <v>4.5398724699999997</v>
      </c>
      <c r="C1212" s="1">
        <v>20</v>
      </c>
      <c r="D1212" s="1">
        <v>35.249754549999999</v>
      </c>
      <c r="E1212" s="1">
        <v>2115.3316992499999</v>
      </c>
      <c r="F1212" s="1">
        <v>9.2200000000000006</v>
      </c>
      <c r="H1212" s="32">
        <f t="shared" si="18"/>
        <v>515.39796636600113</v>
      </c>
    </row>
    <row r="1213" spans="2:8" ht="15.75" customHeight="1" x14ac:dyDescent="0.5">
      <c r="B1213" s="1">
        <v>4.9007648599999998</v>
      </c>
      <c r="C1213" s="1">
        <v>20</v>
      </c>
      <c r="D1213" s="1">
        <v>50.776911159999997</v>
      </c>
      <c r="E1213" s="1">
        <v>3047.1136931199999</v>
      </c>
      <c r="F1213" s="1">
        <v>9.2200000000000006</v>
      </c>
      <c r="H1213" s="32">
        <f t="shared" si="18"/>
        <v>515.88804285200115</v>
      </c>
    </row>
    <row r="1214" spans="2:8" ht="15.75" customHeight="1" x14ac:dyDescent="0.5">
      <c r="B1214" s="1">
        <v>5.0648068500000001</v>
      </c>
      <c r="C1214" s="1">
        <v>20</v>
      </c>
      <c r="D1214" s="1">
        <v>76.305175820000002</v>
      </c>
      <c r="E1214" s="1">
        <v>4579.0604586199997</v>
      </c>
      <c r="F1214" s="1">
        <v>9.2200000000000006</v>
      </c>
      <c r="H1214" s="32">
        <f t="shared" si="18"/>
        <v>516.39452353700119</v>
      </c>
    </row>
    <row r="1215" spans="2:8" ht="15.75" customHeight="1" x14ac:dyDescent="0.5">
      <c r="B1215" s="1">
        <v>4.9991900500000002</v>
      </c>
      <c r="C1215" s="1">
        <v>20</v>
      </c>
      <c r="D1215" s="1">
        <v>73.625446019999998</v>
      </c>
      <c r="E1215" s="1">
        <v>4418.2503347700003</v>
      </c>
      <c r="F1215" s="1">
        <v>9.2200000000000006</v>
      </c>
      <c r="H1215" s="32">
        <f t="shared" si="18"/>
        <v>516.89444254200123</v>
      </c>
    </row>
    <row r="1216" spans="2:8" ht="15.75" customHeight="1" x14ac:dyDescent="0.5">
      <c r="B1216" s="1">
        <v>4.9007648599999998</v>
      </c>
      <c r="C1216" s="1">
        <v>20</v>
      </c>
      <c r="D1216" s="1">
        <v>62.53233754</v>
      </c>
      <c r="E1216" s="1">
        <v>3752.5548053500002</v>
      </c>
      <c r="F1216" s="1">
        <v>9.2200000000000006</v>
      </c>
      <c r="H1216" s="32">
        <f t="shared" si="18"/>
        <v>517.38451902800125</v>
      </c>
    </row>
    <row r="1217" spans="2:8" ht="15.75" customHeight="1" x14ac:dyDescent="0.5">
      <c r="B1217" s="1">
        <v>4.9335732500000002</v>
      </c>
      <c r="C1217" s="1">
        <v>20</v>
      </c>
      <c r="D1217" s="1">
        <v>65.360176999999993</v>
      </c>
      <c r="E1217" s="1">
        <v>3922.2529644199999</v>
      </c>
      <c r="F1217" s="1">
        <v>9.2200000000000006</v>
      </c>
      <c r="H1217" s="32">
        <f t="shared" si="18"/>
        <v>517.87787635300128</v>
      </c>
    </row>
    <row r="1218" spans="2:8" ht="15.75" customHeight="1" x14ac:dyDescent="0.5">
      <c r="B1218" s="1">
        <v>4.9991900500000002</v>
      </c>
      <c r="C1218" s="1">
        <v>20</v>
      </c>
      <c r="D1218" s="1">
        <v>58.100080230000003</v>
      </c>
      <c r="E1218" s="1">
        <v>3486.57580766</v>
      </c>
      <c r="F1218" s="1">
        <v>9.2200000000000006</v>
      </c>
      <c r="H1218" s="32">
        <f t="shared" si="18"/>
        <v>518.37779535800132</v>
      </c>
    </row>
    <row r="1219" spans="2:8" ht="15.75" customHeight="1" x14ac:dyDescent="0.5">
      <c r="B1219" s="1">
        <v>4.8023396600000003</v>
      </c>
      <c r="C1219" s="1">
        <v>20</v>
      </c>
      <c r="D1219" s="1">
        <v>64.313802219999999</v>
      </c>
      <c r="E1219" s="1">
        <v>3859.4601939700001</v>
      </c>
      <c r="F1219" s="1">
        <v>9.2200000000000006</v>
      </c>
      <c r="H1219" s="32">
        <f t="shared" si="18"/>
        <v>518.85802932400134</v>
      </c>
    </row>
    <row r="1220" spans="2:8" ht="15.75" customHeight="1" x14ac:dyDescent="0.5">
      <c r="B1220" s="1">
        <v>4.70391446</v>
      </c>
      <c r="C1220" s="1">
        <v>20</v>
      </c>
      <c r="D1220" s="1">
        <v>65.489408560000001</v>
      </c>
      <c r="E1220" s="1">
        <v>3930.0081283099998</v>
      </c>
      <c r="F1220" s="1">
        <v>9.2200000000000006</v>
      </c>
      <c r="H1220" s="32">
        <f t="shared" si="18"/>
        <v>519.32842077000134</v>
      </c>
    </row>
    <row r="1221" spans="2:8" ht="15.75" customHeight="1" x14ac:dyDescent="0.5">
      <c r="B1221" s="1">
        <v>4.7695312599999999</v>
      </c>
      <c r="C1221" s="1">
        <v>20</v>
      </c>
      <c r="D1221" s="1">
        <v>64.588438409999995</v>
      </c>
      <c r="E1221" s="1">
        <v>3875.9410649000001</v>
      </c>
      <c r="F1221" s="1">
        <v>9.2200000000000006</v>
      </c>
      <c r="H1221" s="32">
        <f t="shared" si="18"/>
        <v>519.80537389600136</v>
      </c>
    </row>
    <row r="1222" spans="2:8" ht="15.75" customHeight="1" x14ac:dyDescent="0.5">
      <c r="B1222" s="1">
        <v>4.8679564600000003</v>
      </c>
      <c r="C1222" s="1">
        <v>20</v>
      </c>
      <c r="D1222" s="1">
        <v>58.844529710000003</v>
      </c>
      <c r="E1222" s="1">
        <v>3531.2500931999998</v>
      </c>
      <c r="F1222" s="1">
        <v>9.2200000000000006</v>
      </c>
      <c r="H1222" s="32">
        <f t="shared" ref="H1222:H1285" si="19">H1221+B1222*$H$1</f>
        <v>520.29216954200137</v>
      </c>
    </row>
    <row r="1223" spans="2:8" ht="15.75" customHeight="1" x14ac:dyDescent="0.5">
      <c r="B1223" s="1">
        <v>4.7367228600000004</v>
      </c>
      <c r="C1223" s="1">
        <v>20</v>
      </c>
      <c r="D1223" s="1">
        <v>79.056508890000003</v>
      </c>
      <c r="E1223" s="1">
        <v>4744.1674821500001</v>
      </c>
      <c r="F1223" s="1">
        <v>9.2200000000000006</v>
      </c>
      <c r="H1223" s="32">
        <f t="shared" si="19"/>
        <v>520.76584182800138</v>
      </c>
    </row>
    <row r="1224" spans="2:8" ht="15.75" customHeight="1" x14ac:dyDescent="0.5">
      <c r="B1224" s="1">
        <v>4.7695312599999999</v>
      </c>
      <c r="C1224" s="1">
        <v>20</v>
      </c>
      <c r="D1224" s="1">
        <v>69.118017210000005</v>
      </c>
      <c r="E1224" s="1">
        <v>4147.7603084100001</v>
      </c>
      <c r="F1224" s="1">
        <v>9.2200000000000006</v>
      </c>
      <c r="H1224" s="32">
        <f t="shared" si="19"/>
        <v>521.2427949540014</v>
      </c>
    </row>
    <row r="1225" spans="2:8" ht="15.75" customHeight="1" x14ac:dyDescent="0.5">
      <c r="B1225" s="1">
        <v>4.7695312599999999</v>
      </c>
      <c r="C1225" s="1">
        <v>20</v>
      </c>
      <c r="D1225" s="1">
        <v>47.141171929999999</v>
      </c>
      <c r="E1225" s="1">
        <v>2828.9336084000001</v>
      </c>
      <c r="F1225" s="1">
        <v>9.2200000000000006</v>
      </c>
      <c r="H1225" s="32">
        <f t="shared" si="19"/>
        <v>521.71974808000141</v>
      </c>
    </row>
    <row r="1226" spans="2:8" ht="15.75" customHeight="1" x14ac:dyDescent="0.5">
      <c r="B1226" s="1">
        <v>4.8023396600000003</v>
      </c>
      <c r="C1226" s="1">
        <v>20</v>
      </c>
      <c r="D1226" s="1">
        <v>79.522738739999994</v>
      </c>
      <c r="E1226" s="1">
        <v>4772.1458551300002</v>
      </c>
      <c r="F1226" s="1">
        <v>9.2200000000000006</v>
      </c>
      <c r="H1226" s="32">
        <f t="shared" si="19"/>
        <v>522.19998204600142</v>
      </c>
    </row>
    <row r="1227" spans="2:8" ht="15.75" customHeight="1" x14ac:dyDescent="0.5">
      <c r="B1227" s="1">
        <v>4.7367228600000004</v>
      </c>
      <c r="C1227" s="1">
        <v>20</v>
      </c>
      <c r="D1227" s="1">
        <v>79.599502049999998</v>
      </c>
      <c r="E1227" s="1">
        <v>4776.7524081900001</v>
      </c>
      <c r="F1227" s="1">
        <v>9.2200000000000006</v>
      </c>
      <c r="H1227" s="32">
        <f t="shared" si="19"/>
        <v>522.67365433200143</v>
      </c>
    </row>
    <row r="1228" spans="2:8" ht="15.75" customHeight="1" x14ac:dyDescent="0.5">
      <c r="B1228" s="1">
        <v>4.9991900500000002</v>
      </c>
      <c r="C1228" s="1">
        <v>20</v>
      </c>
      <c r="D1228" s="1">
        <v>48.897579530000002</v>
      </c>
      <c r="E1228" s="1">
        <v>2934.33532556</v>
      </c>
      <c r="F1228" s="1">
        <v>9.2200000000000006</v>
      </c>
      <c r="H1228" s="32">
        <f t="shared" si="19"/>
        <v>523.17357333700147</v>
      </c>
    </row>
    <row r="1229" spans="2:8" ht="15.75" customHeight="1" x14ac:dyDescent="0.5">
      <c r="B1229" s="1">
        <v>5.0319984499999997</v>
      </c>
      <c r="C1229" s="1">
        <v>20</v>
      </c>
      <c r="D1229" s="1">
        <v>58.039293899999997</v>
      </c>
      <c r="E1229" s="1">
        <v>3482.9280305699999</v>
      </c>
      <c r="F1229" s="1">
        <v>9.2200000000000006</v>
      </c>
      <c r="H1229" s="32">
        <f t="shared" si="19"/>
        <v>523.67677318200151</v>
      </c>
    </row>
    <row r="1230" spans="2:8" ht="15.75" customHeight="1" x14ac:dyDescent="0.5">
      <c r="B1230" s="1">
        <v>5.0319984499999997</v>
      </c>
      <c r="C1230" s="1">
        <v>20</v>
      </c>
      <c r="D1230" s="1">
        <v>41.343058669999998</v>
      </c>
      <c r="E1230" s="1">
        <v>2480.98983</v>
      </c>
      <c r="F1230" s="1">
        <v>9.2200000000000006</v>
      </c>
      <c r="H1230" s="32">
        <f t="shared" si="19"/>
        <v>524.17997302700155</v>
      </c>
    </row>
    <row r="1231" spans="2:8" ht="15.75" customHeight="1" x14ac:dyDescent="0.5">
      <c r="B1231" s="1">
        <v>5.0319984499999997</v>
      </c>
      <c r="C1231" s="1">
        <v>20</v>
      </c>
      <c r="D1231" s="1">
        <v>42.615152780000003</v>
      </c>
      <c r="E1231" s="1">
        <v>2557.3279786100002</v>
      </c>
      <c r="F1231" s="1">
        <v>9.2200000000000006</v>
      </c>
      <c r="H1231" s="32">
        <f t="shared" si="19"/>
        <v>524.68317287200159</v>
      </c>
    </row>
    <row r="1232" spans="2:8" ht="15.75" customHeight="1" x14ac:dyDescent="0.5">
      <c r="B1232" s="1">
        <v>5.0648068500000001</v>
      </c>
      <c r="C1232" s="1">
        <v>20</v>
      </c>
      <c r="D1232" s="1">
        <v>35.545889359999997</v>
      </c>
      <c r="E1232" s="1">
        <v>2133.1026981199998</v>
      </c>
      <c r="F1232" s="1">
        <v>9.2200000000000006</v>
      </c>
      <c r="H1232" s="32">
        <f t="shared" si="19"/>
        <v>525.18965355700163</v>
      </c>
    </row>
    <row r="1233" spans="2:8" ht="15.75" customHeight="1" x14ac:dyDescent="0.5">
      <c r="B1233" s="1">
        <v>5.0648068500000001</v>
      </c>
      <c r="C1233" s="1">
        <v>20</v>
      </c>
      <c r="D1233" s="1">
        <v>26.382948989999999</v>
      </c>
      <c r="E1233" s="1">
        <v>1583.23622482</v>
      </c>
      <c r="F1233" s="1">
        <v>9.2200000000000006</v>
      </c>
      <c r="H1233" s="32">
        <f t="shared" si="19"/>
        <v>525.69613424200168</v>
      </c>
    </row>
    <row r="1234" spans="2:8" ht="15.75" customHeight="1" x14ac:dyDescent="0.5">
      <c r="B1234" s="1">
        <v>5.1632320500000004</v>
      </c>
      <c r="C1234" s="1">
        <v>20</v>
      </c>
      <c r="D1234" s="1">
        <v>46.800991490000001</v>
      </c>
      <c r="E1234" s="1">
        <v>2808.5194388700002</v>
      </c>
      <c r="F1234" s="1">
        <v>9.2200000000000006</v>
      </c>
      <c r="H1234" s="32">
        <f t="shared" si="19"/>
        <v>526.21245744700173</v>
      </c>
    </row>
    <row r="1235" spans="2:8" ht="15.75" customHeight="1" x14ac:dyDescent="0.5">
      <c r="B1235" s="1">
        <v>5.0976152499999996</v>
      </c>
      <c r="C1235" s="1">
        <v>20</v>
      </c>
      <c r="D1235" s="1">
        <v>52.897190000000002</v>
      </c>
      <c r="E1235" s="1">
        <v>3174.3512613600001</v>
      </c>
      <c r="F1235" s="1">
        <v>9.2200000000000006</v>
      </c>
      <c r="H1235" s="32">
        <f t="shared" si="19"/>
        <v>526.72221897200177</v>
      </c>
    </row>
    <row r="1236" spans="2:8" ht="15.75" customHeight="1" x14ac:dyDescent="0.5">
      <c r="B1236" s="1">
        <v>5.3272740399999998</v>
      </c>
      <c r="C1236" s="1">
        <v>20</v>
      </c>
      <c r="D1236" s="1">
        <v>38.600936369999999</v>
      </c>
      <c r="E1236" s="1">
        <v>2316.4355434399999</v>
      </c>
      <c r="F1236" s="1">
        <v>9.2200000000000006</v>
      </c>
      <c r="H1236" s="32">
        <f t="shared" si="19"/>
        <v>527.25494637600173</v>
      </c>
    </row>
    <row r="1237" spans="2:8" ht="15.75" customHeight="1" x14ac:dyDescent="0.5">
      <c r="B1237" s="1">
        <v>5.55693283</v>
      </c>
      <c r="C1237" s="1">
        <v>20</v>
      </c>
      <c r="D1237" s="1">
        <v>54.501741819999999</v>
      </c>
      <c r="E1237" s="1">
        <v>3585.95705301</v>
      </c>
      <c r="F1237" s="1">
        <v>20.65</v>
      </c>
      <c r="H1237" s="32">
        <f t="shared" si="19"/>
        <v>527.81063965900171</v>
      </c>
    </row>
    <row r="1238" spans="2:8" ht="15.75" customHeight="1" x14ac:dyDescent="0.5">
      <c r="B1238" s="1">
        <v>5.55693283</v>
      </c>
      <c r="C1238" s="1">
        <v>20</v>
      </c>
      <c r="D1238" s="1">
        <v>52.269140350000001</v>
      </c>
      <c r="E1238" s="1">
        <v>3439.0624267399999</v>
      </c>
      <c r="F1238" s="1">
        <v>20.65</v>
      </c>
      <c r="H1238" s="32">
        <f t="shared" si="19"/>
        <v>528.36633294200169</v>
      </c>
    </row>
    <row r="1239" spans="2:8" ht="15.75" customHeight="1" x14ac:dyDescent="0.5">
      <c r="B1239" s="1">
        <v>5.55693283</v>
      </c>
      <c r="C1239" s="1">
        <v>20</v>
      </c>
      <c r="D1239" s="1">
        <v>42.288098470000001</v>
      </c>
      <c r="E1239" s="1">
        <v>2782.3570387200002</v>
      </c>
      <c r="F1239" s="1">
        <v>20.65</v>
      </c>
      <c r="H1239" s="32">
        <f t="shared" si="19"/>
        <v>528.92202622500167</v>
      </c>
    </row>
    <row r="1240" spans="2:8" ht="15.75" customHeight="1" x14ac:dyDescent="0.5">
      <c r="B1240" s="1">
        <v>5.5897412299999996</v>
      </c>
      <c r="C1240" s="1">
        <v>20</v>
      </c>
      <c r="D1240" s="1">
        <v>50.917882730000002</v>
      </c>
      <c r="E1240" s="1">
        <v>3350.15606114</v>
      </c>
      <c r="F1240" s="1">
        <v>20.65</v>
      </c>
      <c r="H1240" s="32">
        <f t="shared" si="19"/>
        <v>529.48100034800166</v>
      </c>
    </row>
    <row r="1241" spans="2:8" ht="15.75" customHeight="1" x14ac:dyDescent="0.5">
      <c r="B1241" s="1">
        <v>5.4913160400000001</v>
      </c>
      <c r="C1241" s="1">
        <v>20</v>
      </c>
      <c r="D1241" s="1">
        <v>52.09632174</v>
      </c>
      <c r="E1241" s="1">
        <v>3427.6917790500002</v>
      </c>
      <c r="F1241" s="1">
        <v>20.65</v>
      </c>
      <c r="H1241" s="32">
        <f t="shared" si="19"/>
        <v>530.03013195200162</v>
      </c>
    </row>
    <row r="1242" spans="2:8" ht="15.75" customHeight="1" x14ac:dyDescent="0.5">
      <c r="B1242" s="1">
        <v>5.5241244399999996</v>
      </c>
      <c r="C1242" s="1">
        <v>20</v>
      </c>
      <c r="D1242" s="1">
        <v>59.845594030000001</v>
      </c>
      <c r="E1242" s="1">
        <v>3937.55727471</v>
      </c>
      <c r="F1242" s="1">
        <v>20.65</v>
      </c>
      <c r="H1242" s="32">
        <f t="shared" si="19"/>
        <v>530.58254439600159</v>
      </c>
    </row>
    <row r="1243" spans="2:8" ht="15.75" customHeight="1" x14ac:dyDescent="0.5">
      <c r="B1243" s="1">
        <v>5.55693283</v>
      </c>
      <c r="C1243" s="1">
        <v>20</v>
      </c>
      <c r="D1243" s="1">
        <v>52.53179935</v>
      </c>
      <c r="E1243" s="1">
        <v>3456.3441474800002</v>
      </c>
      <c r="F1243" s="1">
        <v>20.65</v>
      </c>
      <c r="H1243" s="32">
        <f t="shared" si="19"/>
        <v>531.13823767900158</v>
      </c>
    </row>
    <row r="1244" spans="2:8" ht="15.75" customHeight="1" x14ac:dyDescent="0.5">
      <c r="B1244" s="1">
        <v>5.4913160400000001</v>
      </c>
      <c r="C1244" s="1">
        <v>20</v>
      </c>
      <c r="D1244" s="1">
        <v>47.179066880000001</v>
      </c>
      <c r="E1244" s="1">
        <v>3104.1596468500002</v>
      </c>
      <c r="F1244" s="1">
        <v>20.65</v>
      </c>
      <c r="H1244" s="32">
        <f t="shared" si="19"/>
        <v>531.68736928300154</v>
      </c>
    </row>
    <row r="1245" spans="2:8" ht="15.75" customHeight="1" x14ac:dyDescent="0.5">
      <c r="B1245" s="1">
        <v>5.55693283</v>
      </c>
      <c r="C1245" s="1">
        <v>20</v>
      </c>
      <c r="D1245" s="1">
        <v>67.372032660000002</v>
      </c>
      <c r="E1245" s="1">
        <v>4432.7613691400002</v>
      </c>
      <c r="F1245" s="1">
        <v>20.65</v>
      </c>
      <c r="H1245" s="32">
        <f t="shared" si="19"/>
        <v>532.24306256600153</v>
      </c>
    </row>
    <row r="1246" spans="2:8" ht="15.75" customHeight="1" x14ac:dyDescent="0.5">
      <c r="B1246" s="1">
        <v>5.4585076399999997</v>
      </c>
      <c r="C1246" s="1">
        <v>20</v>
      </c>
      <c r="D1246" s="1">
        <v>63.372647710000003</v>
      </c>
      <c r="E1246" s="1">
        <v>4169.6207394399999</v>
      </c>
      <c r="F1246" s="1">
        <v>20.65</v>
      </c>
      <c r="H1246" s="32">
        <f t="shared" si="19"/>
        <v>532.78891333000149</v>
      </c>
    </row>
    <row r="1247" spans="2:8" ht="15.75" customHeight="1" x14ac:dyDescent="0.5">
      <c r="B1247" s="1">
        <v>5.4913160400000001</v>
      </c>
      <c r="C1247" s="1">
        <v>20</v>
      </c>
      <c r="D1247" s="1">
        <v>38.274848630000001</v>
      </c>
      <c r="E1247" s="1">
        <v>2518.3041641999998</v>
      </c>
      <c r="F1247" s="1">
        <v>20.65</v>
      </c>
      <c r="H1247" s="32">
        <f t="shared" si="19"/>
        <v>533.33804493400146</v>
      </c>
    </row>
    <row r="1248" spans="2:8" ht="15.75" customHeight="1" x14ac:dyDescent="0.5">
      <c r="B1248" s="1">
        <v>5.3928908399999997</v>
      </c>
      <c r="C1248" s="1">
        <v>20</v>
      </c>
      <c r="D1248" s="1">
        <v>51.287911370000003</v>
      </c>
      <c r="E1248" s="1">
        <v>3374.50219677</v>
      </c>
      <c r="F1248" s="1">
        <v>20.65</v>
      </c>
      <c r="H1248" s="32">
        <f t="shared" si="19"/>
        <v>533.87733401800142</v>
      </c>
    </row>
    <row r="1249" spans="2:8" ht="15.75" customHeight="1" x14ac:dyDescent="0.5">
      <c r="B1249" s="1">
        <v>5.4585076399999997</v>
      </c>
      <c r="C1249" s="1">
        <v>20</v>
      </c>
      <c r="D1249" s="1">
        <v>44.65498805</v>
      </c>
      <c r="E1249" s="1">
        <v>2938.0871877</v>
      </c>
      <c r="F1249" s="1">
        <v>20.65</v>
      </c>
      <c r="H1249" s="32">
        <f t="shared" si="19"/>
        <v>534.42318478200139</v>
      </c>
    </row>
    <row r="1250" spans="2:8" ht="15.75" customHeight="1" x14ac:dyDescent="0.5">
      <c r="B1250" s="1">
        <v>5.4913160400000001</v>
      </c>
      <c r="C1250" s="1">
        <v>20</v>
      </c>
      <c r="D1250" s="1">
        <v>36.680063269999998</v>
      </c>
      <c r="E1250" s="1">
        <v>2413.3748240300001</v>
      </c>
      <c r="F1250" s="1">
        <v>20.65</v>
      </c>
      <c r="H1250" s="32">
        <f t="shared" si="19"/>
        <v>534.97231638600135</v>
      </c>
    </row>
    <row r="1251" spans="2:8" ht="15.75" customHeight="1" x14ac:dyDescent="0.5">
      <c r="B1251" s="1">
        <v>5.4585076399999997</v>
      </c>
      <c r="C1251" s="1">
        <v>20</v>
      </c>
      <c r="D1251" s="1">
        <v>41.045153689999999</v>
      </c>
      <c r="E1251" s="1">
        <v>2700.57714558</v>
      </c>
      <c r="F1251" s="1">
        <v>20.65</v>
      </c>
      <c r="H1251" s="32">
        <f t="shared" si="19"/>
        <v>535.51816715000132</v>
      </c>
    </row>
    <row r="1252" spans="2:8" ht="15.75" customHeight="1" x14ac:dyDescent="0.5">
      <c r="B1252" s="1">
        <v>5.4256992400000001</v>
      </c>
      <c r="C1252" s="1">
        <v>20</v>
      </c>
      <c r="D1252" s="1">
        <v>34.164528670000003</v>
      </c>
      <c r="E1252" s="1">
        <v>2247.8645353400002</v>
      </c>
      <c r="F1252" s="1">
        <v>20.65</v>
      </c>
      <c r="H1252" s="32">
        <f t="shared" si="19"/>
        <v>536.06073707400128</v>
      </c>
    </row>
    <row r="1253" spans="2:8" ht="15.75" customHeight="1" x14ac:dyDescent="0.5">
      <c r="B1253" s="1">
        <v>5.4585076399999997</v>
      </c>
      <c r="C1253" s="1">
        <v>20</v>
      </c>
      <c r="D1253" s="1">
        <v>51.874656780000002</v>
      </c>
      <c r="E1253" s="1">
        <v>3413.1072719399999</v>
      </c>
      <c r="F1253" s="1">
        <v>20.65</v>
      </c>
      <c r="H1253" s="32">
        <f t="shared" si="19"/>
        <v>536.60658783800125</v>
      </c>
    </row>
    <row r="1254" spans="2:8" ht="15.75" customHeight="1" x14ac:dyDescent="0.5">
      <c r="B1254" s="1">
        <v>5.62254963</v>
      </c>
      <c r="C1254" s="1">
        <v>20</v>
      </c>
      <c r="D1254" s="1">
        <v>45.039505120000001</v>
      </c>
      <c r="E1254" s="1">
        <v>2963.3865937400001</v>
      </c>
      <c r="F1254" s="1">
        <v>20.65</v>
      </c>
      <c r="H1254" s="32">
        <f t="shared" si="19"/>
        <v>537.16884280100123</v>
      </c>
    </row>
    <row r="1255" spans="2:8" ht="15.75" customHeight="1" x14ac:dyDescent="0.5">
      <c r="B1255" s="1">
        <v>5.55693283</v>
      </c>
      <c r="C1255" s="1">
        <v>20</v>
      </c>
      <c r="D1255" s="1">
        <v>33.883010579999997</v>
      </c>
      <c r="E1255" s="1">
        <v>2229.3419751199999</v>
      </c>
      <c r="F1255" s="1">
        <v>20.65</v>
      </c>
      <c r="H1255" s="32">
        <f t="shared" si="19"/>
        <v>537.72453608400122</v>
      </c>
    </row>
    <row r="1256" spans="2:8" ht="15.75" customHeight="1" x14ac:dyDescent="0.5">
      <c r="B1256" s="1">
        <v>5.55693283</v>
      </c>
      <c r="C1256" s="1">
        <v>20</v>
      </c>
      <c r="D1256" s="1">
        <v>52.137810850000001</v>
      </c>
      <c r="E1256" s="1">
        <v>3430.4215663700002</v>
      </c>
      <c r="F1256" s="1">
        <v>20.65</v>
      </c>
      <c r="H1256" s="32">
        <f t="shared" si="19"/>
        <v>538.2802293670012</v>
      </c>
    </row>
    <row r="1257" spans="2:8" ht="15.75" customHeight="1" x14ac:dyDescent="0.5">
      <c r="B1257" s="1">
        <v>5.4913160400000001</v>
      </c>
      <c r="C1257" s="1">
        <v>20</v>
      </c>
      <c r="D1257" s="1">
        <v>50.501536379999997</v>
      </c>
      <c r="E1257" s="1">
        <v>3322.76243888</v>
      </c>
      <c r="F1257" s="1">
        <v>20.65</v>
      </c>
      <c r="H1257" s="32">
        <f t="shared" si="19"/>
        <v>538.82936097100117</v>
      </c>
    </row>
    <row r="1258" spans="2:8" ht="15.75" customHeight="1" x14ac:dyDescent="0.5">
      <c r="B1258" s="1">
        <v>5.4585076399999997</v>
      </c>
      <c r="C1258" s="1">
        <v>20</v>
      </c>
      <c r="D1258" s="1">
        <v>36.098343630000002</v>
      </c>
      <c r="E1258" s="1">
        <v>2375.1004211999998</v>
      </c>
      <c r="F1258" s="1">
        <v>20.65</v>
      </c>
      <c r="H1258" s="32">
        <f t="shared" si="19"/>
        <v>539.37521173500113</v>
      </c>
    </row>
    <row r="1259" spans="2:8" ht="15.75" customHeight="1" x14ac:dyDescent="0.5">
      <c r="B1259" s="1">
        <v>5.3928908399999997</v>
      </c>
      <c r="C1259" s="1">
        <v>20</v>
      </c>
      <c r="D1259" s="1">
        <v>56.70088354</v>
      </c>
      <c r="E1259" s="1">
        <v>3730.6501858800002</v>
      </c>
      <c r="F1259" s="1">
        <v>20.65</v>
      </c>
      <c r="H1259" s="32">
        <f t="shared" si="19"/>
        <v>539.91450081900109</v>
      </c>
    </row>
    <row r="1260" spans="2:8" ht="15.75" customHeight="1" x14ac:dyDescent="0.5">
      <c r="B1260" s="1">
        <v>5.4256992400000001</v>
      </c>
      <c r="C1260" s="1">
        <v>20</v>
      </c>
      <c r="D1260" s="1">
        <v>51.9193231</v>
      </c>
      <c r="E1260" s="1">
        <v>3416.0461048799998</v>
      </c>
      <c r="F1260" s="1">
        <v>20.65</v>
      </c>
      <c r="H1260" s="32">
        <f t="shared" si="19"/>
        <v>540.45707074300105</v>
      </c>
    </row>
    <row r="1261" spans="2:8" ht="15.75" customHeight="1" x14ac:dyDescent="0.5">
      <c r="B1261" s="1">
        <v>5.4256992400000001</v>
      </c>
      <c r="C1261" s="1">
        <v>20</v>
      </c>
      <c r="D1261" s="1">
        <v>42.503901810000002</v>
      </c>
      <c r="E1261" s="1">
        <v>2796.55587861</v>
      </c>
      <c r="F1261" s="1">
        <v>20.65</v>
      </c>
      <c r="H1261" s="32">
        <f t="shared" si="19"/>
        <v>540.99964066700102</v>
      </c>
    </row>
    <row r="1262" spans="2:8" ht="15.75" customHeight="1" x14ac:dyDescent="0.5">
      <c r="B1262" s="1">
        <v>5.3600824400000002</v>
      </c>
      <c r="C1262" s="1">
        <v>20</v>
      </c>
      <c r="D1262" s="1">
        <v>46.291886609999999</v>
      </c>
      <c r="E1262" s="1">
        <v>3045.7873770900001</v>
      </c>
      <c r="F1262" s="1">
        <v>20.65</v>
      </c>
      <c r="H1262" s="32">
        <f t="shared" si="19"/>
        <v>541.53564891100098</v>
      </c>
    </row>
    <row r="1263" spans="2:8" ht="15.75" customHeight="1" x14ac:dyDescent="0.5">
      <c r="B1263" s="1">
        <v>5.3600824400000002</v>
      </c>
      <c r="C1263" s="1">
        <v>20</v>
      </c>
      <c r="D1263" s="1">
        <v>45.20266574</v>
      </c>
      <c r="E1263" s="1">
        <v>2974.1217917499998</v>
      </c>
      <c r="F1263" s="1">
        <v>20.65</v>
      </c>
      <c r="H1263" s="32">
        <f t="shared" si="19"/>
        <v>542.07165715500093</v>
      </c>
    </row>
    <row r="1264" spans="2:8" ht="15.75" customHeight="1" x14ac:dyDescent="0.5">
      <c r="B1264" s="1">
        <v>5.3600824400000002</v>
      </c>
      <c r="C1264" s="1">
        <v>20</v>
      </c>
      <c r="D1264" s="1">
        <v>57.864858259999998</v>
      </c>
      <c r="E1264" s="1">
        <v>3807.23422136</v>
      </c>
      <c r="F1264" s="1">
        <v>20.65</v>
      </c>
      <c r="H1264" s="32">
        <f t="shared" si="19"/>
        <v>542.60766539900089</v>
      </c>
    </row>
    <row r="1265" spans="2:8" ht="15.75" customHeight="1" x14ac:dyDescent="0.5">
      <c r="B1265" s="1">
        <v>5.55693283</v>
      </c>
      <c r="C1265" s="1">
        <v>20</v>
      </c>
      <c r="D1265" s="1">
        <v>59.973054730000001</v>
      </c>
      <c r="E1265" s="1">
        <v>3945.9435867399998</v>
      </c>
      <c r="F1265" s="1">
        <v>20.65</v>
      </c>
      <c r="H1265" s="32">
        <f t="shared" si="19"/>
        <v>543.16335868200088</v>
      </c>
    </row>
    <row r="1266" spans="2:8" ht="15.75" customHeight="1" x14ac:dyDescent="0.5">
      <c r="B1266" s="1">
        <v>5.3928908399999997</v>
      </c>
      <c r="C1266" s="1">
        <v>20</v>
      </c>
      <c r="D1266" s="1">
        <v>44.56757657</v>
      </c>
      <c r="E1266" s="1">
        <v>2932.3359253399999</v>
      </c>
      <c r="F1266" s="1">
        <v>20.65</v>
      </c>
      <c r="H1266" s="32">
        <f t="shared" si="19"/>
        <v>543.70264776600084</v>
      </c>
    </row>
    <row r="1267" spans="2:8" ht="15.75" customHeight="1" x14ac:dyDescent="0.5">
      <c r="B1267" s="1">
        <v>5.3928908399999997</v>
      </c>
      <c r="C1267" s="1">
        <v>20</v>
      </c>
      <c r="D1267" s="1">
        <v>52.77647872</v>
      </c>
      <c r="E1267" s="1">
        <v>3472.4428937799998</v>
      </c>
      <c r="F1267" s="1">
        <v>20.65</v>
      </c>
      <c r="H1267" s="32">
        <f t="shared" si="19"/>
        <v>544.2419368500008</v>
      </c>
    </row>
    <row r="1268" spans="2:8" ht="15.75" customHeight="1" x14ac:dyDescent="0.5">
      <c r="B1268" s="1">
        <v>5.4913160400000001</v>
      </c>
      <c r="C1268" s="1">
        <v>20</v>
      </c>
      <c r="D1268" s="1">
        <v>57.279374160000003</v>
      </c>
      <c r="E1268" s="1">
        <v>3768.7121346200001</v>
      </c>
      <c r="F1268" s="1">
        <v>20.65</v>
      </c>
      <c r="H1268" s="32">
        <f t="shared" si="19"/>
        <v>544.79106845400077</v>
      </c>
    </row>
    <row r="1269" spans="2:8" ht="15.75" customHeight="1" x14ac:dyDescent="0.5">
      <c r="B1269" s="1">
        <v>5.5241244399999996</v>
      </c>
      <c r="C1269" s="1">
        <v>20</v>
      </c>
      <c r="D1269" s="1">
        <v>43.06769018</v>
      </c>
      <c r="E1269" s="1">
        <v>2833.6504890900001</v>
      </c>
      <c r="F1269" s="1">
        <v>20.65</v>
      </c>
      <c r="H1269" s="32">
        <f t="shared" si="19"/>
        <v>545.34348089800073</v>
      </c>
    </row>
    <row r="1270" spans="2:8" ht="15.75" customHeight="1" x14ac:dyDescent="0.5">
      <c r="B1270" s="1">
        <v>5.3928908399999997</v>
      </c>
      <c r="C1270" s="1">
        <v>20</v>
      </c>
      <c r="D1270" s="1">
        <v>58.59542381</v>
      </c>
      <c r="E1270" s="1">
        <v>3855.3019820700001</v>
      </c>
      <c r="F1270" s="1">
        <v>20.65</v>
      </c>
      <c r="H1270" s="32">
        <f t="shared" si="19"/>
        <v>545.8827699820007</v>
      </c>
    </row>
    <row r="1271" spans="2:8" ht="15.75" customHeight="1" x14ac:dyDescent="0.5">
      <c r="B1271" s="1">
        <v>5.4913160400000001</v>
      </c>
      <c r="C1271" s="1">
        <v>20</v>
      </c>
      <c r="D1271" s="1">
        <v>46.044779570000003</v>
      </c>
      <c r="E1271" s="1">
        <v>2763.1392912800002</v>
      </c>
      <c r="F1271" s="1">
        <v>10.94</v>
      </c>
      <c r="H1271" s="32">
        <f t="shared" si="19"/>
        <v>546.43190158600066</v>
      </c>
    </row>
    <row r="1272" spans="2:8" ht="15.75" customHeight="1" x14ac:dyDescent="0.5">
      <c r="B1272" s="1">
        <v>5.55693283</v>
      </c>
      <c r="C1272" s="1">
        <v>20</v>
      </c>
      <c r="D1272" s="1">
        <v>27.358243330000001</v>
      </c>
      <c r="E1272" s="1">
        <v>1641.76347005</v>
      </c>
      <c r="F1272" s="1">
        <v>10.94</v>
      </c>
      <c r="H1272" s="32">
        <f t="shared" si="19"/>
        <v>546.98759486900065</v>
      </c>
    </row>
    <row r="1273" spans="2:8" ht="15.75" customHeight="1" x14ac:dyDescent="0.5">
      <c r="B1273" s="1">
        <v>5.3928908399999997</v>
      </c>
      <c r="C1273" s="1">
        <v>20</v>
      </c>
      <c r="D1273" s="1">
        <v>27.151836800000002</v>
      </c>
      <c r="E1273" s="1">
        <v>1629.37705016</v>
      </c>
      <c r="F1273" s="1">
        <v>10.94</v>
      </c>
      <c r="H1273" s="32">
        <f t="shared" si="19"/>
        <v>547.52688395300061</v>
      </c>
    </row>
    <row r="1274" spans="2:8" ht="15.75" customHeight="1" x14ac:dyDescent="0.5">
      <c r="B1274" s="1">
        <v>5.4585076399999997</v>
      </c>
      <c r="C1274" s="1">
        <v>20</v>
      </c>
      <c r="D1274" s="1">
        <v>25.506160049999998</v>
      </c>
      <c r="E1274" s="1">
        <v>1530.6202714399999</v>
      </c>
      <c r="F1274" s="1">
        <v>10.94</v>
      </c>
      <c r="H1274" s="32">
        <f t="shared" si="19"/>
        <v>548.07273471700057</v>
      </c>
    </row>
    <row r="1275" spans="2:8" ht="15.75" customHeight="1" x14ac:dyDescent="0.5">
      <c r="B1275" s="1">
        <v>4.9335732500000002</v>
      </c>
      <c r="C1275" s="1">
        <v>20</v>
      </c>
      <c r="D1275" s="1">
        <v>33.409916780000003</v>
      </c>
      <c r="E1275" s="1">
        <v>2004.9233515400001</v>
      </c>
      <c r="F1275" s="1">
        <v>10.94</v>
      </c>
      <c r="H1275" s="32">
        <f t="shared" si="19"/>
        <v>548.56609204200061</v>
      </c>
    </row>
    <row r="1276" spans="2:8" ht="15.75" customHeight="1" x14ac:dyDescent="0.5">
      <c r="B1276" s="1">
        <v>4.4414472700000003</v>
      </c>
      <c r="C1276" s="1">
        <v>20</v>
      </c>
      <c r="D1276" s="1">
        <v>19.276537250000001</v>
      </c>
      <c r="E1276" s="1">
        <v>1156.7816800200001</v>
      </c>
      <c r="F1276" s="1">
        <v>10.94</v>
      </c>
      <c r="H1276" s="32">
        <f t="shared" si="19"/>
        <v>549.01023676900058</v>
      </c>
    </row>
    <row r="1277" spans="2:8" ht="15.75" customHeight="1" x14ac:dyDescent="0.5">
      <c r="B1277" s="1">
        <v>4.5070640700000002</v>
      </c>
      <c r="C1277" s="1">
        <v>20</v>
      </c>
      <c r="D1277" s="1">
        <v>5.1484206199999996</v>
      </c>
      <c r="E1277" s="1">
        <v>308.95583449999998</v>
      </c>
      <c r="F1277" s="1">
        <v>10.94</v>
      </c>
      <c r="H1277" s="32">
        <f t="shared" si="19"/>
        <v>549.46094317600057</v>
      </c>
    </row>
    <row r="1278" spans="2:8" ht="15.75" customHeight="1" x14ac:dyDescent="0.5">
      <c r="B1278" s="1">
        <v>4.4086388699999999</v>
      </c>
      <c r="C1278" s="1">
        <v>20</v>
      </c>
      <c r="D1278" s="1">
        <v>9.4377522500000008</v>
      </c>
      <c r="E1278" s="1">
        <v>566.35788717000003</v>
      </c>
      <c r="F1278" s="1">
        <v>10.94</v>
      </c>
      <c r="H1278" s="32">
        <f t="shared" si="19"/>
        <v>549.90180706300055</v>
      </c>
    </row>
    <row r="1279" spans="2:8" ht="15.75" customHeight="1" x14ac:dyDescent="0.5">
      <c r="B1279" s="1">
        <v>4.5726808700000001</v>
      </c>
      <c r="C1279" s="1">
        <v>20</v>
      </c>
      <c r="D1279" s="1">
        <v>2.2747947399999999</v>
      </c>
      <c r="E1279" s="1">
        <v>136.51004026000001</v>
      </c>
      <c r="F1279" s="1">
        <v>10.94</v>
      </c>
      <c r="H1279" s="32">
        <f t="shared" si="19"/>
        <v>550.35907515000054</v>
      </c>
    </row>
    <row r="1280" spans="2:8" ht="15.75" customHeight="1" x14ac:dyDescent="0.5">
      <c r="B1280" s="1">
        <v>4.4742556699999998</v>
      </c>
      <c r="C1280" s="1">
        <v>20</v>
      </c>
      <c r="D1280" s="1">
        <v>0</v>
      </c>
      <c r="E1280" s="1">
        <v>0</v>
      </c>
      <c r="F1280" s="1">
        <v>10.94</v>
      </c>
      <c r="H1280" s="32">
        <f t="shared" si="19"/>
        <v>550.80650071700052</v>
      </c>
    </row>
    <row r="1281" spans="2:8" ht="15.75" customHeight="1" x14ac:dyDescent="0.5">
      <c r="B1281" s="1">
        <v>4.5070640700000002</v>
      </c>
      <c r="C1281" s="1">
        <v>20</v>
      </c>
      <c r="D1281" s="1">
        <v>18.285769779999999</v>
      </c>
      <c r="E1281" s="1">
        <v>1097.3258949599999</v>
      </c>
      <c r="F1281" s="1">
        <v>10.94</v>
      </c>
      <c r="H1281" s="32">
        <f t="shared" si="19"/>
        <v>551.2572071240005</v>
      </c>
    </row>
    <row r="1282" spans="2:8" ht="15.75" customHeight="1" x14ac:dyDescent="0.5">
      <c r="B1282" s="1">
        <v>4.4086388699999999</v>
      </c>
      <c r="C1282" s="1">
        <v>20</v>
      </c>
      <c r="D1282" s="1">
        <v>21.77942827</v>
      </c>
      <c r="E1282" s="1">
        <v>1306.97973963</v>
      </c>
      <c r="F1282" s="1">
        <v>10.94</v>
      </c>
      <c r="H1282" s="32">
        <f t="shared" si="19"/>
        <v>551.69807101100048</v>
      </c>
    </row>
    <row r="1283" spans="2:8" ht="15.75" customHeight="1" x14ac:dyDescent="0.5">
      <c r="B1283" s="1">
        <v>4.2117884800000001</v>
      </c>
      <c r="C1283" s="1">
        <v>20</v>
      </c>
      <c r="D1283" s="1">
        <v>40.465303849999998</v>
      </c>
      <c r="E1283" s="1">
        <v>2428.3159146500002</v>
      </c>
      <c r="F1283" s="1">
        <v>10.94</v>
      </c>
      <c r="H1283" s="32">
        <f t="shared" si="19"/>
        <v>552.11924985900043</v>
      </c>
    </row>
    <row r="1284" spans="2:8" ht="15.75" customHeight="1" x14ac:dyDescent="0.5">
      <c r="B1284" s="1">
        <v>3.1291113099999999</v>
      </c>
      <c r="C1284" s="1">
        <v>20</v>
      </c>
      <c r="D1284" s="1">
        <v>7.9270287899999996</v>
      </c>
      <c r="E1284" s="1">
        <v>475.69963263</v>
      </c>
      <c r="F1284" s="1">
        <v>10.94</v>
      </c>
      <c r="H1284" s="32">
        <f t="shared" si="19"/>
        <v>552.4321609900004</v>
      </c>
    </row>
    <row r="1285" spans="2:8" ht="15.75" customHeight="1" x14ac:dyDescent="0.5">
      <c r="B1285" s="1">
        <v>3.1947281099999998</v>
      </c>
      <c r="C1285" s="1">
        <v>20</v>
      </c>
      <c r="D1285" s="1">
        <v>0</v>
      </c>
      <c r="E1285" s="1">
        <v>0</v>
      </c>
      <c r="F1285" s="1">
        <v>10.94</v>
      </c>
      <c r="H1285" s="32">
        <f t="shared" si="19"/>
        <v>552.75163380100037</v>
      </c>
    </row>
    <row r="1286" spans="2:8" ht="15.75" customHeight="1" x14ac:dyDescent="0.5">
      <c r="B1286" s="1">
        <v>3.2603449100000002</v>
      </c>
      <c r="C1286" s="1">
        <v>20</v>
      </c>
      <c r="D1286" s="1">
        <v>0</v>
      </c>
      <c r="E1286" s="1">
        <v>0</v>
      </c>
      <c r="F1286" s="1">
        <v>10.94</v>
      </c>
      <c r="H1286" s="32">
        <f t="shared" ref="H1286:H1349" si="20">H1285+B1286*$H$1</f>
        <v>553.07766829200034</v>
      </c>
    </row>
    <row r="1287" spans="2:8" ht="15.75" customHeight="1" x14ac:dyDescent="0.5">
      <c r="B1287" s="1">
        <v>2.99787772</v>
      </c>
      <c r="C1287" s="1">
        <v>20</v>
      </c>
      <c r="D1287" s="1">
        <v>0</v>
      </c>
      <c r="E1287" s="1">
        <v>0</v>
      </c>
      <c r="F1287" s="1">
        <v>10.94</v>
      </c>
      <c r="H1287" s="32">
        <f t="shared" si="20"/>
        <v>553.37745606400028</v>
      </c>
    </row>
    <row r="1288" spans="2:8" ht="15.75" customHeight="1" x14ac:dyDescent="0.5">
      <c r="B1288" s="1">
        <v>2.8010273200000002</v>
      </c>
      <c r="C1288" s="1">
        <v>20</v>
      </c>
      <c r="D1288" s="1">
        <v>0</v>
      </c>
      <c r="E1288" s="1">
        <v>0</v>
      </c>
      <c r="F1288" s="1">
        <v>10.94</v>
      </c>
      <c r="H1288" s="32">
        <f t="shared" si="20"/>
        <v>553.65755879600033</v>
      </c>
    </row>
    <row r="1289" spans="2:8" ht="15.75" customHeight="1" x14ac:dyDescent="0.5">
      <c r="B1289" s="1">
        <v>3.1291113099999999</v>
      </c>
      <c r="C1289" s="1">
        <v>20</v>
      </c>
      <c r="D1289" s="1">
        <v>59.883343009999997</v>
      </c>
      <c r="E1289" s="1">
        <v>3593.5891001199998</v>
      </c>
      <c r="F1289" s="1">
        <v>6.74</v>
      </c>
      <c r="H1289" s="32">
        <f t="shared" si="20"/>
        <v>553.97046992700029</v>
      </c>
    </row>
    <row r="1290" spans="2:8" ht="15.75" customHeight="1" x14ac:dyDescent="0.5">
      <c r="B1290" s="1">
        <v>3.88370449</v>
      </c>
      <c r="C1290" s="1">
        <v>20</v>
      </c>
      <c r="D1290" s="1">
        <v>59.723911950000002</v>
      </c>
      <c r="E1290" s="1">
        <v>3584.0216693799998</v>
      </c>
      <c r="F1290" s="1">
        <v>6.74</v>
      </c>
      <c r="H1290" s="32">
        <f t="shared" si="20"/>
        <v>554.35884037600033</v>
      </c>
    </row>
    <row r="1291" spans="2:8" ht="15.75" customHeight="1" x14ac:dyDescent="0.5">
      <c r="B1291" s="1">
        <v>4.6382976600000001</v>
      </c>
      <c r="C1291" s="1">
        <v>20</v>
      </c>
      <c r="D1291" s="1">
        <v>24.8294742</v>
      </c>
      <c r="E1291" s="1">
        <v>1490.0124703199999</v>
      </c>
      <c r="F1291" s="1">
        <v>6.74</v>
      </c>
      <c r="H1291" s="32">
        <f t="shared" si="20"/>
        <v>554.82267014200033</v>
      </c>
    </row>
    <row r="1292" spans="2:8" ht="15.75" customHeight="1" x14ac:dyDescent="0.5">
      <c r="B1292" s="1">
        <v>4.6054892699999996</v>
      </c>
      <c r="C1292" s="1">
        <v>20</v>
      </c>
      <c r="D1292" s="1">
        <v>24.670748419999999</v>
      </c>
      <c r="E1292" s="1">
        <v>1480.4873634999999</v>
      </c>
      <c r="F1292" s="1">
        <v>6.74</v>
      </c>
      <c r="H1292" s="32">
        <f t="shared" si="20"/>
        <v>555.28321906900032</v>
      </c>
    </row>
    <row r="1293" spans="2:8" ht="15.75" customHeight="1" x14ac:dyDescent="0.5">
      <c r="B1293" s="1">
        <v>4.6382976600000001</v>
      </c>
      <c r="C1293" s="1">
        <v>20</v>
      </c>
      <c r="D1293" s="1">
        <v>60.205555150000002</v>
      </c>
      <c r="E1293" s="1">
        <v>3612.9249950799999</v>
      </c>
      <c r="F1293" s="1">
        <v>6.74</v>
      </c>
      <c r="H1293" s="32">
        <f t="shared" si="20"/>
        <v>555.74704883500033</v>
      </c>
    </row>
    <row r="1294" spans="2:8" ht="15.75" customHeight="1" x14ac:dyDescent="0.5">
      <c r="B1294" s="1">
        <v>4.5070640700000002</v>
      </c>
      <c r="C1294" s="1">
        <v>20</v>
      </c>
      <c r="D1294" s="1">
        <v>70.665370269999997</v>
      </c>
      <c r="E1294" s="1">
        <v>4240.6166988300001</v>
      </c>
      <c r="F1294" s="1">
        <v>6.74</v>
      </c>
      <c r="H1294" s="32">
        <f t="shared" si="20"/>
        <v>556.19775524200031</v>
      </c>
    </row>
    <row r="1295" spans="2:8" ht="15.75" customHeight="1" x14ac:dyDescent="0.5">
      <c r="B1295" s="1">
        <v>4.5726808700000001</v>
      </c>
      <c r="C1295" s="1">
        <v>20</v>
      </c>
      <c r="D1295" s="1">
        <v>71.072532030000005</v>
      </c>
      <c r="E1295" s="1">
        <v>4265.0504061700003</v>
      </c>
      <c r="F1295" s="1">
        <v>6.74</v>
      </c>
      <c r="H1295" s="32">
        <f t="shared" si="20"/>
        <v>556.6550233290003</v>
      </c>
    </row>
    <row r="1296" spans="2:8" ht="15.75" customHeight="1" x14ac:dyDescent="0.5">
      <c r="B1296" s="1">
        <v>4.4086388699999999</v>
      </c>
      <c r="C1296" s="1">
        <v>20</v>
      </c>
      <c r="D1296" s="1">
        <v>72.490779869999997</v>
      </c>
      <c r="E1296" s="1">
        <v>4350.1592146599996</v>
      </c>
      <c r="F1296" s="1">
        <v>6.74</v>
      </c>
      <c r="H1296" s="32">
        <f t="shared" si="20"/>
        <v>557.09588721600028</v>
      </c>
    </row>
    <row r="1297" spans="2:8" ht="15.75" customHeight="1" x14ac:dyDescent="0.5">
      <c r="B1297" s="1">
        <v>4.5726808700000001</v>
      </c>
      <c r="C1297" s="1">
        <v>20</v>
      </c>
      <c r="D1297" s="1">
        <v>72.490779869999997</v>
      </c>
      <c r="E1297" s="1">
        <v>4350.1592146599996</v>
      </c>
      <c r="F1297" s="1">
        <v>6.74</v>
      </c>
      <c r="H1297" s="32">
        <f t="shared" si="20"/>
        <v>557.55315530300027</v>
      </c>
    </row>
    <row r="1298" spans="2:8" ht="15.75" customHeight="1" x14ac:dyDescent="0.5">
      <c r="B1298" s="1">
        <v>4.5726808700000001</v>
      </c>
      <c r="C1298" s="1">
        <v>20</v>
      </c>
      <c r="D1298" s="1">
        <v>72.490779869999997</v>
      </c>
      <c r="E1298" s="1">
        <v>4350.1592146599996</v>
      </c>
      <c r="F1298" s="1">
        <v>6.74</v>
      </c>
      <c r="H1298" s="32">
        <f t="shared" si="20"/>
        <v>558.01042339000026</v>
      </c>
    </row>
    <row r="1299" spans="2:8" ht="15.75" customHeight="1" x14ac:dyDescent="0.5">
      <c r="B1299" s="1">
        <v>5.1960404499999999</v>
      </c>
      <c r="C1299" s="1">
        <v>20</v>
      </c>
      <c r="D1299" s="1">
        <v>66.346001459999997</v>
      </c>
      <c r="E1299" s="1">
        <v>3981.41212064</v>
      </c>
      <c r="F1299" s="1">
        <v>6.74</v>
      </c>
      <c r="H1299" s="32">
        <f t="shared" si="20"/>
        <v>558.53002743500031</v>
      </c>
    </row>
    <row r="1300" spans="2:8" ht="15.75" customHeight="1" x14ac:dyDescent="0.5">
      <c r="B1300" s="1">
        <v>5.0648068500000001</v>
      </c>
      <c r="C1300" s="1">
        <v>20</v>
      </c>
      <c r="D1300" s="1">
        <v>40.285341270000004</v>
      </c>
      <c r="E1300" s="1">
        <v>2417.5163911999998</v>
      </c>
      <c r="F1300" s="1">
        <v>6.74</v>
      </c>
      <c r="H1300" s="32">
        <f t="shared" si="20"/>
        <v>559.03650812000035</v>
      </c>
    </row>
    <row r="1301" spans="2:8" ht="15.75" customHeight="1" x14ac:dyDescent="0.5">
      <c r="B1301" s="1">
        <v>5.0976152499999996</v>
      </c>
      <c r="C1301" s="1">
        <v>20</v>
      </c>
      <c r="D1301" s="1">
        <v>37.20069445</v>
      </c>
      <c r="E1301" s="1">
        <v>2232.4072668899998</v>
      </c>
      <c r="F1301" s="1">
        <v>6.74</v>
      </c>
      <c r="H1301" s="32">
        <f t="shared" si="20"/>
        <v>559.54626964500039</v>
      </c>
    </row>
    <row r="1302" spans="2:8" ht="15.75" customHeight="1" x14ac:dyDescent="0.5">
      <c r="B1302" s="1">
        <v>5.1632320500000004</v>
      </c>
      <c r="C1302" s="1">
        <v>20</v>
      </c>
      <c r="D1302" s="1">
        <v>45.561230129999998</v>
      </c>
      <c r="E1302" s="1">
        <v>2734.1215729400001</v>
      </c>
      <c r="F1302" s="1">
        <v>6.74</v>
      </c>
      <c r="H1302" s="32">
        <f t="shared" si="20"/>
        <v>560.06259285000044</v>
      </c>
    </row>
    <row r="1303" spans="2:8" ht="15.75" customHeight="1" x14ac:dyDescent="0.5">
      <c r="B1303" s="1">
        <v>5.1960404499999999</v>
      </c>
      <c r="C1303" s="1">
        <v>20</v>
      </c>
      <c r="D1303" s="1">
        <v>44.349601239999998</v>
      </c>
      <c r="E1303" s="1">
        <v>2661.4119319199999</v>
      </c>
      <c r="F1303" s="1">
        <v>6.74</v>
      </c>
      <c r="H1303" s="32">
        <f t="shared" si="20"/>
        <v>560.58219689500049</v>
      </c>
    </row>
    <row r="1304" spans="2:8" ht="15.75" customHeight="1" x14ac:dyDescent="0.5">
      <c r="B1304" s="1">
        <v>5.1632320500000004</v>
      </c>
      <c r="C1304" s="1">
        <v>20</v>
      </c>
      <c r="D1304" s="1">
        <v>72.216099459999995</v>
      </c>
      <c r="E1304" s="1">
        <v>4333.6756904399999</v>
      </c>
      <c r="F1304" s="1">
        <v>6.74</v>
      </c>
      <c r="H1304" s="32">
        <f t="shared" si="20"/>
        <v>561.09852010000054</v>
      </c>
    </row>
    <row r="1305" spans="2:8" ht="15.75" customHeight="1" x14ac:dyDescent="0.5">
      <c r="B1305" s="1">
        <v>5.2288488500000003</v>
      </c>
      <c r="C1305" s="1">
        <v>20</v>
      </c>
      <c r="D1305" s="1">
        <v>63.199511110000003</v>
      </c>
      <c r="E1305" s="1">
        <v>3792.5917763799998</v>
      </c>
      <c r="F1305" s="1">
        <v>6.74</v>
      </c>
      <c r="H1305" s="32">
        <f t="shared" si="20"/>
        <v>561.62140498500059</v>
      </c>
    </row>
    <row r="1306" spans="2:8" ht="15.75" customHeight="1" x14ac:dyDescent="0.5">
      <c r="B1306" s="1">
        <v>5.2944656400000003</v>
      </c>
      <c r="C1306" s="1">
        <v>20</v>
      </c>
      <c r="D1306" s="1">
        <v>34.608525970000002</v>
      </c>
      <c r="E1306" s="1">
        <v>2076.8516829</v>
      </c>
      <c r="F1306" s="1">
        <v>6.74</v>
      </c>
      <c r="H1306" s="32">
        <f t="shared" si="20"/>
        <v>562.15085154900055</v>
      </c>
    </row>
    <row r="1307" spans="2:8" ht="15.75" customHeight="1" x14ac:dyDescent="0.5">
      <c r="B1307" s="1">
        <v>5.2616572399999999</v>
      </c>
      <c r="C1307" s="1">
        <v>20</v>
      </c>
      <c r="D1307" s="1">
        <v>52.6166628</v>
      </c>
      <c r="E1307" s="1">
        <v>3157.5168720199999</v>
      </c>
      <c r="F1307" s="1">
        <v>6.74</v>
      </c>
      <c r="H1307" s="32">
        <f t="shared" si="20"/>
        <v>562.6770172730005</v>
      </c>
    </row>
    <row r="1308" spans="2:8" ht="15.75" customHeight="1" x14ac:dyDescent="0.5">
      <c r="B1308" s="1">
        <v>5.1960404499999999</v>
      </c>
      <c r="C1308" s="1">
        <v>20</v>
      </c>
      <c r="D1308" s="1">
        <v>54.667043190000001</v>
      </c>
      <c r="E1308" s="1">
        <v>3280.5598466400002</v>
      </c>
      <c r="F1308" s="1">
        <v>6.74</v>
      </c>
      <c r="H1308" s="32">
        <f t="shared" si="20"/>
        <v>563.19662131800055</v>
      </c>
    </row>
    <row r="1309" spans="2:8" ht="15.75" customHeight="1" x14ac:dyDescent="0.5">
      <c r="B1309" s="1">
        <v>5.5897412299999996</v>
      </c>
      <c r="C1309" s="1">
        <v>20</v>
      </c>
      <c r="D1309" s="1">
        <v>39.365044330000003</v>
      </c>
      <c r="E1309" s="1">
        <v>2362.2895302900001</v>
      </c>
      <c r="F1309" s="1">
        <v>6.74</v>
      </c>
      <c r="H1309" s="32">
        <f t="shared" si="20"/>
        <v>563.75559544100054</v>
      </c>
    </row>
    <row r="1310" spans="2:8" ht="15.75" customHeight="1" x14ac:dyDescent="0.5">
      <c r="B1310" s="1">
        <v>5.4256992400000001</v>
      </c>
      <c r="C1310" s="1">
        <v>20</v>
      </c>
      <c r="D1310" s="1">
        <v>46.896578509999998</v>
      </c>
      <c r="E1310" s="1">
        <v>2814.2555993599999</v>
      </c>
      <c r="F1310" s="1">
        <v>6.74</v>
      </c>
      <c r="H1310" s="32">
        <f t="shared" si="20"/>
        <v>564.2981653650005</v>
      </c>
    </row>
    <row r="1311" spans="2:8" ht="15.75" customHeight="1" x14ac:dyDescent="0.5">
      <c r="B1311" s="1">
        <v>5.3600824400000002</v>
      </c>
      <c r="C1311" s="1">
        <v>20</v>
      </c>
      <c r="D1311" s="1">
        <v>47.172117069999999</v>
      </c>
      <c r="E1311" s="1">
        <v>2830.7906210599999</v>
      </c>
      <c r="F1311" s="1">
        <v>6.74</v>
      </c>
      <c r="H1311" s="32">
        <f t="shared" si="20"/>
        <v>564.83417360900046</v>
      </c>
    </row>
    <row r="1312" spans="2:8" ht="15.75" customHeight="1" x14ac:dyDescent="0.5">
      <c r="B1312" s="1">
        <v>5.4256992400000001</v>
      </c>
      <c r="C1312" s="1">
        <v>20</v>
      </c>
      <c r="D1312" s="1">
        <v>53.237939760000003</v>
      </c>
      <c r="E1312" s="1">
        <v>3194.7995955000001</v>
      </c>
      <c r="F1312" s="1">
        <v>6.74</v>
      </c>
      <c r="H1312" s="32">
        <f t="shared" si="20"/>
        <v>565.37674353300042</v>
      </c>
    </row>
    <row r="1313" spans="2:8" ht="15.75" customHeight="1" x14ac:dyDescent="0.5">
      <c r="B1313" s="1">
        <v>5.3928908399999997</v>
      </c>
      <c r="C1313" s="1">
        <v>20</v>
      </c>
      <c r="D1313" s="1">
        <v>54.155302919999997</v>
      </c>
      <c r="E1313" s="1">
        <v>3249.8504005899999</v>
      </c>
      <c r="F1313" s="1">
        <v>6.74</v>
      </c>
      <c r="H1313" s="32">
        <f t="shared" si="20"/>
        <v>565.91603261700038</v>
      </c>
    </row>
    <row r="1314" spans="2:8" ht="15.75" customHeight="1" x14ac:dyDescent="0.5">
      <c r="B1314" s="1">
        <v>5.55693283</v>
      </c>
      <c r="C1314" s="1">
        <v>20</v>
      </c>
      <c r="D1314" s="1">
        <v>43.77318932</v>
      </c>
      <c r="E1314" s="1">
        <v>2626.8215520799999</v>
      </c>
      <c r="F1314" s="1">
        <v>6.74</v>
      </c>
      <c r="H1314" s="32">
        <f t="shared" si="20"/>
        <v>566.47172590000037</v>
      </c>
    </row>
    <row r="1315" spans="2:8" ht="15.75" customHeight="1" x14ac:dyDescent="0.5">
      <c r="B1315" s="1">
        <v>5.3272740399999998</v>
      </c>
      <c r="C1315" s="1">
        <v>20</v>
      </c>
      <c r="D1315" s="1">
        <v>66.387602639999997</v>
      </c>
      <c r="E1315" s="1">
        <v>3983.9085999899999</v>
      </c>
      <c r="F1315" s="1">
        <v>6.74</v>
      </c>
      <c r="H1315" s="32">
        <f t="shared" si="20"/>
        <v>567.00445330400032</v>
      </c>
    </row>
    <row r="1316" spans="2:8" ht="15.75" customHeight="1" x14ac:dyDescent="0.5">
      <c r="B1316" s="1">
        <v>5.4585076399999997</v>
      </c>
      <c r="C1316" s="1">
        <v>20</v>
      </c>
      <c r="D1316" s="1">
        <v>64.498335749999995</v>
      </c>
      <c r="E1316" s="1">
        <v>3870.5340197300002</v>
      </c>
      <c r="F1316" s="1">
        <v>6.74</v>
      </c>
      <c r="H1316" s="32">
        <f t="shared" si="20"/>
        <v>567.55030406800029</v>
      </c>
    </row>
    <row r="1317" spans="2:8" ht="15.75" customHeight="1" x14ac:dyDescent="0.5">
      <c r="B1317" s="1">
        <v>5.3928908399999997</v>
      </c>
      <c r="C1317" s="1">
        <v>20</v>
      </c>
      <c r="D1317" s="1">
        <v>46.736768269999999</v>
      </c>
      <c r="E1317" s="1">
        <v>2804.6654142100001</v>
      </c>
      <c r="F1317" s="1">
        <v>6.74</v>
      </c>
      <c r="H1317" s="32">
        <f t="shared" si="20"/>
        <v>568.08959315200025</v>
      </c>
    </row>
    <row r="1318" spans="2:8" ht="15.75" customHeight="1" x14ac:dyDescent="0.5">
      <c r="B1318" s="1">
        <v>5.3600824400000002</v>
      </c>
      <c r="C1318" s="1">
        <v>20</v>
      </c>
      <c r="D1318" s="1">
        <v>64.637742700000004</v>
      </c>
      <c r="E1318" s="1">
        <v>3878.8998067100001</v>
      </c>
      <c r="F1318" s="1">
        <v>6.74</v>
      </c>
      <c r="H1318" s="32">
        <f t="shared" si="20"/>
        <v>568.62560139600021</v>
      </c>
    </row>
    <row r="1319" spans="2:8" ht="15.75" customHeight="1" x14ac:dyDescent="0.5">
      <c r="B1319" s="1">
        <v>5.5241244399999996</v>
      </c>
      <c r="C1319" s="1">
        <v>20</v>
      </c>
      <c r="D1319" s="1">
        <v>51.709997620000003</v>
      </c>
      <c r="E1319" s="1">
        <v>3103.10805093</v>
      </c>
      <c r="F1319" s="1">
        <v>6.74</v>
      </c>
      <c r="H1319" s="32">
        <f t="shared" si="20"/>
        <v>569.17801384000018</v>
      </c>
    </row>
    <row r="1320" spans="2:8" ht="15.75" customHeight="1" x14ac:dyDescent="0.5">
      <c r="B1320" s="1">
        <v>5.3272740399999998</v>
      </c>
      <c r="C1320" s="1">
        <v>20</v>
      </c>
      <c r="D1320" s="1">
        <v>41.3045039</v>
      </c>
      <c r="E1320" s="1">
        <v>2478.67616516</v>
      </c>
      <c r="F1320" s="1">
        <v>6.74</v>
      </c>
      <c r="H1320" s="32">
        <f t="shared" si="20"/>
        <v>569.71074124400013</v>
      </c>
    </row>
    <row r="1321" spans="2:8" ht="15.75" customHeight="1" x14ac:dyDescent="0.5">
      <c r="B1321" s="1">
        <v>5.3272740399999998</v>
      </c>
      <c r="C1321" s="1">
        <v>20</v>
      </c>
      <c r="D1321" s="1">
        <v>49.114810089999999</v>
      </c>
      <c r="E1321" s="1">
        <v>2947.3712945699999</v>
      </c>
      <c r="F1321" s="1">
        <v>6.74</v>
      </c>
      <c r="H1321" s="32">
        <f t="shared" si="20"/>
        <v>570.24346864800009</v>
      </c>
    </row>
    <row r="1322" spans="2:8" ht="15.75" customHeight="1" x14ac:dyDescent="0.5">
      <c r="B1322" s="1">
        <v>5.4256992400000001</v>
      </c>
      <c r="C1322" s="1">
        <v>20</v>
      </c>
      <c r="D1322" s="1">
        <v>31.116912159999998</v>
      </c>
      <c r="E1322" s="1">
        <v>1867.3205392</v>
      </c>
      <c r="F1322" s="1">
        <v>6.74</v>
      </c>
      <c r="H1322" s="32">
        <f t="shared" si="20"/>
        <v>570.78603857200005</v>
      </c>
    </row>
    <row r="1323" spans="2:8" ht="15.75" customHeight="1" x14ac:dyDescent="0.5">
      <c r="B1323" s="1">
        <v>5.4913160400000001</v>
      </c>
      <c r="C1323" s="1">
        <v>20</v>
      </c>
      <c r="D1323" s="1">
        <v>24.04236908</v>
      </c>
      <c r="E1323" s="1">
        <v>1442.7784274099999</v>
      </c>
      <c r="F1323" s="1">
        <v>6.74</v>
      </c>
      <c r="H1323" s="32">
        <f t="shared" si="20"/>
        <v>571.33517017600002</v>
      </c>
    </row>
    <row r="1324" spans="2:8" ht="15.75" customHeight="1" x14ac:dyDescent="0.5">
      <c r="B1324" s="1">
        <v>5.5241244399999996</v>
      </c>
      <c r="C1324" s="1">
        <v>20</v>
      </c>
      <c r="D1324" s="1">
        <v>28.824340410000001</v>
      </c>
      <c r="E1324" s="1">
        <v>1729.74370346</v>
      </c>
      <c r="F1324" s="1">
        <v>6.74</v>
      </c>
      <c r="H1324" s="32">
        <f t="shared" si="20"/>
        <v>571.88758261999999</v>
      </c>
    </row>
    <row r="1325" spans="2:8" ht="15.75" customHeight="1" x14ac:dyDescent="0.5">
      <c r="B1325" s="1">
        <v>5.4585076399999997</v>
      </c>
      <c r="C1325" s="1">
        <v>20</v>
      </c>
      <c r="D1325" s="1">
        <v>34.594561900000002</v>
      </c>
      <c r="E1325" s="1">
        <v>2076.0137014900001</v>
      </c>
      <c r="F1325" s="1">
        <v>6.74</v>
      </c>
      <c r="H1325" s="32">
        <f t="shared" si="20"/>
        <v>572.43343338399995</v>
      </c>
    </row>
    <row r="1326" spans="2:8" ht="15.75" customHeight="1" x14ac:dyDescent="0.5">
      <c r="B1326" s="1">
        <v>5.5897412299999996</v>
      </c>
      <c r="C1326" s="1">
        <v>20</v>
      </c>
      <c r="D1326" s="1">
        <v>54.538479600000002</v>
      </c>
      <c r="E1326" s="1">
        <v>3272.8447674200002</v>
      </c>
      <c r="F1326" s="1">
        <v>6.74</v>
      </c>
      <c r="H1326" s="32">
        <f t="shared" si="20"/>
        <v>572.99240750699994</v>
      </c>
    </row>
    <row r="1327" spans="2:8" ht="15.75" customHeight="1" x14ac:dyDescent="0.5">
      <c r="B1327" s="1">
        <v>5.4585076399999997</v>
      </c>
      <c r="C1327" s="1">
        <v>20</v>
      </c>
      <c r="D1327" s="1">
        <v>53.944062629999998</v>
      </c>
      <c r="E1327" s="1">
        <v>3237.1739074100001</v>
      </c>
      <c r="F1327" s="1">
        <v>6.74</v>
      </c>
      <c r="H1327" s="32">
        <f t="shared" si="20"/>
        <v>573.5382582709999</v>
      </c>
    </row>
    <row r="1328" spans="2:8" ht="15.75" customHeight="1" x14ac:dyDescent="0.5">
      <c r="B1328" s="1">
        <v>5.5897412299999996</v>
      </c>
      <c r="C1328" s="1">
        <v>20</v>
      </c>
      <c r="D1328" s="1">
        <v>45.80659704</v>
      </c>
      <c r="E1328" s="1">
        <v>2748.84599888</v>
      </c>
      <c r="F1328" s="1">
        <v>6.74</v>
      </c>
      <c r="H1328" s="32">
        <f t="shared" si="20"/>
        <v>574.09723239399989</v>
      </c>
    </row>
    <row r="1329" spans="2:8" ht="15.75" customHeight="1" x14ac:dyDescent="0.5">
      <c r="B1329" s="1">
        <v>5.4913160400000001</v>
      </c>
      <c r="C1329" s="1">
        <v>20</v>
      </c>
      <c r="D1329" s="1">
        <v>76.032256390000001</v>
      </c>
      <c r="E1329" s="1">
        <v>4562.6826105099999</v>
      </c>
      <c r="F1329" s="1">
        <v>6.74</v>
      </c>
      <c r="H1329" s="32">
        <f t="shared" si="20"/>
        <v>574.64636399799986</v>
      </c>
    </row>
    <row r="1330" spans="2:8" ht="15.75" customHeight="1" x14ac:dyDescent="0.5">
      <c r="B1330" s="1">
        <v>5.4585076399999997</v>
      </c>
      <c r="C1330" s="1">
        <v>20</v>
      </c>
      <c r="D1330" s="1">
        <v>59.543604780000003</v>
      </c>
      <c r="E1330" s="1">
        <v>3573.2014675700002</v>
      </c>
      <c r="F1330" s="1">
        <v>6.74</v>
      </c>
      <c r="H1330" s="32">
        <f t="shared" si="20"/>
        <v>575.19221476199982</v>
      </c>
    </row>
    <row r="1331" spans="2:8" ht="15.75" customHeight="1" x14ac:dyDescent="0.5">
      <c r="B1331" s="1">
        <v>5.5241244399999996</v>
      </c>
      <c r="C1331" s="1">
        <v>20</v>
      </c>
      <c r="D1331" s="1">
        <v>42.295012059999998</v>
      </c>
      <c r="E1331" s="1">
        <v>2538.1163889999998</v>
      </c>
      <c r="F1331" s="1">
        <v>6.74</v>
      </c>
      <c r="H1331" s="32">
        <f t="shared" si="20"/>
        <v>575.74462720599979</v>
      </c>
    </row>
    <row r="1332" spans="2:8" ht="15.75" customHeight="1" x14ac:dyDescent="0.5">
      <c r="B1332" s="1">
        <v>5.3600824400000002</v>
      </c>
      <c r="C1332" s="1">
        <v>20</v>
      </c>
      <c r="D1332" s="1">
        <v>47.918511330000001</v>
      </c>
      <c r="E1332" s="1">
        <v>2875.5816119000001</v>
      </c>
      <c r="F1332" s="1">
        <v>6.74</v>
      </c>
      <c r="H1332" s="32">
        <f t="shared" si="20"/>
        <v>576.28063544999975</v>
      </c>
    </row>
    <row r="1333" spans="2:8" ht="15.75" customHeight="1" x14ac:dyDescent="0.5">
      <c r="B1333" s="1">
        <v>5.5241244399999996</v>
      </c>
      <c r="C1333" s="1">
        <v>20</v>
      </c>
      <c r="D1333" s="1">
        <v>45.336776620000002</v>
      </c>
      <c r="E1333" s="1">
        <v>2720.6521567</v>
      </c>
      <c r="F1333" s="1">
        <v>6.74</v>
      </c>
      <c r="H1333" s="32">
        <f t="shared" si="20"/>
        <v>576.83304789399972</v>
      </c>
    </row>
    <row r="1334" spans="2:8" ht="15.75" customHeight="1" x14ac:dyDescent="0.5">
      <c r="B1334" s="1">
        <v>5.3928908399999997</v>
      </c>
      <c r="C1334" s="1">
        <v>20</v>
      </c>
      <c r="D1334" s="1">
        <v>69.585854979999993</v>
      </c>
      <c r="E1334" s="1">
        <v>4175.83517226</v>
      </c>
      <c r="F1334" s="1">
        <v>6.74</v>
      </c>
      <c r="H1334" s="32">
        <f t="shared" si="20"/>
        <v>577.37233697799968</v>
      </c>
    </row>
    <row r="1335" spans="2:8" ht="15.75" customHeight="1" x14ac:dyDescent="0.5">
      <c r="B1335" s="1">
        <v>5.4585076399999997</v>
      </c>
      <c r="C1335" s="1">
        <v>20</v>
      </c>
      <c r="D1335" s="1">
        <v>60.980244710000001</v>
      </c>
      <c r="E1335" s="1">
        <v>3659.4139822900001</v>
      </c>
      <c r="F1335" s="1">
        <v>6.74</v>
      </c>
      <c r="H1335" s="32">
        <f t="shared" si="20"/>
        <v>577.91818774199965</v>
      </c>
    </row>
    <row r="1336" spans="2:8" ht="15.75" customHeight="1" x14ac:dyDescent="0.5">
      <c r="B1336" s="1">
        <v>5.4256992400000001</v>
      </c>
      <c r="C1336" s="1">
        <v>20</v>
      </c>
      <c r="D1336" s="1">
        <v>37.900693949999997</v>
      </c>
      <c r="E1336" s="1">
        <v>2274.4141164600001</v>
      </c>
      <c r="F1336" s="1">
        <v>6.74</v>
      </c>
      <c r="H1336" s="32">
        <f t="shared" si="20"/>
        <v>578.46075766599961</v>
      </c>
    </row>
    <row r="1337" spans="2:8" ht="15.75" customHeight="1" x14ac:dyDescent="0.5">
      <c r="B1337" s="1">
        <v>5.3600824400000002</v>
      </c>
      <c r="C1337" s="1">
        <v>20</v>
      </c>
      <c r="D1337" s="1">
        <v>40.603847610000003</v>
      </c>
      <c r="E1337" s="1">
        <v>2436.62990167</v>
      </c>
      <c r="F1337" s="1">
        <v>6.74</v>
      </c>
      <c r="H1337" s="32">
        <f t="shared" si="20"/>
        <v>578.99676590999957</v>
      </c>
    </row>
    <row r="1338" spans="2:8" ht="15.75" customHeight="1" x14ac:dyDescent="0.5">
      <c r="B1338" s="1">
        <v>5.3600824400000002</v>
      </c>
      <c r="C1338" s="1">
        <v>20</v>
      </c>
      <c r="D1338" s="1">
        <v>47.321395930000001</v>
      </c>
      <c r="E1338" s="1">
        <v>2839.7488192300002</v>
      </c>
      <c r="F1338" s="1">
        <v>6.74</v>
      </c>
      <c r="H1338" s="32">
        <f t="shared" si="20"/>
        <v>579.53277415399953</v>
      </c>
    </row>
    <row r="1339" spans="2:8" ht="15.75" customHeight="1" x14ac:dyDescent="0.5">
      <c r="B1339" s="1">
        <v>4.4086388699999999</v>
      </c>
      <c r="C1339" s="1">
        <v>20</v>
      </c>
      <c r="D1339" s="1">
        <v>25.409332989999999</v>
      </c>
      <c r="E1339" s="1">
        <v>1524.8096962300001</v>
      </c>
      <c r="F1339" s="1">
        <v>6.74</v>
      </c>
      <c r="H1339" s="32">
        <f t="shared" si="20"/>
        <v>579.9736380409995</v>
      </c>
    </row>
    <row r="1340" spans="2:8" ht="15.75" customHeight="1" x14ac:dyDescent="0.5">
      <c r="B1340" s="1">
        <v>3.0306861199999999</v>
      </c>
      <c r="C1340" s="1">
        <v>20</v>
      </c>
      <c r="D1340" s="1">
        <v>24.553405919999999</v>
      </c>
      <c r="E1340" s="1">
        <v>1473.4456605</v>
      </c>
      <c r="F1340" s="1">
        <v>9.75</v>
      </c>
      <c r="H1340" s="32">
        <f t="shared" si="20"/>
        <v>580.27670665299945</v>
      </c>
    </row>
    <row r="1341" spans="2:8" ht="15.75" customHeight="1" x14ac:dyDescent="0.5">
      <c r="B1341" s="1">
        <v>1.2262241700000001</v>
      </c>
      <c r="C1341" s="1">
        <v>20</v>
      </c>
      <c r="D1341" s="1">
        <v>30.66886749</v>
      </c>
      <c r="E1341" s="1">
        <v>1840.4334558400001</v>
      </c>
      <c r="F1341" s="1">
        <v>9.75</v>
      </c>
      <c r="H1341" s="32">
        <f t="shared" si="20"/>
        <v>580.39932906999945</v>
      </c>
    </row>
    <row r="1342" spans="2:8" ht="15.75" customHeight="1" x14ac:dyDescent="0.5">
      <c r="B1342" s="1">
        <v>0.86533177999999999</v>
      </c>
      <c r="C1342" s="1">
        <v>20</v>
      </c>
      <c r="D1342" s="1">
        <v>0</v>
      </c>
      <c r="E1342" s="1">
        <v>0</v>
      </c>
      <c r="F1342" s="1">
        <v>9.75</v>
      </c>
      <c r="H1342" s="32">
        <f t="shared" si="20"/>
        <v>580.48586224799942</v>
      </c>
    </row>
    <row r="1343" spans="2:8" ht="15.75" customHeight="1" x14ac:dyDescent="0.5">
      <c r="B1343" s="1">
        <v>1.1606073800000001</v>
      </c>
      <c r="C1343" s="1">
        <v>20</v>
      </c>
      <c r="D1343" s="1">
        <v>53.085407269999997</v>
      </c>
      <c r="E1343" s="1">
        <v>3185.6461472300002</v>
      </c>
      <c r="F1343" s="1">
        <v>9.75</v>
      </c>
      <c r="H1343" s="32">
        <f t="shared" si="20"/>
        <v>580.60192298599941</v>
      </c>
    </row>
    <row r="1344" spans="2:8" ht="15.75" customHeight="1" x14ac:dyDescent="0.5">
      <c r="B1344" s="1">
        <v>0.73409818999999998</v>
      </c>
      <c r="C1344" s="1">
        <v>20</v>
      </c>
      <c r="D1344" s="1">
        <v>0</v>
      </c>
      <c r="E1344" s="1">
        <v>0</v>
      </c>
      <c r="F1344" s="1">
        <v>9.75</v>
      </c>
      <c r="H1344" s="32">
        <f t="shared" si="20"/>
        <v>580.67533280499936</v>
      </c>
    </row>
    <row r="1345" spans="2:8" ht="15.75" customHeight="1" x14ac:dyDescent="0.5">
      <c r="B1345" s="1">
        <v>0.40601419999999999</v>
      </c>
      <c r="C1345" s="1">
        <v>20</v>
      </c>
      <c r="D1345" s="1">
        <v>0</v>
      </c>
      <c r="E1345" s="1">
        <v>0</v>
      </c>
      <c r="F1345" s="1">
        <v>9.75</v>
      </c>
      <c r="H1345" s="32">
        <f t="shared" si="20"/>
        <v>580.71593422499939</v>
      </c>
    </row>
    <row r="1346" spans="2:8" ht="15.75" customHeight="1" x14ac:dyDescent="0.5">
      <c r="B1346" s="1">
        <v>0.73409818999999998</v>
      </c>
      <c r="C1346" s="1">
        <v>20</v>
      </c>
      <c r="D1346" s="1">
        <v>0</v>
      </c>
      <c r="E1346" s="1">
        <v>0</v>
      </c>
      <c r="F1346" s="1">
        <v>9.75</v>
      </c>
      <c r="H1346" s="32">
        <f t="shared" si="20"/>
        <v>580.78934404399934</v>
      </c>
    </row>
    <row r="1347" spans="2:8" ht="15.75" customHeight="1" x14ac:dyDescent="0.5">
      <c r="B1347" s="1">
        <v>2.3089013399999998</v>
      </c>
      <c r="C1347" s="1">
        <v>20</v>
      </c>
      <c r="D1347" s="1">
        <v>15.594695270000001</v>
      </c>
      <c r="E1347" s="1">
        <v>935.83497719000002</v>
      </c>
      <c r="F1347" s="1">
        <v>9.75</v>
      </c>
      <c r="H1347" s="32">
        <f t="shared" si="20"/>
        <v>581.02023417799933</v>
      </c>
    </row>
    <row r="1348" spans="2:8" ht="15.75" customHeight="1" x14ac:dyDescent="0.5">
      <c r="B1348" s="1">
        <v>2.57136853</v>
      </c>
      <c r="C1348" s="1">
        <v>20</v>
      </c>
      <c r="D1348" s="1">
        <v>64.788842930000001</v>
      </c>
      <c r="E1348" s="1">
        <v>3887.9673052600001</v>
      </c>
      <c r="F1348" s="1">
        <v>9.75</v>
      </c>
      <c r="H1348" s="32">
        <f t="shared" si="20"/>
        <v>581.27737103099935</v>
      </c>
    </row>
    <row r="1349" spans="2:8" ht="15.75" customHeight="1" x14ac:dyDescent="0.5">
      <c r="B1349" s="1">
        <v>2.3745181400000002</v>
      </c>
      <c r="C1349" s="1">
        <v>20</v>
      </c>
      <c r="D1349" s="1">
        <v>63.248153250000001</v>
      </c>
      <c r="E1349" s="1">
        <v>3795.51078319</v>
      </c>
      <c r="F1349" s="1">
        <v>9.75</v>
      </c>
      <c r="H1349" s="32">
        <f t="shared" si="20"/>
        <v>581.51482284499934</v>
      </c>
    </row>
    <row r="1350" spans="2:8" ht="15.75" customHeight="1" x14ac:dyDescent="0.5">
      <c r="B1350" s="1">
        <v>3.2931533100000001</v>
      </c>
      <c r="C1350" s="1">
        <v>20</v>
      </c>
      <c r="D1350" s="1">
        <v>62.00382433</v>
      </c>
      <c r="E1350" s="1">
        <v>3720.83881901</v>
      </c>
      <c r="F1350" s="1">
        <v>9.75</v>
      </c>
      <c r="H1350" s="32">
        <f t="shared" ref="H1350:H1413" si="21">H1349+B1350*$H$1</f>
        <v>581.84413817599932</v>
      </c>
    </row>
    <row r="1351" spans="2:8" ht="15.75" customHeight="1" x14ac:dyDescent="0.5">
      <c r="B1351" s="1">
        <v>4.0805548800000002</v>
      </c>
      <c r="C1351" s="1">
        <v>20</v>
      </c>
      <c r="D1351" s="1">
        <v>61.03799514</v>
      </c>
      <c r="E1351" s="1">
        <v>3662.8795757399998</v>
      </c>
      <c r="F1351" s="1">
        <v>9.75</v>
      </c>
      <c r="H1351" s="32">
        <f t="shared" si="21"/>
        <v>582.25219366399926</v>
      </c>
    </row>
    <row r="1352" spans="2:8" ht="15.75" customHeight="1" x14ac:dyDescent="0.5">
      <c r="B1352" s="1">
        <v>5.0319984499999997</v>
      </c>
      <c r="C1352" s="1">
        <v>20</v>
      </c>
      <c r="D1352" s="1">
        <v>59.727949780000003</v>
      </c>
      <c r="E1352" s="1">
        <v>3584.2639791000001</v>
      </c>
      <c r="F1352" s="1">
        <v>9.75</v>
      </c>
      <c r="H1352" s="32">
        <f t="shared" si="21"/>
        <v>582.7553935089993</v>
      </c>
    </row>
    <row r="1353" spans="2:8" ht="15.75" customHeight="1" x14ac:dyDescent="0.5">
      <c r="B1353" s="1">
        <v>4.9007648599999998</v>
      </c>
      <c r="C1353" s="1">
        <v>20</v>
      </c>
      <c r="D1353" s="1">
        <v>59.137242899999997</v>
      </c>
      <c r="E1353" s="1">
        <v>3548.8157609700002</v>
      </c>
      <c r="F1353" s="1">
        <v>9.75</v>
      </c>
      <c r="H1353" s="32">
        <f t="shared" si="21"/>
        <v>583.24546999499933</v>
      </c>
    </row>
    <row r="1354" spans="2:8" ht="15.75" customHeight="1" x14ac:dyDescent="0.5">
      <c r="B1354" s="1">
        <v>4.9663816499999998</v>
      </c>
      <c r="C1354" s="1">
        <v>20</v>
      </c>
      <c r="D1354" s="1">
        <v>58.826276329999999</v>
      </c>
      <c r="E1354" s="1">
        <v>3530.1547107299998</v>
      </c>
      <c r="F1354" s="1">
        <v>9.75</v>
      </c>
      <c r="H1354" s="32">
        <f t="shared" si="21"/>
        <v>583.74210815999936</v>
      </c>
    </row>
    <row r="1355" spans="2:8" ht="15.75" customHeight="1" x14ac:dyDescent="0.5">
      <c r="B1355" s="1">
        <v>4.8351480599999999</v>
      </c>
      <c r="C1355" s="1">
        <v>20</v>
      </c>
      <c r="D1355" s="1">
        <v>58.688106689999998</v>
      </c>
      <c r="E1355" s="1">
        <v>3521.86317422</v>
      </c>
      <c r="F1355" s="1">
        <v>9.75</v>
      </c>
      <c r="H1355" s="32">
        <f t="shared" si="21"/>
        <v>584.22562296599938</v>
      </c>
    </row>
    <row r="1356" spans="2:8" ht="15.75" customHeight="1" x14ac:dyDescent="0.5">
      <c r="B1356" s="1">
        <v>4.7367228600000004</v>
      </c>
      <c r="C1356" s="1">
        <v>20</v>
      </c>
      <c r="D1356" s="1">
        <v>58.807778460000002</v>
      </c>
      <c r="E1356" s="1">
        <v>3529.0446565000002</v>
      </c>
      <c r="F1356" s="1">
        <v>9.75</v>
      </c>
      <c r="H1356" s="32">
        <f t="shared" si="21"/>
        <v>584.69929525199939</v>
      </c>
    </row>
    <row r="1357" spans="2:8" ht="15.75" customHeight="1" x14ac:dyDescent="0.5">
      <c r="B1357" s="1">
        <v>4.9007648599999998</v>
      </c>
      <c r="C1357" s="1">
        <v>20</v>
      </c>
      <c r="D1357" s="1">
        <v>58.044836410000002</v>
      </c>
      <c r="E1357" s="1">
        <v>3483.2606357</v>
      </c>
      <c r="F1357" s="1">
        <v>9.75</v>
      </c>
      <c r="H1357" s="32">
        <f t="shared" si="21"/>
        <v>585.18937173799941</v>
      </c>
    </row>
    <row r="1358" spans="2:8" ht="15.75" customHeight="1" x14ac:dyDescent="0.5">
      <c r="B1358" s="1">
        <v>4.8351480599999999</v>
      </c>
      <c r="C1358" s="1">
        <v>20</v>
      </c>
      <c r="D1358" s="1">
        <v>56.477765480000002</v>
      </c>
      <c r="E1358" s="1">
        <v>3389.2209788300001</v>
      </c>
      <c r="F1358" s="1">
        <v>9.75</v>
      </c>
      <c r="H1358" s="32">
        <f t="shared" si="21"/>
        <v>585.67288654399943</v>
      </c>
    </row>
    <row r="1359" spans="2:8" ht="15.75" customHeight="1" x14ac:dyDescent="0.5">
      <c r="B1359" s="1">
        <v>4.7367228600000004</v>
      </c>
      <c r="C1359" s="1">
        <v>20</v>
      </c>
      <c r="D1359" s="1">
        <v>55.369015849999997</v>
      </c>
      <c r="E1359" s="1">
        <v>3322.6851047800001</v>
      </c>
      <c r="F1359" s="1">
        <v>9.75</v>
      </c>
      <c r="H1359" s="32">
        <f t="shared" si="21"/>
        <v>586.14655882999944</v>
      </c>
    </row>
    <row r="1360" spans="2:8" ht="15.75" customHeight="1" x14ac:dyDescent="0.5">
      <c r="B1360" s="1">
        <v>4.7695312599999999</v>
      </c>
      <c r="C1360" s="1">
        <v>20</v>
      </c>
      <c r="D1360" s="1">
        <v>53.151247730000001</v>
      </c>
      <c r="E1360" s="1">
        <v>3189.5972215800002</v>
      </c>
      <c r="F1360" s="1">
        <v>9.75</v>
      </c>
      <c r="H1360" s="32">
        <f t="shared" si="21"/>
        <v>586.62351195599945</v>
      </c>
    </row>
    <row r="1361" spans="2:8" ht="15.75" customHeight="1" x14ac:dyDescent="0.5">
      <c r="B1361" s="1">
        <v>4.8351480599999999</v>
      </c>
      <c r="C1361" s="1">
        <v>20</v>
      </c>
      <c r="D1361" s="1">
        <v>51.531265679999997</v>
      </c>
      <c r="E1361" s="1">
        <v>3092.3823782099998</v>
      </c>
      <c r="F1361" s="1">
        <v>9.75</v>
      </c>
      <c r="H1361" s="32">
        <f t="shared" si="21"/>
        <v>587.10702676199946</v>
      </c>
    </row>
    <row r="1362" spans="2:8" ht="15.75" customHeight="1" x14ac:dyDescent="0.5">
      <c r="B1362" s="1">
        <v>4.8023396600000003</v>
      </c>
      <c r="C1362" s="1">
        <v>20</v>
      </c>
      <c r="D1362" s="1">
        <v>50.537775099999998</v>
      </c>
      <c r="E1362" s="1">
        <v>3032.76317969</v>
      </c>
      <c r="F1362" s="1">
        <v>9.75</v>
      </c>
      <c r="H1362" s="32">
        <f t="shared" si="21"/>
        <v>587.58726072799948</v>
      </c>
    </row>
    <row r="1363" spans="2:8" ht="15.75" customHeight="1" x14ac:dyDescent="0.5">
      <c r="B1363" s="1">
        <v>4.8023396600000003</v>
      </c>
      <c r="C1363" s="1">
        <v>20</v>
      </c>
      <c r="D1363" s="1">
        <v>49.593148710000001</v>
      </c>
      <c r="E1363" s="1">
        <v>2976.0763126500001</v>
      </c>
      <c r="F1363" s="1">
        <v>9.75</v>
      </c>
      <c r="H1363" s="32">
        <f t="shared" si="21"/>
        <v>588.06749469399949</v>
      </c>
    </row>
    <row r="1364" spans="2:8" ht="15.75" customHeight="1" x14ac:dyDescent="0.5">
      <c r="B1364" s="1">
        <v>4.7367228600000004</v>
      </c>
      <c r="C1364" s="1">
        <v>20</v>
      </c>
      <c r="D1364" s="1">
        <v>47.815048310000002</v>
      </c>
      <c r="E1364" s="1">
        <v>2869.3728138800002</v>
      </c>
      <c r="F1364" s="1">
        <v>9.75</v>
      </c>
      <c r="H1364" s="32">
        <f t="shared" si="21"/>
        <v>588.5411669799995</v>
      </c>
    </row>
    <row r="1365" spans="2:8" ht="15.75" customHeight="1" x14ac:dyDescent="0.5">
      <c r="B1365" s="1">
        <v>4.6054892699999996</v>
      </c>
      <c r="C1365" s="1">
        <v>20</v>
      </c>
      <c r="D1365" s="1">
        <v>45.570030940000002</v>
      </c>
      <c r="E1365" s="1">
        <v>2734.6497081699999</v>
      </c>
      <c r="F1365" s="1">
        <v>9.75</v>
      </c>
      <c r="H1365" s="32">
        <f t="shared" si="21"/>
        <v>589.00171590699949</v>
      </c>
    </row>
    <row r="1366" spans="2:8" ht="15.75" customHeight="1" x14ac:dyDescent="0.5">
      <c r="B1366" s="1">
        <v>3.2603449100000002</v>
      </c>
      <c r="C1366" s="1">
        <v>20</v>
      </c>
      <c r="D1366" s="1">
        <v>44.010951570000003</v>
      </c>
      <c r="E1366" s="1">
        <v>2641.0896236799999</v>
      </c>
      <c r="F1366" s="1">
        <v>9.75</v>
      </c>
      <c r="H1366" s="32">
        <f t="shared" si="21"/>
        <v>589.32775039799947</v>
      </c>
    </row>
    <row r="1367" spans="2:8" ht="15.75" customHeight="1" x14ac:dyDescent="0.5">
      <c r="B1367" s="1">
        <v>2.57136853</v>
      </c>
      <c r="C1367" s="1">
        <v>20</v>
      </c>
      <c r="D1367" s="1">
        <v>43.751699510000002</v>
      </c>
      <c r="E1367" s="1">
        <v>2625.5319518000001</v>
      </c>
      <c r="F1367" s="1">
        <v>9.75</v>
      </c>
      <c r="H1367" s="32">
        <f t="shared" si="21"/>
        <v>589.58488725099949</v>
      </c>
    </row>
    <row r="1368" spans="2:8" ht="15.75" customHeight="1" x14ac:dyDescent="0.5">
      <c r="B1368" s="1">
        <v>1.2262241700000001</v>
      </c>
      <c r="C1368" s="1">
        <v>20</v>
      </c>
      <c r="D1368" s="1">
        <v>43.107424250000001</v>
      </c>
      <c r="E1368" s="1">
        <v>2586.8691045400001</v>
      </c>
      <c r="F1368" s="1">
        <v>9.75</v>
      </c>
      <c r="H1368" s="32">
        <f t="shared" si="21"/>
        <v>589.70750966799949</v>
      </c>
    </row>
    <row r="1369" spans="2:8" ht="15.75" customHeight="1" x14ac:dyDescent="0.5">
      <c r="B1369" s="1">
        <v>2.2760929399999998</v>
      </c>
      <c r="C1369" s="1">
        <v>20</v>
      </c>
      <c r="D1369" s="1">
        <v>42.050031150000002</v>
      </c>
      <c r="E1369" s="1">
        <v>2523.4151271599999</v>
      </c>
      <c r="F1369" s="1">
        <v>9.75</v>
      </c>
      <c r="H1369" s="32">
        <f t="shared" si="21"/>
        <v>589.93511896199948</v>
      </c>
    </row>
    <row r="1370" spans="2:8" ht="15.75" customHeight="1" x14ac:dyDescent="0.5">
      <c r="B1370" s="1">
        <v>1.06218218</v>
      </c>
      <c r="C1370" s="1">
        <v>20</v>
      </c>
      <c r="D1370" s="1">
        <v>41.78147165</v>
      </c>
      <c r="E1370" s="1">
        <v>2507.2989172699999</v>
      </c>
      <c r="F1370" s="1">
        <v>9.75</v>
      </c>
      <c r="H1370" s="32">
        <f t="shared" si="21"/>
        <v>590.04133717999946</v>
      </c>
    </row>
    <row r="1371" spans="2:8" ht="15.75" customHeight="1" x14ac:dyDescent="0.5">
      <c r="B1371" s="1">
        <v>2.8666441200000001</v>
      </c>
      <c r="C1371" s="1">
        <v>20</v>
      </c>
      <c r="D1371" s="1">
        <v>6.3425652799999996</v>
      </c>
      <c r="E1371" s="1">
        <v>380.61625005000002</v>
      </c>
      <c r="F1371" s="1">
        <v>9.75</v>
      </c>
      <c r="H1371" s="32">
        <f t="shared" si="21"/>
        <v>590.32800159199951</v>
      </c>
    </row>
    <row r="1372" spans="2:8" ht="15.75" customHeight="1" x14ac:dyDescent="0.5">
      <c r="B1372" s="1">
        <v>3.7524708900000001</v>
      </c>
      <c r="C1372" s="1">
        <v>20</v>
      </c>
      <c r="D1372" s="1">
        <v>0</v>
      </c>
      <c r="E1372" s="1">
        <v>0</v>
      </c>
      <c r="F1372" s="1">
        <v>9.75</v>
      </c>
      <c r="H1372" s="32">
        <f t="shared" si="21"/>
        <v>590.70324868099954</v>
      </c>
    </row>
    <row r="1373" spans="2:8" ht="15.75" customHeight="1" x14ac:dyDescent="0.5">
      <c r="B1373" s="1">
        <v>3.2275365100000002</v>
      </c>
      <c r="C1373" s="1">
        <v>20</v>
      </c>
      <c r="D1373" s="1">
        <v>0</v>
      </c>
      <c r="E1373" s="1">
        <v>0</v>
      </c>
      <c r="F1373" s="1">
        <v>9.75</v>
      </c>
      <c r="H1373" s="32">
        <f t="shared" si="21"/>
        <v>591.02600233199951</v>
      </c>
    </row>
    <row r="1374" spans="2:8" ht="15.75" customHeight="1" x14ac:dyDescent="0.5">
      <c r="B1374" s="1">
        <v>4.6711060599999996</v>
      </c>
      <c r="C1374" s="1">
        <v>20</v>
      </c>
      <c r="D1374" s="1">
        <v>0</v>
      </c>
      <c r="E1374" s="1">
        <v>0</v>
      </c>
      <c r="F1374" s="1">
        <v>9.75</v>
      </c>
      <c r="H1374" s="32">
        <f t="shared" si="21"/>
        <v>591.49311293799951</v>
      </c>
    </row>
    <row r="1375" spans="2:8" ht="15.75" customHeight="1" x14ac:dyDescent="0.5">
      <c r="B1375" s="1">
        <v>4.1789800799999997</v>
      </c>
      <c r="C1375" s="1">
        <v>20</v>
      </c>
      <c r="D1375" s="1">
        <v>0</v>
      </c>
      <c r="E1375" s="1">
        <v>0</v>
      </c>
      <c r="F1375" s="1">
        <v>9.75</v>
      </c>
      <c r="H1375" s="32">
        <f t="shared" si="21"/>
        <v>591.91101094599946</v>
      </c>
    </row>
    <row r="1376" spans="2:8" ht="15.75" customHeight="1" x14ac:dyDescent="0.5">
      <c r="B1376" s="1">
        <v>3.85089609</v>
      </c>
      <c r="C1376" s="1">
        <v>20</v>
      </c>
      <c r="D1376" s="1">
        <v>0</v>
      </c>
      <c r="E1376" s="1">
        <v>0</v>
      </c>
      <c r="F1376" s="1">
        <v>9.75</v>
      </c>
      <c r="H1376" s="32">
        <f t="shared" si="21"/>
        <v>592.2961005549995</v>
      </c>
    </row>
    <row r="1377" spans="2:8" ht="15.75" customHeight="1" x14ac:dyDescent="0.5">
      <c r="B1377" s="1">
        <v>3.88370449</v>
      </c>
      <c r="C1377" s="1">
        <v>20</v>
      </c>
      <c r="D1377" s="1">
        <v>0</v>
      </c>
      <c r="E1377" s="1">
        <v>0</v>
      </c>
      <c r="F1377" s="1">
        <v>9.75</v>
      </c>
      <c r="H1377" s="32">
        <f t="shared" si="21"/>
        <v>592.68447100399953</v>
      </c>
    </row>
    <row r="1378" spans="2:8" ht="15.75" customHeight="1" x14ac:dyDescent="0.5">
      <c r="B1378" s="1">
        <v>2.4729433300000001</v>
      </c>
      <c r="C1378" s="1">
        <v>20</v>
      </c>
      <c r="D1378" s="1">
        <v>0</v>
      </c>
      <c r="E1378" s="1">
        <v>0</v>
      </c>
      <c r="F1378" s="1">
        <v>9.75</v>
      </c>
      <c r="H1378" s="32">
        <f t="shared" si="21"/>
        <v>592.93176533699955</v>
      </c>
    </row>
    <row r="1379" spans="2:8" ht="15.75" customHeight="1" x14ac:dyDescent="0.5">
      <c r="B1379" s="1">
        <v>3.1947281099999998</v>
      </c>
      <c r="C1379" s="1">
        <v>20</v>
      </c>
      <c r="D1379" s="1">
        <v>0</v>
      </c>
      <c r="E1379" s="1">
        <v>0</v>
      </c>
      <c r="F1379" s="1">
        <v>9.75</v>
      </c>
      <c r="H1379" s="32">
        <f t="shared" si="21"/>
        <v>593.25123814799952</v>
      </c>
    </row>
    <row r="1380" spans="2:8" ht="15.75" customHeight="1" x14ac:dyDescent="0.5">
      <c r="B1380" s="1">
        <v>3.5556204999999999</v>
      </c>
      <c r="C1380" s="1">
        <v>20</v>
      </c>
      <c r="D1380" s="1">
        <v>0</v>
      </c>
      <c r="E1380" s="1">
        <v>0</v>
      </c>
      <c r="F1380" s="1">
        <v>9.75</v>
      </c>
      <c r="H1380" s="32">
        <f t="shared" si="21"/>
        <v>593.60680019799952</v>
      </c>
    </row>
    <row r="1381" spans="2:8" ht="15.75" customHeight="1" x14ac:dyDescent="0.5">
      <c r="B1381" s="1">
        <v>3.7852792900000001</v>
      </c>
      <c r="C1381" s="1">
        <v>20</v>
      </c>
      <c r="D1381" s="1">
        <v>0</v>
      </c>
      <c r="E1381" s="1">
        <v>0</v>
      </c>
      <c r="F1381" s="1">
        <v>9.75</v>
      </c>
      <c r="H1381" s="32">
        <f t="shared" si="21"/>
        <v>593.98532812699955</v>
      </c>
    </row>
    <row r="1382" spans="2:8" ht="15.75" customHeight="1" x14ac:dyDescent="0.5">
      <c r="B1382" s="1">
        <v>4.0805548800000002</v>
      </c>
      <c r="C1382" s="1">
        <v>20</v>
      </c>
      <c r="D1382" s="1">
        <v>0</v>
      </c>
      <c r="E1382" s="1">
        <v>0</v>
      </c>
      <c r="F1382" s="1">
        <v>9.75</v>
      </c>
      <c r="H1382" s="32">
        <f t="shared" si="21"/>
        <v>594.39338361499949</v>
      </c>
    </row>
    <row r="1383" spans="2:8" ht="15.75" customHeight="1" x14ac:dyDescent="0.5">
      <c r="B1383" s="1">
        <v>3.5556204999999999</v>
      </c>
      <c r="C1383" s="1">
        <v>20</v>
      </c>
      <c r="D1383" s="1">
        <v>0</v>
      </c>
      <c r="E1383" s="1">
        <v>0</v>
      </c>
      <c r="F1383" s="1">
        <v>9.75</v>
      </c>
      <c r="H1383" s="32">
        <f t="shared" si="21"/>
        <v>594.7489456649995</v>
      </c>
    </row>
    <row r="1384" spans="2:8" ht="15.75" customHeight="1" x14ac:dyDescent="0.5">
      <c r="B1384" s="1">
        <v>3.3915785000000001</v>
      </c>
      <c r="C1384" s="1">
        <v>20</v>
      </c>
      <c r="D1384" s="1">
        <v>0</v>
      </c>
      <c r="E1384" s="1">
        <v>0</v>
      </c>
      <c r="F1384" s="1">
        <v>9.75</v>
      </c>
      <c r="H1384" s="32">
        <f t="shared" si="21"/>
        <v>595.08810351499949</v>
      </c>
    </row>
    <row r="1385" spans="2:8" ht="15.75" customHeight="1" x14ac:dyDescent="0.5">
      <c r="B1385" s="1">
        <v>2.0136257500000001</v>
      </c>
      <c r="C1385" s="1">
        <v>20</v>
      </c>
      <c r="D1385" s="1">
        <v>0</v>
      </c>
      <c r="E1385" s="1">
        <v>0</v>
      </c>
      <c r="F1385" s="1">
        <v>9.75</v>
      </c>
      <c r="H1385" s="32">
        <f t="shared" si="21"/>
        <v>595.28946608999945</v>
      </c>
    </row>
    <row r="1386" spans="2:8" ht="15.75" customHeight="1" x14ac:dyDescent="0.5">
      <c r="B1386" s="1">
        <v>1.3902661700000001</v>
      </c>
      <c r="C1386" s="1">
        <v>20</v>
      </c>
      <c r="D1386" s="1">
        <v>34.532104820000001</v>
      </c>
      <c r="E1386" s="1">
        <v>2072.26566267</v>
      </c>
      <c r="F1386" s="1">
        <v>9.75</v>
      </c>
      <c r="H1386" s="32">
        <f t="shared" si="21"/>
        <v>595.42849270699946</v>
      </c>
    </row>
    <row r="1387" spans="2:8" ht="15.75" customHeight="1" x14ac:dyDescent="0.5">
      <c r="B1387" s="1">
        <v>0.73409818999999998</v>
      </c>
      <c r="C1387" s="1">
        <v>20</v>
      </c>
      <c r="D1387" s="1">
        <v>0</v>
      </c>
      <c r="E1387" s="1">
        <v>0</v>
      </c>
      <c r="F1387" s="1">
        <v>9.75</v>
      </c>
      <c r="H1387" s="32">
        <f t="shared" si="21"/>
        <v>595.50190252599941</v>
      </c>
    </row>
    <row r="1388" spans="2:8" ht="15.75" customHeight="1" x14ac:dyDescent="0.5">
      <c r="B1388" s="1">
        <v>3.88370449</v>
      </c>
      <c r="C1388" s="1">
        <v>20</v>
      </c>
      <c r="D1388" s="1">
        <v>0</v>
      </c>
      <c r="E1388" s="1">
        <v>0</v>
      </c>
      <c r="F1388" s="1">
        <v>9.75</v>
      </c>
      <c r="H1388" s="32">
        <f t="shared" si="21"/>
        <v>595.89027297499945</v>
      </c>
    </row>
    <row r="1389" spans="2:8" ht="15.75" customHeight="1" x14ac:dyDescent="0.5">
      <c r="B1389" s="1">
        <v>3.1291113099999999</v>
      </c>
      <c r="C1389" s="1">
        <v>20</v>
      </c>
      <c r="D1389" s="1">
        <v>0</v>
      </c>
      <c r="E1389" s="1">
        <v>0</v>
      </c>
      <c r="F1389" s="1">
        <v>9.75</v>
      </c>
      <c r="H1389" s="32">
        <f t="shared" si="21"/>
        <v>596.20318410599941</v>
      </c>
    </row>
    <row r="1390" spans="2:8" ht="15.75" customHeight="1" x14ac:dyDescent="0.5">
      <c r="B1390" s="1">
        <v>2.93226092</v>
      </c>
      <c r="C1390" s="1">
        <v>20</v>
      </c>
      <c r="D1390" s="1">
        <v>0</v>
      </c>
      <c r="E1390" s="1">
        <v>0</v>
      </c>
      <c r="F1390" s="1">
        <v>9.75</v>
      </c>
      <c r="H1390" s="32">
        <f t="shared" si="21"/>
        <v>596.49641019799947</v>
      </c>
    </row>
    <row r="1391" spans="2:8" ht="15.75" customHeight="1" x14ac:dyDescent="0.5">
      <c r="B1391" s="1">
        <v>2.8666441200000001</v>
      </c>
      <c r="C1391" s="1">
        <v>20</v>
      </c>
      <c r="D1391" s="1">
        <v>0</v>
      </c>
      <c r="E1391" s="1">
        <v>0</v>
      </c>
      <c r="F1391" s="1">
        <v>9.75</v>
      </c>
      <c r="H1391" s="32">
        <f t="shared" si="21"/>
        <v>596.78307460999952</v>
      </c>
    </row>
    <row r="1392" spans="2:8" ht="15.75" customHeight="1" x14ac:dyDescent="0.5">
      <c r="B1392" s="1">
        <v>2.8338357200000002</v>
      </c>
      <c r="C1392" s="1">
        <v>20</v>
      </c>
      <c r="D1392" s="1">
        <v>0</v>
      </c>
      <c r="E1392" s="1">
        <v>0</v>
      </c>
      <c r="F1392" s="1">
        <v>9.75</v>
      </c>
      <c r="H1392" s="32">
        <f t="shared" si="21"/>
        <v>597.06645818199956</v>
      </c>
    </row>
    <row r="1393" spans="2:8" ht="15.75" customHeight="1" x14ac:dyDescent="0.5">
      <c r="B1393" s="1">
        <v>1.65273336</v>
      </c>
      <c r="C1393" s="1">
        <v>20</v>
      </c>
      <c r="D1393" s="1">
        <v>0</v>
      </c>
      <c r="E1393" s="1">
        <v>0</v>
      </c>
      <c r="F1393" s="1">
        <v>9.75</v>
      </c>
      <c r="H1393" s="32">
        <f t="shared" si="21"/>
        <v>597.23173151799961</v>
      </c>
    </row>
    <row r="1394" spans="2:8" ht="15.75" customHeight="1" x14ac:dyDescent="0.5">
      <c r="B1394" s="1">
        <v>5.4585076399999997</v>
      </c>
      <c r="C1394" s="1">
        <v>20</v>
      </c>
      <c r="D1394" s="1">
        <v>0</v>
      </c>
      <c r="E1394" s="1">
        <v>0</v>
      </c>
      <c r="F1394" s="1">
        <v>9.75</v>
      </c>
      <c r="H1394" s="32">
        <f t="shared" si="21"/>
        <v>597.77758228199957</v>
      </c>
    </row>
    <row r="1395" spans="2:8" ht="15.75" customHeight="1" x14ac:dyDescent="0.5">
      <c r="B1395" s="1">
        <v>3.35877011</v>
      </c>
      <c r="C1395" s="1">
        <v>20</v>
      </c>
      <c r="D1395" s="1">
        <v>0</v>
      </c>
      <c r="E1395" s="1">
        <v>0</v>
      </c>
      <c r="F1395" s="1">
        <v>9.75</v>
      </c>
      <c r="H1395" s="32">
        <f t="shared" si="21"/>
        <v>598.11345929299955</v>
      </c>
    </row>
    <row r="1396" spans="2:8" ht="15.75" customHeight="1" x14ac:dyDescent="0.5">
      <c r="B1396" s="1">
        <v>3.5884288999999998</v>
      </c>
      <c r="C1396" s="1">
        <v>20</v>
      </c>
      <c r="D1396" s="1">
        <v>17.3924199</v>
      </c>
      <c r="E1396" s="1">
        <v>1043.7161224500001</v>
      </c>
      <c r="F1396" s="1">
        <v>9.75</v>
      </c>
      <c r="H1396" s="32">
        <f t="shared" si="21"/>
        <v>598.47230218299956</v>
      </c>
    </row>
    <row r="1397" spans="2:8" ht="15.75" customHeight="1" x14ac:dyDescent="0.5">
      <c r="B1397" s="1">
        <v>3.81808769</v>
      </c>
      <c r="C1397" s="1">
        <v>20</v>
      </c>
      <c r="D1397" s="1">
        <v>31.682912080000001</v>
      </c>
      <c r="E1397" s="1">
        <v>1901.2860971299999</v>
      </c>
      <c r="F1397" s="1">
        <v>9.75</v>
      </c>
      <c r="H1397" s="32">
        <f t="shared" si="21"/>
        <v>598.85411095199959</v>
      </c>
    </row>
    <row r="1398" spans="2:8" ht="15.75" customHeight="1" x14ac:dyDescent="0.5">
      <c r="B1398" s="1">
        <v>4.34302207</v>
      </c>
      <c r="C1398" s="1">
        <v>20</v>
      </c>
      <c r="D1398" s="1">
        <v>23.73301536</v>
      </c>
      <c r="E1398" s="1">
        <v>1424.2141644000001</v>
      </c>
      <c r="F1398" s="1">
        <v>9.75</v>
      </c>
      <c r="H1398" s="32">
        <f t="shared" si="21"/>
        <v>599.28841315899956</v>
      </c>
    </row>
    <row r="1399" spans="2:8" ht="15.75" customHeight="1" x14ac:dyDescent="0.5">
      <c r="B1399" s="1">
        <v>4.2117884800000001</v>
      </c>
      <c r="C1399" s="1">
        <v>20</v>
      </c>
      <c r="D1399" s="1">
        <v>18.617839329999999</v>
      </c>
      <c r="E1399" s="1">
        <v>1117.2533316199999</v>
      </c>
      <c r="F1399" s="1">
        <v>9.75</v>
      </c>
      <c r="H1399" s="32">
        <f t="shared" si="21"/>
        <v>599.70959200699951</v>
      </c>
    </row>
    <row r="1400" spans="2:8" ht="15.75" customHeight="1" x14ac:dyDescent="0.5">
      <c r="B1400" s="1">
        <v>4.2117884800000001</v>
      </c>
      <c r="C1400" s="1">
        <v>20</v>
      </c>
      <c r="D1400" s="1">
        <v>16.71805981</v>
      </c>
      <c r="E1400" s="1">
        <v>1003.24788962</v>
      </c>
      <c r="F1400" s="1">
        <v>9.75</v>
      </c>
      <c r="H1400" s="32">
        <f t="shared" si="21"/>
        <v>600.13077085499947</v>
      </c>
    </row>
    <row r="1401" spans="2:8" ht="15.75" customHeight="1" x14ac:dyDescent="0.5">
      <c r="B1401" s="1">
        <v>4.34302207</v>
      </c>
      <c r="C1401" s="1">
        <v>20</v>
      </c>
      <c r="D1401" s="1">
        <v>11.60695411</v>
      </c>
      <c r="E1401" s="1">
        <v>696.53131690999999</v>
      </c>
      <c r="F1401" s="1">
        <v>9.25</v>
      </c>
      <c r="H1401" s="32">
        <f t="shared" si="21"/>
        <v>600.56507306199944</v>
      </c>
    </row>
    <row r="1402" spans="2:8" ht="15.75" customHeight="1" x14ac:dyDescent="0.5">
      <c r="B1402" s="1">
        <v>4.4414472700000003</v>
      </c>
      <c r="C1402" s="1">
        <v>20</v>
      </c>
      <c r="D1402" s="1">
        <v>25.221637520000002</v>
      </c>
      <c r="E1402" s="1">
        <v>1513.54612339</v>
      </c>
      <c r="F1402" s="1">
        <v>9.25</v>
      </c>
      <c r="H1402" s="32">
        <f t="shared" si="21"/>
        <v>601.00921778899942</v>
      </c>
    </row>
    <row r="1403" spans="2:8" ht="15.75" customHeight="1" x14ac:dyDescent="0.5">
      <c r="B1403" s="1">
        <v>4.4086388699999999</v>
      </c>
      <c r="C1403" s="1">
        <v>20</v>
      </c>
      <c r="D1403" s="1">
        <v>38.113999479999997</v>
      </c>
      <c r="E1403" s="1">
        <v>2287.2145443499999</v>
      </c>
      <c r="F1403" s="1">
        <v>9.25</v>
      </c>
      <c r="H1403" s="32">
        <f t="shared" si="21"/>
        <v>601.4500816759994</v>
      </c>
    </row>
    <row r="1404" spans="2:8" ht="15.75" customHeight="1" x14ac:dyDescent="0.5">
      <c r="B1404" s="1">
        <v>4.4086388699999999</v>
      </c>
      <c r="C1404" s="1">
        <v>20</v>
      </c>
      <c r="D1404" s="1">
        <v>31.761666229999999</v>
      </c>
      <c r="E1404" s="1">
        <v>1906.01212029</v>
      </c>
      <c r="F1404" s="1">
        <v>9.25</v>
      </c>
      <c r="H1404" s="32">
        <f t="shared" si="21"/>
        <v>601.89094556299938</v>
      </c>
    </row>
    <row r="1405" spans="2:8" ht="15.75" customHeight="1" x14ac:dyDescent="0.5">
      <c r="B1405" s="1">
        <v>4.4414472700000003</v>
      </c>
      <c r="C1405" s="1">
        <v>20</v>
      </c>
      <c r="D1405" s="1">
        <v>42.516474670000001</v>
      </c>
      <c r="E1405" s="1">
        <v>2551.4063222899999</v>
      </c>
      <c r="F1405" s="1">
        <v>9.25</v>
      </c>
      <c r="H1405" s="32">
        <f t="shared" si="21"/>
        <v>602.33509028999936</v>
      </c>
    </row>
    <row r="1406" spans="2:8" ht="15.75" customHeight="1" x14ac:dyDescent="0.5">
      <c r="B1406" s="1">
        <v>4.6054892699999996</v>
      </c>
      <c r="C1406" s="1">
        <v>20</v>
      </c>
      <c r="D1406" s="1">
        <v>34.747532980000003</v>
      </c>
      <c r="E1406" s="1">
        <v>2085.1934697199999</v>
      </c>
      <c r="F1406" s="1">
        <v>9.25</v>
      </c>
      <c r="H1406" s="32">
        <f t="shared" si="21"/>
        <v>602.79563921699935</v>
      </c>
    </row>
    <row r="1407" spans="2:8" ht="15.75" customHeight="1" x14ac:dyDescent="0.5">
      <c r="B1407" s="1">
        <v>4.4414472700000003</v>
      </c>
      <c r="C1407" s="1">
        <v>20</v>
      </c>
      <c r="D1407" s="1">
        <v>32.78812877</v>
      </c>
      <c r="E1407" s="1">
        <v>1967.60996041</v>
      </c>
      <c r="F1407" s="1">
        <v>9.25</v>
      </c>
      <c r="H1407" s="32">
        <f t="shared" si="21"/>
        <v>603.23978394399933</v>
      </c>
    </row>
    <row r="1408" spans="2:8" ht="15.75" customHeight="1" x14ac:dyDescent="0.5">
      <c r="B1408" s="1">
        <v>4.4414472700000003</v>
      </c>
      <c r="C1408" s="1">
        <v>20</v>
      </c>
      <c r="D1408" s="1">
        <v>34.589674309999999</v>
      </c>
      <c r="E1408" s="1">
        <v>2075.7203977999998</v>
      </c>
      <c r="F1408" s="1">
        <v>9.25</v>
      </c>
      <c r="H1408" s="32">
        <f t="shared" si="21"/>
        <v>603.68392867099931</v>
      </c>
    </row>
    <row r="1409" spans="2:8" ht="15.75" customHeight="1" x14ac:dyDescent="0.5">
      <c r="B1409" s="1">
        <v>4.3102136700000004</v>
      </c>
      <c r="C1409" s="1">
        <v>20</v>
      </c>
      <c r="D1409" s="1">
        <v>21.719849709999998</v>
      </c>
      <c r="E1409" s="1">
        <v>1303.40444032</v>
      </c>
      <c r="F1409" s="1">
        <v>9.25</v>
      </c>
      <c r="H1409" s="32">
        <f t="shared" si="21"/>
        <v>604.11495003799928</v>
      </c>
    </row>
    <row r="1410" spans="2:8" ht="15.75" customHeight="1" x14ac:dyDescent="0.5">
      <c r="B1410" s="1">
        <v>4.2445968799999996</v>
      </c>
      <c r="C1410" s="1">
        <v>20</v>
      </c>
      <c r="D1410" s="1">
        <v>20.924557530000001</v>
      </c>
      <c r="E1410" s="1">
        <v>1255.6790934000001</v>
      </c>
      <c r="F1410" s="1">
        <v>9.25</v>
      </c>
      <c r="H1410" s="32">
        <f t="shared" si="21"/>
        <v>604.53940972599923</v>
      </c>
    </row>
    <row r="1411" spans="2:8" ht="15.75" customHeight="1" x14ac:dyDescent="0.5">
      <c r="B1411" s="1">
        <v>4.3102136700000004</v>
      </c>
      <c r="C1411" s="1">
        <v>20</v>
      </c>
      <c r="D1411" s="1">
        <v>13.922980580000001</v>
      </c>
      <c r="E1411" s="1">
        <v>835.51566687000002</v>
      </c>
      <c r="F1411" s="1">
        <v>9.25</v>
      </c>
      <c r="H1411" s="32">
        <f t="shared" si="21"/>
        <v>604.97043109299921</v>
      </c>
    </row>
    <row r="1412" spans="2:8" ht="15.75" customHeight="1" x14ac:dyDescent="0.5">
      <c r="B1412" s="1">
        <v>4.3758304700000004</v>
      </c>
      <c r="C1412" s="1">
        <v>20</v>
      </c>
      <c r="D1412" s="1">
        <v>8.04566494</v>
      </c>
      <c r="E1412" s="1">
        <v>482.81896755000002</v>
      </c>
      <c r="F1412" s="1">
        <v>9.25</v>
      </c>
      <c r="H1412" s="32">
        <f t="shared" si="21"/>
        <v>605.40801413999918</v>
      </c>
    </row>
    <row r="1413" spans="2:8" ht="15.75" customHeight="1" x14ac:dyDescent="0.5">
      <c r="B1413" s="1">
        <v>4.34302207</v>
      </c>
      <c r="C1413" s="1">
        <v>20</v>
      </c>
      <c r="D1413" s="1">
        <v>0</v>
      </c>
      <c r="E1413" s="1">
        <v>0</v>
      </c>
      <c r="F1413" s="1">
        <v>9.25</v>
      </c>
      <c r="H1413" s="32">
        <f t="shared" si="21"/>
        <v>605.84231634699916</v>
      </c>
    </row>
    <row r="1414" spans="2:8" ht="15.75" customHeight="1" x14ac:dyDescent="0.5">
      <c r="B1414" s="1">
        <v>4.5070640700000002</v>
      </c>
      <c r="C1414" s="1">
        <v>20</v>
      </c>
      <c r="D1414" s="1">
        <v>28.050015779999999</v>
      </c>
      <c r="E1414" s="1">
        <v>1683.2766155700001</v>
      </c>
      <c r="F1414" s="1">
        <v>9.25</v>
      </c>
      <c r="H1414" s="32">
        <f t="shared" ref="H1414:H1477" si="22">H1413+B1414*$H$1</f>
        <v>606.29302275399914</v>
      </c>
    </row>
    <row r="1415" spans="2:8" ht="15.75" customHeight="1" x14ac:dyDescent="0.5">
      <c r="B1415" s="1">
        <v>4.3758304700000004</v>
      </c>
      <c r="C1415" s="1">
        <v>20</v>
      </c>
      <c r="D1415" s="1">
        <v>33.279795900000003</v>
      </c>
      <c r="E1415" s="1">
        <v>1997.1148203299999</v>
      </c>
      <c r="F1415" s="1">
        <v>9.25</v>
      </c>
      <c r="H1415" s="32">
        <f t="shared" si="22"/>
        <v>606.73060580099911</v>
      </c>
    </row>
    <row r="1416" spans="2:8" ht="15.75" customHeight="1" x14ac:dyDescent="0.5">
      <c r="B1416" s="1">
        <v>4.4086388699999999</v>
      </c>
      <c r="C1416" s="1">
        <v>20</v>
      </c>
      <c r="D1416" s="1">
        <v>54.63006592</v>
      </c>
      <c r="E1416" s="1">
        <v>3278.3408469000001</v>
      </c>
      <c r="F1416" s="1">
        <v>9.25</v>
      </c>
      <c r="H1416" s="32">
        <f t="shared" si="22"/>
        <v>607.17146968799909</v>
      </c>
    </row>
    <row r="1417" spans="2:8" ht="15.75" customHeight="1" x14ac:dyDescent="0.5">
      <c r="B1417" s="1">
        <v>4.0149380800000003</v>
      </c>
      <c r="C1417" s="1">
        <v>20</v>
      </c>
      <c r="D1417" s="1">
        <v>56.00118569</v>
      </c>
      <c r="E1417" s="1">
        <v>3360.62150772</v>
      </c>
      <c r="F1417" s="1">
        <v>9.25</v>
      </c>
      <c r="H1417" s="32">
        <f t="shared" si="22"/>
        <v>607.57296349599915</v>
      </c>
    </row>
    <row r="1418" spans="2:8" ht="15.75" customHeight="1" x14ac:dyDescent="0.5">
      <c r="B1418" s="1">
        <v>2.93226092</v>
      </c>
      <c r="C1418" s="1">
        <v>20</v>
      </c>
      <c r="D1418" s="1">
        <v>52.665286539999997</v>
      </c>
      <c r="E1418" s="1">
        <v>3160.4347745499999</v>
      </c>
      <c r="F1418" s="1">
        <v>9.25</v>
      </c>
      <c r="H1418" s="32">
        <f t="shared" si="22"/>
        <v>607.8661895879992</v>
      </c>
    </row>
    <row r="1419" spans="2:8" ht="15.75" customHeight="1" x14ac:dyDescent="0.5">
      <c r="B1419" s="1">
        <v>2.6041769299999999</v>
      </c>
      <c r="C1419" s="1">
        <v>20</v>
      </c>
      <c r="D1419" s="1">
        <v>53.769663190000003</v>
      </c>
      <c r="E1419" s="1">
        <v>3226.7082273199999</v>
      </c>
      <c r="F1419" s="1">
        <v>9.25</v>
      </c>
      <c r="H1419" s="32">
        <f t="shared" si="22"/>
        <v>608.12660728099922</v>
      </c>
    </row>
    <row r="1420" spans="2:8" ht="15.75" customHeight="1" x14ac:dyDescent="0.5">
      <c r="B1420" s="1">
        <v>2.5057517300000001</v>
      </c>
      <c r="C1420" s="1">
        <v>20</v>
      </c>
      <c r="D1420" s="1">
        <v>26.503901429999999</v>
      </c>
      <c r="E1420" s="1">
        <v>1590.4945597000001</v>
      </c>
      <c r="F1420" s="1">
        <v>9.25</v>
      </c>
      <c r="H1420" s="32">
        <f t="shared" si="22"/>
        <v>608.37718245399924</v>
      </c>
    </row>
    <row r="1421" spans="2:8" ht="15.75" customHeight="1" x14ac:dyDescent="0.5">
      <c r="B1421" s="1">
        <v>2.4729433300000001</v>
      </c>
      <c r="C1421" s="1">
        <v>20</v>
      </c>
      <c r="D1421" s="1">
        <v>54.034614929999996</v>
      </c>
      <c r="E1421" s="1">
        <v>3242.6079356199998</v>
      </c>
      <c r="F1421" s="1">
        <v>9.25</v>
      </c>
      <c r="H1421" s="32">
        <f t="shared" si="22"/>
        <v>608.62447678699925</v>
      </c>
    </row>
    <row r="1422" spans="2:8" ht="15.75" customHeight="1" x14ac:dyDescent="0.5">
      <c r="B1422" s="1">
        <v>2.4401349300000001</v>
      </c>
      <c r="C1422" s="1">
        <v>20</v>
      </c>
      <c r="D1422" s="1">
        <v>67.909433919999998</v>
      </c>
      <c r="E1422" s="1">
        <v>4075.2334331100001</v>
      </c>
      <c r="F1422" s="1">
        <v>9.25</v>
      </c>
      <c r="H1422" s="32">
        <f t="shared" si="22"/>
        <v>608.86849027999926</v>
      </c>
    </row>
    <row r="1423" spans="2:8" ht="15.75" customHeight="1" x14ac:dyDescent="0.5">
      <c r="B1423" s="1">
        <v>2.6041769299999999</v>
      </c>
      <c r="C1423" s="1">
        <v>20</v>
      </c>
      <c r="D1423" s="1">
        <v>55.276078300000002</v>
      </c>
      <c r="E1423" s="1">
        <v>3317.1079386400002</v>
      </c>
      <c r="F1423" s="1">
        <v>9.25</v>
      </c>
      <c r="H1423" s="32">
        <f t="shared" si="22"/>
        <v>609.12890797299929</v>
      </c>
    </row>
    <row r="1424" spans="2:8" ht="15.75" customHeight="1" x14ac:dyDescent="0.5">
      <c r="B1424" s="1">
        <v>2.4729433300000001</v>
      </c>
      <c r="C1424" s="1">
        <v>20</v>
      </c>
      <c r="D1424" s="1">
        <v>53.063933230000004</v>
      </c>
      <c r="E1424" s="1">
        <v>3184.3574936599998</v>
      </c>
      <c r="F1424" s="1">
        <v>9.25</v>
      </c>
      <c r="H1424" s="32">
        <f t="shared" si="22"/>
        <v>609.3762023059993</v>
      </c>
    </row>
    <row r="1425" spans="2:8" ht="15.75" customHeight="1" x14ac:dyDescent="0.5">
      <c r="B1425" s="1">
        <v>2.4729433300000001</v>
      </c>
      <c r="C1425" s="1">
        <v>20</v>
      </c>
      <c r="D1425" s="1">
        <v>64.712113689999995</v>
      </c>
      <c r="E1425" s="1">
        <v>3883.3627971400001</v>
      </c>
      <c r="F1425" s="1">
        <v>9.25</v>
      </c>
      <c r="H1425" s="32">
        <f t="shared" si="22"/>
        <v>609.62349663899931</v>
      </c>
    </row>
    <row r="1426" spans="2:8" ht="15.75" customHeight="1" x14ac:dyDescent="0.5">
      <c r="B1426" s="1">
        <v>2.6369853299999999</v>
      </c>
      <c r="C1426" s="1">
        <v>20</v>
      </c>
      <c r="D1426" s="1">
        <v>59.472762580000001</v>
      </c>
      <c r="E1426" s="1">
        <v>3568.9502391699998</v>
      </c>
      <c r="F1426" s="1">
        <v>9.25</v>
      </c>
      <c r="H1426" s="32">
        <f t="shared" si="22"/>
        <v>609.88719517199934</v>
      </c>
    </row>
    <row r="1427" spans="2:8" ht="15.75" customHeight="1" x14ac:dyDescent="0.5">
      <c r="B1427" s="1">
        <v>2.96506932</v>
      </c>
      <c r="C1427" s="1">
        <v>20</v>
      </c>
      <c r="D1427" s="1">
        <v>71.512305190000006</v>
      </c>
      <c r="E1427" s="1">
        <v>4291.4411175200003</v>
      </c>
      <c r="F1427" s="1">
        <v>9.25</v>
      </c>
      <c r="H1427" s="32">
        <f t="shared" si="22"/>
        <v>610.18370210399939</v>
      </c>
    </row>
    <row r="1428" spans="2:8" ht="15.75" customHeight="1" x14ac:dyDescent="0.5">
      <c r="B1428" s="1">
        <v>3.5228120999999999</v>
      </c>
      <c r="C1428" s="1">
        <v>20</v>
      </c>
      <c r="D1428" s="1">
        <v>70.184103149999999</v>
      </c>
      <c r="E1428" s="1">
        <v>4211.7359418300002</v>
      </c>
      <c r="F1428" s="1">
        <v>9.25</v>
      </c>
      <c r="H1428" s="32">
        <f t="shared" si="22"/>
        <v>610.5359833139994</v>
      </c>
    </row>
    <row r="1429" spans="2:8" ht="15.75" customHeight="1" x14ac:dyDescent="0.5">
      <c r="B1429" s="1">
        <v>3.6868540900000002</v>
      </c>
      <c r="C1429" s="1">
        <v>20</v>
      </c>
      <c r="D1429" s="1">
        <v>74.872446370000006</v>
      </c>
      <c r="E1429" s="1">
        <v>4493.0826111799997</v>
      </c>
      <c r="F1429" s="1">
        <v>9.25</v>
      </c>
      <c r="H1429" s="32">
        <f t="shared" si="22"/>
        <v>610.90466872299942</v>
      </c>
    </row>
    <row r="1430" spans="2:8" ht="15.75" customHeight="1" x14ac:dyDescent="0.5">
      <c r="B1430" s="1">
        <v>4.6382976600000001</v>
      </c>
      <c r="C1430" s="1">
        <v>20</v>
      </c>
      <c r="D1430" s="1">
        <v>74.007745790000001</v>
      </c>
      <c r="E1430" s="1">
        <v>4441.19207809</v>
      </c>
      <c r="F1430" s="1">
        <v>9.25</v>
      </c>
      <c r="H1430" s="32">
        <f t="shared" si="22"/>
        <v>611.36849848899942</v>
      </c>
    </row>
    <row r="1431" spans="2:8" ht="15.75" customHeight="1" x14ac:dyDescent="0.5">
      <c r="B1431" s="1">
        <v>5.6881664299999999</v>
      </c>
      <c r="C1431" s="1">
        <v>20</v>
      </c>
      <c r="D1431" s="1">
        <v>41.215927739999998</v>
      </c>
      <c r="E1431" s="1">
        <v>2473.36072491</v>
      </c>
      <c r="F1431" s="1">
        <v>9.25</v>
      </c>
      <c r="H1431" s="32">
        <f t="shared" si="22"/>
        <v>611.93731513199941</v>
      </c>
    </row>
    <row r="1432" spans="2:8" ht="15.75" customHeight="1" x14ac:dyDescent="0.5">
      <c r="B1432" s="1">
        <v>4.9007648599999998</v>
      </c>
      <c r="C1432" s="1">
        <v>20</v>
      </c>
      <c r="D1432" s="1">
        <v>65.144654509999995</v>
      </c>
      <c r="E1432" s="1">
        <v>3909.3194969599999</v>
      </c>
      <c r="F1432" s="1">
        <v>9.25</v>
      </c>
      <c r="H1432" s="32">
        <f t="shared" si="22"/>
        <v>612.42739161799943</v>
      </c>
    </row>
    <row r="1433" spans="2:8" ht="15.75" customHeight="1" x14ac:dyDescent="0.5">
      <c r="B1433" s="1">
        <v>4.9335732500000002</v>
      </c>
      <c r="C1433" s="1">
        <v>20</v>
      </c>
      <c r="D1433" s="1">
        <v>64.873624809999995</v>
      </c>
      <c r="E1433" s="1">
        <v>3893.0550515300001</v>
      </c>
      <c r="F1433" s="1">
        <v>9.25</v>
      </c>
      <c r="H1433" s="32">
        <f t="shared" si="22"/>
        <v>612.92074894299947</v>
      </c>
    </row>
    <row r="1434" spans="2:8" ht="15.75" customHeight="1" x14ac:dyDescent="0.5">
      <c r="B1434" s="1">
        <v>5.0648068500000001</v>
      </c>
      <c r="C1434" s="1">
        <v>20</v>
      </c>
      <c r="D1434" s="1">
        <v>46.28864703</v>
      </c>
      <c r="E1434" s="1">
        <v>2777.7737357699998</v>
      </c>
      <c r="F1434" s="1">
        <v>9.25</v>
      </c>
      <c r="H1434" s="32">
        <f t="shared" si="22"/>
        <v>613.42722962799951</v>
      </c>
    </row>
    <row r="1435" spans="2:8" ht="15.75" customHeight="1" x14ac:dyDescent="0.5">
      <c r="B1435" s="1">
        <v>5.1632320500000004</v>
      </c>
      <c r="C1435" s="1">
        <v>20</v>
      </c>
      <c r="D1435" s="1">
        <v>71.632517219999997</v>
      </c>
      <c r="E1435" s="1">
        <v>4298.6550208199997</v>
      </c>
      <c r="F1435" s="1">
        <v>9.25</v>
      </c>
      <c r="H1435" s="32">
        <f t="shared" si="22"/>
        <v>613.94355283299956</v>
      </c>
    </row>
    <row r="1436" spans="2:8" ht="15.75" customHeight="1" x14ac:dyDescent="0.5">
      <c r="B1436" s="1">
        <v>5.2616572399999999</v>
      </c>
      <c r="C1436" s="1">
        <v>20</v>
      </c>
      <c r="D1436" s="1">
        <v>71.914914460000006</v>
      </c>
      <c r="E1436" s="1">
        <v>4315.6016307399996</v>
      </c>
      <c r="F1436" s="1">
        <v>9.25</v>
      </c>
      <c r="H1436" s="32">
        <f t="shared" si="22"/>
        <v>614.46971855699951</v>
      </c>
    </row>
    <row r="1437" spans="2:8" ht="15.75" customHeight="1" x14ac:dyDescent="0.5">
      <c r="B1437" s="1">
        <v>5.6553580300000004</v>
      </c>
      <c r="C1437" s="1">
        <v>20</v>
      </c>
      <c r="D1437" s="1">
        <v>55.867109309999996</v>
      </c>
      <c r="E1437" s="1">
        <v>3352.57560741</v>
      </c>
      <c r="F1437" s="1">
        <v>9.25</v>
      </c>
      <c r="H1437" s="32">
        <f t="shared" si="22"/>
        <v>615.0352543599995</v>
      </c>
    </row>
    <row r="1438" spans="2:8" ht="15.75" customHeight="1" x14ac:dyDescent="0.5">
      <c r="B1438" s="1">
        <v>5.8522084300000001</v>
      </c>
      <c r="C1438" s="1">
        <v>20</v>
      </c>
      <c r="D1438" s="1">
        <v>64.671228400000004</v>
      </c>
      <c r="E1438" s="1">
        <v>3880.9092776799998</v>
      </c>
      <c r="F1438" s="1">
        <v>9.25</v>
      </c>
      <c r="H1438" s="32">
        <f t="shared" si="22"/>
        <v>615.6204752029995</v>
      </c>
    </row>
    <row r="1439" spans="2:8" ht="15.75" customHeight="1" x14ac:dyDescent="0.5">
      <c r="B1439" s="1">
        <v>5.8522084300000001</v>
      </c>
      <c r="C1439" s="1">
        <v>20</v>
      </c>
      <c r="D1439" s="1">
        <v>56.604415549999999</v>
      </c>
      <c r="E1439" s="1">
        <v>3396.8212282499999</v>
      </c>
      <c r="F1439" s="1">
        <v>9.25</v>
      </c>
      <c r="H1439" s="32">
        <f t="shared" si="22"/>
        <v>616.2056960459995</v>
      </c>
    </row>
    <row r="1440" spans="2:8" ht="15.75" customHeight="1" x14ac:dyDescent="0.5">
      <c r="B1440" s="1">
        <v>5.6553580300000004</v>
      </c>
      <c r="C1440" s="1">
        <v>20</v>
      </c>
      <c r="D1440" s="1">
        <v>62.960716390000002</v>
      </c>
      <c r="E1440" s="1">
        <v>3778.2617464</v>
      </c>
      <c r="F1440" s="1">
        <v>9.25</v>
      </c>
      <c r="H1440" s="32">
        <f t="shared" si="22"/>
        <v>616.77123184899949</v>
      </c>
    </row>
    <row r="1441" spans="2:8" ht="15.75" customHeight="1" x14ac:dyDescent="0.5">
      <c r="B1441" s="1">
        <v>5.6553580300000004</v>
      </c>
      <c r="C1441" s="1">
        <v>20</v>
      </c>
      <c r="D1441" s="1">
        <v>56.452417609999998</v>
      </c>
      <c r="E1441" s="1">
        <v>3387.6998580099998</v>
      </c>
      <c r="F1441" s="1">
        <v>9.25</v>
      </c>
      <c r="H1441" s="32">
        <f t="shared" si="22"/>
        <v>617.33676765199948</v>
      </c>
    </row>
    <row r="1442" spans="2:8" ht="15.75" customHeight="1" x14ac:dyDescent="0.5">
      <c r="B1442" s="1">
        <v>5.62254963</v>
      </c>
      <c r="C1442" s="1">
        <v>20</v>
      </c>
      <c r="D1442" s="1">
        <v>46.96241225</v>
      </c>
      <c r="E1442" s="1">
        <v>2818.2062707099999</v>
      </c>
      <c r="F1442" s="1">
        <v>9.25</v>
      </c>
      <c r="H1442" s="32">
        <f t="shared" si="22"/>
        <v>617.89902261499947</v>
      </c>
    </row>
    <row r="1443" spans="2:8" ht="15.75" customHeight="1" x14ac:dyDescent="0.5">
      <c r="B1443" s="1">
        <v>5.6881664299999999</v>
      </c>
      <c r="C1443" s="1">
        <v>20</v>
      </c>
      <c r="D1443" s="1">
        <v>67.661642470000004</v>
      </c>
      <c r="E1443" s="1">
        <v>4060.3635108600001</v>
      </c>
      <c r="F1443" s="1">
        <v>9.25</v>
      </c>
      <c r="H1443" s="32">
        <f t="shared" si="22"/>
        <v>618.46783925799946</v>
      </c>
    </row>
    <row r="1444" spans="2:8" ht="15.75" customHeight="1" x14ac:dyDescent="0.5">
      <c r="B1444" s="1">
        <v>5.62254963</v>
      </c>
      <c r="C1444" s="1">
        <v>20</v>
      </c>
      <c r="D1444" s="1">
        <v>61.051135930000001</v>
      </c>
      <c r="E1444" s="1">
        <v>3663.6681519200001</v>
      </c>
      <c r="F1444" s="1">
        <v>9.25</v>
      </c>
      <c r="H1444" s="32">
        <f t="shared" si="22"/>
        <v>619.03009422099944</v>
      </c>
    </row>
    <row r="1445" spans="2:8" ht="15.75" customHeight="1" x14ac:dyDescent="0.5">
      <c r="B1445" s="1">
        <v>5.55693283</v>
      </c>
      <c r="C1445" s="1">
        <v>20</v>
      </c>
      <c r="D1445" s="1">
        <v>44.925115359999999</v>
      </c>
      <c r="E1445" s="1">
        <v>2695.9484350299999</v>
      </c>
      <c r="F1445" s="1">
        <v>9.25</v>
      </c>
      <c r="H1445" s="32">
        <f t="shared" si="22"/>
        <v>619.58578750399943</v>
      </c>
    </row>
    <row r="1446" spans="2:8" ht="15.75" customHeight="1" x14ac:dyDescent="0.5">
      <c r="B1446" s="1">
        <v>5.6553580300000004</v>
      </c>
      <c r="C1446" s="1">
        <v>20</v>
      </c>
      <c r="D1446" s="1">
        <v>68.478621869999998</v>
      </c>
      <c r="E1446" s="1">
        <v>4109.3903039500001</v>
      </c>
      <c r="F1446" s="1">
        <v>9.25</v>
      </c>
      <c r="H1446" s="32">
        <f t="shared" si="22"/>
        <v>620.15132330699942</v>
      </c>
    </row>
    <row r="1447" spans="2:8" ht="15.75" customHeight="1" x14ac:dyDescent="0.5">
      <c r="B1447" s="1">
        <v>5.6553580300000004</v>
      </c>
      <c r="C1447" s="1">
        <v>20</v>
      </c>
      <c r="D1447" s="1">
        <v>74.279496859999995</v>
      </c>
      <c r="E1447" s="1">
        <v>4457.4998131599996</v>
      </c>
      <c r="F1447" s="1">
        <v>9.25</v>
      </c>
      <c r="H1447" s="32">
        <f t="shared" si="22"/>
        <v>620.7168591099994</v>
      </c>
    </row>
    <row r="1448" spans="2:8" ht="15.75" customHeight="1" x14ac:dyDescent="0.5">
      <c r="B1448" s="1">
        <v>5.62254963</v>
      </c>
      <c r="C1448" s="1">
        <v>20</v>
      </c>
      <c r="D1448" s="1">
        <v>51.089412119999999</v>
      </c>
      <c r="E1448" s="1">
        <v>3065.8668217700001</v>
      </c>
      <c r="F1448" s="1">
        <v>10.73</v>
      </c>
      <c r="H1448" s="32">
        <f t="shared" si="22"/>
        <v>621.27911407299939</v>
      </c>
    </row>
    <row r="1449" spans="2:8" ht="15.75" customHeight="1" x14ac:dyDescent="0.5">
      <c r="B1449" s="1">
        <v>5.6881664299999999</v>
      </c>
      <c r="C1449" s="1">
        <v>20</v>
      </c>
      <c r="D1449" s="1">
        <v>65.270274650000005</v>
      </c>
      <c r="E1449" s="1">
        <v>3916.8579397899998</v>
      </c>
      <c r="F1449" s="1">
        <v>10.73</v>
      </c>
      <c r="H1449" s="32">
        <f t="shared" si="22"/>
        <v>621.84793071599938</v>
      </c>
    </row>
    <row r="1450" spans="2:8" ht="15.75" customHeight="1" x14ac:dyDescent="0.5">
      <c r="B1450" s="1">
        <v>5.5897412299999996</v>
      </c>
      <c r="C1450" s="1">
        <v>20</v>
      </c>
      <c r="D1450" s="1">
        <v>54.967916449999997</v>
      </c>
      <c r="E1450" s="1">
        <v>3298.6151986599998</v>
      </c>
      <c r="F1450" s="1">
        <v>10.73</v>
      </c>
      <c r="H1450" s="32">
        <f t="shared" si="22"/>
        <v>622.40690483899937</v>
      </c>
    </row>
    <row r="1451" spans="2:8" ht="15.75" customHeight="1" x14ac:dyDescent="0.5">
      <c r="B1451" s="1">
        <v>5.55693283</v>
      </c>
      <c r="C1451" s="1">
        <v>20</v>
      </c>
      <c r="D1451" s="1">
        <v>57.596301740000001</v>
      </c>
      <c r="E1451" s="1">
        <v>3456.3441474800002</v>
      </c>
      <c r="F1451" s="1">
        <v>10.73</v>
      </c>
      <c r="H1451" s="32">
        <f t="shared" si="22"/>
        <v>622.96259812199935</v>
      </c>
    </row>
    <row r="1452" spans="2:8" ht="15.75" customHeight="1" x14ac:dyDescent="0.5">
      <c r="B1452" s="1">
        <v>5.55693283</v>
      </c>
      <c r="C1452" s="1">
        <v>20</v>
      </c>
      <c r="D1452" s="1">
        <v>56.01240344</v>
      </c>
      <c r="E1452" s="1">
        <v>3361.2946834200002</v>
      </c>
      <c r="F1452" s="1">
        <v>10.73</v>
      </c>
      <c r="H1452" s="32">
        <f t="shared" si="22"/>
        <v>623.51829140499933</v>
      </c>
    </row>
    <row r="1453" spans="2:8" ht="15.75" customHeight="1" x14ac:dyDescent="0.5">
      <c r="B1453" s="1">
        <v>5.4913160400000001</v>
      </c>
      <c r="C1453" s="1">
        <v>20</v>
      </c>
      <c r="D1453" s="1">
        <v>45.316222930000002</v>
      </c>
      <c r="E1453" s="1">
        <v>2719.41873287</v>
      </c>
      <c r="F1453" s="1">
        <v>10.73</v>
      </c>
      <c r="H1453" s="32">
        <f t="shared" si="22"/>
        <v>624.0674230089993</v>
      </c>
    </row>
    <row r="1454" spans="2:8" ht="15.75" customHeight="1" x14ac:dyDescent="0.5">
      <c r="B1454" s="1">
        <v>5.55693283</v>
      </c>
      <c r="C1454" s="1">
        <v>20</v>
      </c>
      <c r="D1454" s="1">
        <v>69.403543600000006</v>
      </c>
      <c r="E1454" s="1">
        <v>4164.8946977100004</v>
      </c>
      <c r="F1454" s="1">
        <v>10.73</v>
      </c>
      <c r="H1454" s="32">
        <f t="shared" si="22"/>
        <v>624.62311629199928</v>
      </c>
    </row>
    <row r="1455" spans="2:8" ht="15.75" customHeight="1" x14ac:dyDescent="0.5">
      <c r="B1455" s="1">
        <v>5.62254963</v>
      </c>
      <c r="C1455" s="1">
        <v>20</v>
      </c>
      <c r="D1455" s="1">
        <v>65.035825450000004</v>
      </c>
      <c r="E1455" s="1">
        <v>3902.7886839799999</v>
      </c>
      <c r="F1455" s="1">
        <v>10.73</v>
      </c>
      <c r="H1455" s="32">
        <f t="shared" si="22"/>
        <v>625.18537125499927</v>
      </c>
    </row>
    <row r="1456" spans="2:8" ht="15.75" customHeight="1" x14ac:dyDescent="0.5">
      <c r="B1456" s="1">
        <v>5.6553580300000004</v>
      </c>
      <c r="C1456" s="1">
        <v>20</v>
      </c>
      <c r="D1456" s="1">
        <v>53.481237739999997</v>
      </c>
      <c r="E1456" s="1">
        <v>3209.3998654799998</v>
      </c>
      <c r="F1456" s="1">
        <v>10.73</v>
      </c>
      <c r="H1456" s="32">
        <f t="shared" si="22"/>
        <v>625.75090705799926</v>
      </c>
    </row>
    <row r="1457" spans="2:8" ht="15.75" customHeight="1" x14ac:dyDescent="0.5">
      <c r="B1457" s="1">
        <v>5.62254963</v>
      </c>
      <c r="C1457" s="1">
        <v>20</v>
      </c>
      <c r="D1457" s="1">
        <v>61.904997969999997</v>
      </c>
      <c r="E1457" s="1">
        <v>3714.9082659300002</v>
      </c>
      <c r="F1457" s="1">
        <v>10.73</v>
      </c>
      <c r="H1457" s="32">
        <f t="shared" si="22"/>
        <v>626.31316202099924</v>
      </c>
    </row>
    <row r="1458" spans="2:8" ht="15.75" customHeight="1" x14ac:dyDescent="0.5">
      <c r="B1458" s="1">
        <v>5.55693283</v>
      </c>
      <c r="C1458" s="1">
        <v>20</v>
      </c>
      <c r="D1458" s="1">
        <v>51.548690059999998</v>
      </c>
      <c r="E1458" s="1">
        <v>3093.42801199</v>
      </c>
      <c r="F1458" s="1">
        <v>10.73</v>
      </c>
      <c r="H1458" s="32">
        <f t="shared" si="22"/>
        <v>626.86885530399923</v>
      </c>
    </row>
    <row r="1459" spans="2:8" ht="15.75" customHeight="1" x14ac:dyDescent="0.5">
      <c r="B1459" s="1">
        <v>5.5897412299999996</v>
      </c>
      <c r="C1459" s="1">
        <v>20</v>
      </c>
      <c r="D1459" s="1">
        <v>52.105004129999998</v>
      </c>
      <c r="E1459" s="1">
        <v>3126.8123237300001</v>
      </c>
      <c r="F1459" s="1">
        <v>10.73</v>
      </c>
      <c r="H1459" s="32">
        <f t="shared" si="22"/>
        <v>627.42782942699921</v>
      </c>
    </row>
    <row r="1460" spans="2:8" ht="15.75" customHeight="1" x14ac:dyDescent="0.5">
      <c r="B1460" s="1">
        <v>5.6553580300000004</v>
      </c>
      <c r="C1460" s="1">
        <v>20</v>
      </c>
      <c r="D1460" s="1">
        <v>28.155466430000001</v>
      </c>
      <c r="E1460" s="1">
        <v>1689.60469109</v>
      </c>
      <c r="F1460" s="1">
        <v>10.73</v>
      </c>
      <c r="H1460" s="32">
        <f t="shared" si="22"/>
        <v>627.9933652299992</v>
      </c>
    </row>
    <row r="1461" spans="2:8" ht="15.75" customHeight="1" x14ac:dyDescent="0.5">
      <c r="B1461" s="1">
        <v>5.6881664299999999</v>
      </c>
      <c r="C1461" s="1">
        <v>20</v>
      </c>
      <c r="D1461" s="1">
        <v>17.583586919999998</v>
      </c>
      <c r="E1461" s="1">
        <v>1055.1880225699999</v>
      </c>
      <c r="F1461" s="1">
        <v>10.73</v>
      </c>
      <c r="H1461" s="32">
        <f t="shared" si="22"/>
        <v>628.56218187299919</v>
      </c>
    </row>
    <row r="1462" spans="2:8" ht="15.75" customHeight="1" x14ac:dyDescent="0.5">
      <c r="B1462" s="1">
        <v>5.6553580300000004</v>
      </c>
      <c r="C1462" s="1">
        <v>20</v>
      </c>
      <c r="D1462" s="1">
        <v>15.98777742</v>
      </c>
      <c r="E1462" s="1">
        <v>959.42376931000001</v>
      </c>
      <c r="F1462" s="1">
        <v>10.73</v>
      </c>
      <c r="H1462" s="32">
        <f t="shared" si="22"/>
        <v>629.12771767599918</v>
      </c>
    </row>
    <row r="1463" spans="2:8" ht="15.75" customHeight="1" x14ac:dyDescent="0.5">
      <c r="B1463" s="1">
        <v>5.6881664299999999</v>
      </c>
      <c r="C1463" s="1">
        <v>20</v>
      </c>
      <c r="D1463" s="1">
        <v>8.8621278100000005</v>
      </c>
      <c r="E1463" s="1">
        <v>531.81476338000004</v>
      </c>
      <c r="F1463" s="1">
        <v>10.73</v>
      </c>
      <c r="H1463" s="32">
        <f t="shared" si="22"/>
        <v>629.69653431899917</v>
      </c>
    </row>
    <row r="1464" spans="2:8" ht="15.75" customHeight="1" x14ac:dyDescent="0.5">
      <c r="B1464" s="1">
        <v>5.7537832299999998</v>
      </c>
      <c r="C1464" s="1">
        <v>20</v>
      </c>
      <c r="D1464" s="1">
        <v>0</v>
      </c>
      <c r="E1464" s="1">
        <v>0</v>
      </c>
      <c r="F1464" s="1">
        <v>10.73</v>
      </c>
      <c r="H1464" s="32">
        <f t="shared" si="22"/>
        <v>630.27191264199917</v>
      </c>
    </row>
    <row r="1465" spans="2:8" ht="15.75" customHeight="1" x14ac:dyDescent="0.5">
      <c r="B1465" s="1">
        <v>5.7209748300000003</v>
      </c>
      <c r="C1465" s="1">
        <v>20</v>
      </c>
      <c r="D1465" s="1">
        <v>0</v>
      </c>
      <c r="E1465" s="1">
        <v>0</v>
      </c>
      <c r="F1465" s="1">
        <v>9.25</v>
      </c>
      <c r="H1465" s="32">
        <f t="shared" si="22"/>
        <v>630.84401012499916</v>
      </c>
    </row>
    <row r="1466" spans="2:8" ht="15.75" customHeight="1" x14ac:dyDescent="0.5">
      <c r="B1466" s="1">
        <v>5.1632320500000004</v>
      </c>
      <c r="C1466" s="1">
        <v>20</v>
      </c>
      <c r="D1466" s="1">
        <v>11.93270313</v>
      </c>
      <c r="E1466" s="1">
        <v>716.07945958000005</v>
      </c>
      <c r="F1466" s="1">
        <v>9.25</v>
      </c>
      <c r="H1466" s="32">
        <f t="shared" si="22"/>
        <v>631.36033332999921</v>
      </c>
    </row>
    <row r="1467" spans="2:8" ht="15.75" customHeight="1" x14ac:dyDescent="0.5">
      <c r="B1467" s="1">
        <v>3.7524708900000001</v>
      </c>
      <c r="C1467" s="1">
        <v>20</v>
      </c>
      <c r="D1467" s="1">
        <v>0</v>
      </c>
      <c r="E1467" s="1">
        <v>0</v>
      </c>
      <c r="F1467" s="1">
        <v>9.25</v>
      </c>
      <c r="H1467" s="32">
        <f t="shared" si="22"/>
        <v>631.73558041899923</v>
      </c>
    </row>
    <row r="1468" spans="2:8" ht="15.75" customHeight="1" x14ac:dyDescent="0.5">
      <c r="B1468" s="1">
        <v>3.5556204999999999</v>
      </c>
      <c r="C1468" s="1">
        <v>20</v>
      </c>
      <c r="D1468" s="1">
        <v>40.506699519999998</v>
      </c>
      <c r="E1468" s="1">
        <v>2430.8000613300001</v>
      </c>
      <c r="F1468" s="1">
        <v>9.25</v>
      </c>
      <c r="H1468" s="32">
        <f t="shared" si="22"/>
        <v>632.09114246899924</v>
      </c>
    </row>
    <row r="1469" spans="2:8" ht="15.75" customHeight="1" x14ac:dyDescent="0.5">
      <c r="B1469" s="1">
        <v>3.35877011</v>
      </c>
      <c r="C1469" s="1">
        <v>20</v>
      </c>
      <c r="D1469" s="1">
        <v>48.359913280000001</v>
      </c>
      <c r="E1469" s="1">
        <v>2902.0700666399998</v>
      </c>
      <c r="F1469" s="1">
        <v>9.25</v>
      </c>
      <c r="H1469" s="32">
        <f t="shared" si="22"/>
        <v>632.42701947999922</v>
      </c>
    </row>
    <row r="1470" spans="2:8" ht="15.75" customHeight="1" x14ac:dyDescent="0.5">
      <c r="B1470" s="1">
        <v>4.0149380800000003</v>
      </c>
      <c r="C1470" s="1">
        <v>20</v>
      </c>
      <c r="D1470" s="1">
        <v>70.350243939999999</v>
      </c>
      <c r="E1470" s="1">
        <v>4221.7060221499996</v>
      </c>
      <c r="F1470" s="1">
        <v>9.25</v>
      </c>
      <c r="H1470" s="32">
        <f t="shared" si="22"/>
        <v>632.82851328799927</v>
      </c>
    </row>
    <row r="1471" spans="2:8" ht="15.75" customHeight="1" x14ac:dyDescent="0.5">
      <c r="B1471" s="1">
        <v>4.4742556699999998</v>
      </c>
      <c r="C1471" s="1">
        <v>20</v>
      </c>
      <c r="D1471" s="1">
        <v>74.607235549999999</v>
      </c>
      <c r="E1471" s="1">
        <v>4477.1673553600003</v>
      </c>
      <c r="F1471" s="1">
        <v>9.25</v>
      </c>
      <c r="H1471" s="32">
        <f t="shared" si="22"/>
        <v>633.27593885499925</v>
      </c>
    </row>
    <row r="1472" spans="2:8" ht="15.75" customHeight="1" x14ac:dyDescent="0.5">
      <c r="B1472" s="1">
        <v>4.5070640700000002</v>
      </c>
      <c r="C1472" s="1">
        <v>20</v>
      </c>
      <c r="D1472" s="1">
        <v>73.778116999999995</v>
      </c>
      <c r="E1472" s="1">
        <v>4427.4120943500002</v>
      </c>
      <c r="F1472" s="1">
        <v>9.25</v>
      </c>
      <c r="H1472" s="32">
        <f t="shared" si="22"/>
        <v>633.72664526199924</v>
      </c>
    </row>
    <row r="1473" spans="2:8" ht="15.75" customHeight="1" x14ac:dyDescent="0.5">
      <c r="B1473" s="1">
        <v>4.5398724699999997</v>
      </c>
      <c r="C1473" s="1">
        <v>20</v>
      </c>
      <c r="D1473" s="1">
        <v>74.266700760000006</v>
      </c>
      <c r="E1473" s="1">
        <v>4456.7319215099997</v>
      </c>
      <c r="F1473" s="1">
        <v>10.52</v>
      </c>
      <c r="H1473" s="32">
        <f t="shared" si="22"/>
        <v>634.18063250899922</v>
      </c>
    </row>
    <row r="1474" spans="2:8" ht="15.75" customHeight="1" x14ac:dyDescent="0.5">
      <c r="B1474" s="1">
        <v>4.3758304700000004</v>
      </c>
      <c r="C1474" s="1">
        <v>20</v>
      </c>
      <c r="D1474" s="1">
        <v>72.568332080000005</v>
      </c>
      <c r="E1474" s="1">
        <v>4354.8131096799998</v>
      </c>
      <c r="F1474" s="1">
        <v>10.52</v>
      </c>
      <c r="H1474" s="32">
        <f t="shared" si="22"/>
        <v>634.6182155559992</v>
      </c>
    </row>
    <row r="1475" spans="2:8" ht="15.75" customHeight="1" x14ac:dyDescent="0.5">
      <c r="B1475" s="1">
        <v>4.5070640700000002</v>
      </c>
      <c r="C1475" s="1">
        <v>20</v>
      </c>
      <c r="D1475" s="1">
        <v>70.480102930000001</v>
      </c>
      <c r="E1475" s="1">
        <v>4229.4988378400003</v>
      </c>
      <c r="F1475" s="1">
        <v>10.52</v>
      </c>
      <c r="H1475" s="32">
        <f t="shared" si="22"/>
        <v>635.06892196299918</v>
      </c>
    </row>
    <row r="1476" spans="2:8" ht="15.75" customHeight="1" x14ac:dyDescent="0.5">
      <c r="B1476" s="1">
        <v>4.5726808700000001</v>
      </c>
      <c r="C1476" s="1">
        <v>20</v>
      </c>
      <c r="D1476" s="1">
        <v>61.769426269999997</v>
      </c>
      <c r="E1476" s="1">
        <v>3706.7726316399999</v>
      </c>
      <c r="F1476" s="1">
        <v>10.52</v>
      </c>
      <c r="H1476" s="32">
        <f t="shared" si="22"/>
        <v>635.52619004999917</v>
      </c>
    </row>
    <row r="1477" spans="2:8" ht="15.75" customHeight="1" x14ac:dyDescent="0.5">
      <c r="B1477" s="1">
        <v>4.5070640700000002</v>
      </c>
      <c r="C1477" s="1">
        <v>20</v>
      </c>
      <c r="D1477" s="1">
        <v>49.176293479999998</v>
      </c>
      <c r="E1477" s="1">
        <v>2951.06090197</v>
      </c>
      <c r="F1477" s="1">
        <v>10.52</v>
      </c>
      <c r="H1477" s="32">
        <f t="shared" si="22"/>
        <v>635.97689645699916</v>
      </c>
    </row>
    <row r="1478" spans="2:8" ht="15.75" customHeight="1" x14ac:dyDescent="0.5">
      <c r="B1478" s="1">
        <v>4.5398724699999997</v>
      </c>
      <c r="C1478" s="1">
        <v>20</v>
      </c>
      <c r="D1478" s="1">
        <v>68.737021369999994</v>
      </c>
      <c r="E1478" s="1">
        <v>4124.89681354</v>
      </c>
      <c r="F1478" s="1">
        <v>10.52</v>
      </c>
      <c r="H1478" s="32">
        <f t="shared" ref="H1478:H1541" si="23">H1477+B1478*$H$1</f>
        <v>636.43088370399914</v>
      </c>
    </row>
    <row r="1479" spans="2:8" ht="15.75" customHeight="1" x14ac:dyDescent="0.5">
      <c r="B1479" s="1">
        <v>4.7695312599999999</v>
      </c>
      <c r="C1479" s="1">
        <v>20</v>
      </c>
      <c r="D1479" s="1">
        <v>56.032567350000001</v>
      </c>
      <c r="E1479" s="1">
        <v>3362.5047160399999</v>
      </c>
      <c r="F1479" s="1">
        <v>10.52</v>
      </c>
      <c r="H1479" s="32">
        <f t="shared" si="23"/>
        <v>636.90783682999916</v>
      </c>
    </row>
    <row r="1480" spans="2:8" ht="15.75" customHeight="1" x14ac:dyDescent="0.5">
      <c r="B1480" s="1">
        <v>4.8023396600000003</v>
      </c>
      <c r="C1480" s="1">
        <v>20</v>
      </c>
      <c r="D1480" s="1">
        <v>53.15052567</v>
      </c>
      <c r="E1480" s="1">
        <v>3189.55389087</v>
      </c>
      <c r="F1480" s="1">
        <v>10.52</v>
      </c>
      <c r="H1480" s="32">
        <f t="shared" si="23"/>
        <v>637.38807079599917</v>
      </c>
    </row>
    <row r="1481" spans="2:8" ht="15.75" customHeight="1" x14ac:dyDescent="0.5">
      <c r="B1481" s="1">
        <v>4.70391446</v>
      </c>
      <c r="C1481" s="1">
        <v>20</v>
      </c>
      <c r="D1481" s="1">
        <v>78.417187909999996</v>
      </c>
      <c r="E1481" s="1">
        <v>4705.8019406599997</v>
      </c>
      <c r="F1481" s="1">
        <v>10.52</v>
      </c>
      <c r="H1481" s="32">
        <f t="shared" si="23"/>
        <v>637.85846224199918</v>
      </c>
    </row>
    <row r="1482" spans="2:8" ht="15.75" customHeight="1" x14ac:dyDescent="0.5">
      <c r="B1482" s="1">
        <v>4.7367228600000004</v>
      </c>
      <c r="C1482" s="1">
        <v>20</v>
      </c>
      <c r="D1482" s="1">
        <v>64.191182429999998</v>
      </c>
      <c r="E1482" s="1">
        <v>3852.10180175</v>
      </c>
      <c r="F1482" s="1">
        <v>10.52</v>
      </c>
      <c r="H1482" s="32">
        <f t="shared" si="23"/>
        <v>638.33213452799919</v>
      </c>
    </row>
    <row r="1483" spans="2:8" ht="15.75" customHeight="1" x14ac:dyDescent="0.5">
      <c r="B1483" s="1">
        <v>4.7695312599999999</v>
      </c>
      <c r="C1483" s="1">
        <v>20</v>
      </c>
      <c r="D1483" s="1">
        <v>60.729908330000001</v>
      </c>
      <c r="E1483" s="1">
        <v>3644.39133894</v>
      </c>
      <c r="F1483" s="1">
        <v>10.52</v>
      </c>
      <c r="H1483" s="32">
        <f t="shared" si="23"/>
        <v>638.8090876539992</v>
      </c>
    </row>
    <row r="1484" spans="2:8" ht="15.75" customHeight="1" x14ac:dyDescent="0.5">
      <c r="B1484" s="1">
        <v>4.6711060599999996</v>
      </c>
      <c r="C1484" s="1">
        <v>20</v>
      </c>
      <c r="D1484" s="1">
        <v>70.745704810000007</v>
      </c>
      <c r="E1484" s="1">
        <v>4245.4375607299999</v>
      </c>
      <c r="F1484" s="1">
        <v>10.52</v>
      </c>
      <c r="H1484" s="32">
        <f t="shared" si="23"/>
        <v>639.27619825999921</v>
      </c>
    </row>
    <row r="1485" spans="2:8" ht="15.75" customHeight="1" x14ac:dyDescent="0.5">
      <c r="B1485" s="1">
        <v>4.6382976600000001</v>
      </c>
      <c r="C1485" s="1">
        <v>20</v>
      </c>
      <c r="D1485" s="1">
        <v>59.34301138</v>
      </c>
      <c r="E1485" s="1">
        <v>3561.163892</v>
      </c>
      <c r="F1485" s="1">
        <v>10.52</v>
      </c>
      <c r="H1485" s="32">
        <f t="shared" si="23"/>
        <v>639.74002802599921</v>
      </c>
    </row>
    <row r="1486" spans="2:8" ht="15.75" customHeight="1" x14ac:dyDescent="0.5">
      <c r="B1486" s="1">
        <v>4.7695312599999999</v>
      </c>
      <c r="C1486" s="1">
        <v>20</v>
      </c>
      <c r="D1486" s="1">
        <v>73.479833830000004</v>
      </c>
      <c r="E1486" s="1">
        <v>4409.5121725299996</v>
      </c>
      <c r="F1486" s="1">
        <v>10.52</v>
      </c>
      <c r="H1486" s="32">
        <f t="shared" si="23"/>
        <v>640.21698115199922</v>
      </c>
    </row>
    <row r="1487" spans="2:8" ht="15.75" customHeight="1" x14ac:dyDescent="0.5">
      <c r="B1487" s="1">
        <v>5.2616572399999999</v>
      </c>
      <c r="C1487" s="1">
        <v>20</v>
      </c>
      <c r="D1487" s="1">
        <v>58.547442709999999</v>
      </c>
      <c r="E1487" s="1">
        <v>3513.4219529699999</v>
      </c>
      <c r="F1487" s="1">
        <v>10.52</v>
      </c>
      <c r="H1487" s="32">
        <f t="shared" si="23"/>
        <v>640.74314687599917</v>
      </c>
    </row>
    <row r="1488" spans="2:8" ht="15.75" customHeight="1" x14ac:dyDescent="0.5">
      <c r="B1488" s="1">
        <v>5.5241244399999996</v>
      </c>
      <c r="C1488" s="1">
        <v>20</v>
      </c>
      <c r="D1488" s="1">
        <v>45.19193069</v>
      </c>
      <c r="E1488" s="1">
        <v>2711.9599772800002</v>
      </c>
      <c r="F1488" s="1">
        <v>10.52</v>
      </c>
      <c r="H1488" s="32">
        <f t="shared" si="23"/>
        <v>641.29555931999914</v>
      </c>
    </row>
    <row r="1489" spans="2:8" ht="15.75" customHeight="1" x14ac:dyDescent="0.5">
      <c r="B1489" s="1">
        <v>5.55693283</v>
      </c>
      <c r="C1489" s="1">
        <v>20</v>
      </c>
      <c r="D1489" s="1">
        <v>62.635978139999999</v>
      </c>
      <c r="E1489" s="1">
        <v>3758.7742603800002</v>
      </c>
      <c r="F1489" s="1">
        <v>10.52</v>
      </c>
      <c r="H1489" s="32">
        <f t="shared" si="23"/>
        <v>641.85125260299912</v>
      </c>
    </row>
    <row r="1490" spans="2:8" ht="15.75" customHeight="1" x14ac:dyDescent="0.5">
      <c r="B1490" s="1">
        <v>5.4913160400000001</v>
      </c>
      <c r="C1490" s="1">
        <v>20</v>
      </c>
      <c r="D1490" s="1">
        <v>56.827417820000001</v>
      </c>
      <c r="E1490" s="1">
        <v>3410.20355569</v>
      </c>
      <c r="F1490" s="1">
        <v>10.52</v>
      </c>
      <c r="H1490" s="32">
        <f t="shared" si="23"/>
        <v>642.40038420699909</v>
      </c>
    </row>
    <row r="1491" spans="2:8" ht="15.75" customHeight="1" x14ac:dyDescent="0.5">
      <c r="B1491" s="1">
        <v>5.4256992400000001</v>
      </c>
      <c r="C1491" s="1">
        <v>20</v>
      </c>
      <c r="D1491" s="1">
        <v>48.371313690000001</v>
      </c>
      <c r="E1491" s="1">
        <v>2902.7542031100002</v>
      </c>
      <c r="F1491" s="1">
        <v>10.52</v>
      </c>
      <c r="H1491" s="32">
        <f t="shared" si="23"/>
        <v>642.94295413099906</v>
      </c>
    </row>
    <row r="1492" spans="2:8" ht="15.75" customHeight="1" x14ac:dyDescent="0.5">
      <c r="B1492" s="1">
        <v>5.4913160400000001</v>
      </c>
      <c r="C1492" s="1">
        <v>20</v>
      </c>
      <c r="D1492" s="1">
        <v>59.013087730000002</v>
      </c>
      <c r="E1492" s="1">
        <v>3541.3652309099998</v>
      </c>
      <c r="F1492" s="1">
        <v>10.52</v>
      </c>
      <c r="H1492" s="32">
        <f t="shared" si="23"/>
        <v>643.49208573499902</v>
      </c>
    </row>
    <row r="1493" spans="2:8" ht="15.75" customHeight="1" x14ac:dyDescent="0.5">
      <c r="B1493" s="1">
        <v>5.5241244399999996</v>
      </c>
      <c r="C1493" s="1">
        <v>20</v>
      </c>
      <c r="D1493" s="1">
        <v>55.186299980000001</v>
      </c>
      <c r="E1493" s="1">
        <v>3311.7203568800001</v>
      </c>
      <c r="F1493" s="1">
        <v>10.7</v>
      </c>
      <c r="H1493" s="32">
        <f t="shared" si="23"/>
        <v>644.04449817899899</v>
      </c>
    </row>
    <row r="1494" spans="2:8" ht="15.75" customHeight="1" x14ac:dyDescent="0.5">
      <c r="B1494" s="1">
        <v>5.5241244399999996</v>
      </c>
      <c r="C1494" s="1">
        <v>20</v>
      </c>
      <c r="D1494" s="1">
        <v>51.709997620000003</v>
      </c>
      <c r="E1494" s="1">
        <v>3103.10805093</v>
      </c>
      <c r="F1494" s="1">
        <v>10.7</v>
      </c>
      <c r="H1494" s="32">
        <f t="shared" si="23"/>
        <v>644.59691062299896</v>
      </c>
    </row>
    <row r="1495" spans="2:8" ht="15.75" customHeight="1" x14ac:dyDescent="0.5">
      <c r="B1495" s="1">
        <v>5.5241244399999996</v>
      </c>
      <c r="C1495" s="1">
        <v>20</v>
      </c>
      <c r="D1495" s="1">
        <v>60.545599449999997</v>
      </c>
      <c r="E1495" s="1">
        <v>3633.3309952099999</v>
      </c>
      <c r="F1495" s="1">
        <v>10.7</v>
      </c>
      <c r="H1495" s="32">
        <f t="shared" si="23"/>
        <v>645.14932306699893</v>
      </c>
    </row>
    <row r="1496" spans="2:8" ht="15.75" customHeight="1" x14ac:dyDescent="0.5">
      <c r="B1496" s="1">
        <v>5.5241244399999996</v>
      </c>
      <c r="C1496" s="1">
        <v>20</v>
      </c>
      <c r="D1496" s="1">
        <v>49.392462709999997</v>
      </c>
      <c r="E1496" s="1">
        <v>2964.0331802999999</v>
      </c>
      <c r="F1496" s="1">
        <v>10.7</v>
      </c>
      <c r="H1496" s="32">
        <f t="shared" si="23"/>
        <v>645.7017355109989</v>
      </c>
    </row>
    <row r="1497" spans="2:8" ht="15.75" customHeight="1" x14ac:dyDescent="0.5">
      <c r="B1497" s="1">
        <v>5.5241244399999996</v>
      </c>
      <c r="C1497" s="1">
        <v>20</v>
      </c>
      <c r="D1497" s="1">
        <v>60.835291320000003</v>
      </c>
      <c r="E1497" s="1">
        <v>3650.71535404</v>
      </c>
      <c r="F1497" s="1">
        <v>10.7</v>
      </c>
      <c r="H1497" s="32">
        <f t="shared" si="23"/>
        <v>646.25414795499887</v>
      </c>
    </row>
    <row r="1498" spans="2:8" ht="15.75" customHeight="1" x14ac:dyDescent="0.5">
      <c r="B1498" s="1">
        <v>5.4913160400000001</v>
      </c>
      <c r="C1498" s="1">
        <v>20</v>
      </c>
      <c r="D1498" s="1">
        <v>59.304510389999997</v>
      </c>
      <c r="E1498" s="1">
        <v>3558.8534542699999</v>
      </c>
      <c r="F1498" s="1">
        <v>10.7</v>
      </c>
      <c r="H1498" s="32">
        <f t="shared" si="23"/>
        <v>646.80327955899884</v>
      </c>
    </row>
    <row r="1499" spans="2:8" ht="15.75" customHeight="1" x14ac:dyDescent="0.5">
      <c r="B1499" s="1">
        <v>5.5241244399999996</v>
      </c>
      <c r="C1499" s="1">
        <v>20</v>
      </c>
      <c r="D1499" s="1">
        <v>35.921791059999997</v>
      </c>
      <c r="E1499" s="1">
        <v>2155.6604947599999</v>
      </c>
      <c r="F1499" s="1">
        <v>10.7</v>
      </c>
      <c r="H1499" s="32">
        <f t="shared" si="23"/>
        <v>647.35569200299881</v>
      </c>
    </row>
    <row r="1500" spans="2:8" ht="15.75" customHeight="1" x14ac:dyDescent="0.5">
      <c r="B1500" s="1">
        <v>5.5241244399999996</v>
      </c>
      <c r="C1500" s="1">
        <v>20</v>
      </c>
      <c r="D1500" s="1">
        <v>62.718288430000001</v>
      </c>
      <c r="E1500" s="1">
        <v>3763.7136864200002</v>
      </c>
      <c r="F1500" s="1">
        <v>10.7</v>
      </c>
      <c r="H1500" s="32">
        <f t="shared" si="23"/>
        <v>647.90810444699878</v>
      </c>
    </row>
    <row r="1501" spans="2:8" ht="15.75" customHeight="1" x14ac:dyDescent="0.5">
      <c r="B1501" s="1">
        <v>5.4585076399999997</v>
      </c>
      <c r="C1501" s="1">
        <v>20</v>
      </c>
      <c r="D1501" s="1">
        <v>51.158907220000003</v>
      </c>
      <c r="E1501" s="1">
        <v>3070.0372111000001</v>
      </c>
      <c r="F1501" s="1">
        <v>10.7</v>
      </c>
      <c r="H1501" s="32">
        <f t="shared" si="23"/>
        <v>648.45395521099874</v>
      </c>
    </row>
    <row r="1502" spans="2:8" ht="15.75" customHeight="1" x14ac:dyDescent="0.5">
      <c r="B1502" s="1">
        <v>5.4585076399999997</v>
      </c>
      <c r="C1502" s="1">
        <v>20</v>
      </c>
      <c r="D1502" s="1">
        <v>29.17083822</v>
      </c>
      <c r="E1502" s="1">
        <v>1750.53697711</v>
      </c>
      <c r="F1502" s="1">
        <v>10.7</v>
      </c>
      <c r="H1502" s="32">
        <f t="shared" si="23"/>
        <v>648.99980597499871</v>
      </c>
    </row>
    <row r="1503" spans="2:8" ht="15.75" customHeight="1" x14ac:dyDescent="0.5">
      <c r="B1503" s="1">
        <v>5.4913160400000001</v>
      </c>
      <c r="C1503" s="1">
        <v>20</v>
      </c>
      <c r="D1503" s="1">
        <v>65.27867483</v>
      </c>
      <c r="E1503" s="1">
        <v>3917.3620332</v>
      </c>
      <c r="F1503" s="1">
        <v>10.7</v>
      </c>
      <c r="H1503" s="32">
        <f t="shared" si="23"/>
        <v>649.54893757899868</v>
      </c>
    </row>
    <row r="1504" spans="2:8" ht="15.75" customHeight="1" x14ac:dyDescent="0.5">
      <c r="B1504" s="1">
        <v>5.4585076399999997</v>
      </c>
      <c r="C1504" s="1">
        <v>20</v>
      </c>
      <c r="D1504" s="1">
        <v>61.713180340000001</v>
      </c>
      <c r="E1504" s="1">
        <v>3703.3973234199998</v>
      </c>
      <c r="F1504" s="1">
        <v>10.7</v>
      </c>
      <c r="H1504" s="32">
        <f t="shared" si="23"/>
        <v>650.09478834299864</v>
      </c>
    </row>
    <row r="1505" spans="2:8" ht="15.75" customHeight="1" x14ac:dyDescent="0.5">
      <c r="B1505" s="1">
        <v>5.4256992400000001</v>
      </c>
      <c r="C1505" s="1">
        <v>20</v>
      </c>
      <c r="D1505" s="1">
        <v>66.363082800000001</v>
      </c>
      <c r="E1505" s="1">
        <v>3982.4371689</v>
      </c>
      <c r="F1505" s="1">
        <v>10.7</v>
      </c>
      <c r="H1505" s="32">
        <f t="shared" si="23"/>
        <v>650.6373582669986</v>
      </c>
    </row>
    <row r="1506" spans="2:8" ht="15.75" customHeight="1" x14ac:dyDescent="0.5">
      <c r="B1506" s="1">
        <v>5.4585076399999997</v>
      </c>
      <c r="C1506" s="1">
        <v>20</v>
      </c>
      <c r="D1506" s="1">
        <v>57.022392289999999</v>
      </c>
      <c r="E1506" s="1">
        <v>3421.9039401700002</v>
      </c>
      <c r="F1506" s="1">
        <v>10.7</v>
      </c>
      <c r="H1506" s="32">
        <f t="shared" si="23"/>
        <v>651.18320903099857</v>
      </c>
    </row>
    <row r="1507" spans="2:8" ht="15.75" customHeight="1" x14ac:dyDescent="0.5">
      <c r="B1507" s="1">
        <v>5.4256992400000001</v>
      </c>
      <c r="C1507" s="1">
        <v>20</v>
      </c>
      <c r="D1507" s="1">
        <v>17.69682208</v>
      </c>
      <c r="E1507" s="1">
        <v>1061.9832450399999</v>
      </c>
      <c r="F1507" s="1">
        <v>10.7</v>
      </c>
      <c r="H1507" s="32">
        <f t="shared" si="23"/>
        <v>651.72577895499853</v>
      </c>
    </row>
    <row r="1508" spans="2:8" ht="15.75" customHeight="1" x14ac:dyDescent="0.5">
      <c r="B1508" s="1">
        <v>5.5241244399999996</v>
      </c>
      <c r="C1508" s="1">
        <v>20</v>
      </c>
      <c r="D1508" s="1">
        <v>0</v>
      </c>
      <c r="E1508" s="1">
        <v>0</v>
      </c>
      <c r="F1508" s="1">
        <v>10.7</v>
      </c>
      <c r="H1508" s="32">
        <f t="shared" si="23"/>
        <v>652.2781913989985</v>
      </c>
    </row>
    <row r="1509" spans="2:8" ht="15.75" customHeight="1" x14ac:dyDescent="0.5">
      <c r="B1509" s="1">
        <v>5.98344202</v>
      </c>
      <c r="C1509" s="1">
        <v>20</v>
      </c>
      <c r="D1509" s="1">
        <v>0</v>
      </c>
      <c r="E1509" s="1">
        <v>0</v>
      </c>
      <c r="F1509" s="1">
        <v>10.7</v>
      </c>
      <c r="H1509" s="32">
        <f t="shared" si="23"/>
        <v>652.87653560099852</v>
      </c>
    </row>
    <row r="1510" spans="2:8" ht="15.75" customHeight="1" x14ac:dyDescent="0.5">
      <c r="B1510" s="1">
        <v>4.4086388699999999</v>
      </c>
      <c r="C1510" s="1">
        <v>20</v>
      </c>
      <c r="D1510" s="1">
        <v>43.161694230000002</v>
      </c>
      <c r="E1510" s="1">
        <v>2590.1258366900001</v>
      </c>
      <c r="F1510" s="1">
        <v>10.52</v>
      </c>
      <c r="H1510" s="32">
        <f t="shared" si="23"/>
        <v>653.3173994879985</v>
      </c>
    </row>
    <row r="1511" spans="2:8" ht="15.75" customHeight="1" x14ac:dyDescent="0.5">
      <c r="B1511" s="1">
        <v>4.5398724699999997</v>
      </c>
      <c r="C1511" s="1">
        <v>20</v>
      </c>
      <c r="D1511" s="1">
        <v>43.32888775</v>
      </c>
      <c r="E1511" s="1">
        <v>2600.1590912400002</v>
      </c>
      <c r="F1511" s="1">
        <v>10.52</v>
      </c>
      <c r="H1511" s="32">
        <f t="shared" si="23"/>
        <v>653.77138673499849</v>
      </c>
    </row>
    <row r="1512" spans="2:8" ht="15.75" customHeight="1" x14ac:dyDescent="0.5">
      <c r="B1512" s="1">
        <v>5.4256992400000001</v>
      </c>
      <c r="C1512" s="1">
        <v>20</v>
      </c>
      <c r="D1512" s="1">
        <v>42.141390119999997</v>
      </c>
      <c r="E1512" s="1">
        <v>2528.8975629900001</v>
      </c>
      <c r="F1512" s="1">
        <v>10.52</v>
      </c>
      <c r="H1512" s="32">
        <f t="shared" si="23"/>
        <v>654.31395665899845</v>
      </c>
    </row>
    <row r="1513" spans="2:8" ht="15.75" customHeight="1" x14ac:dyDescent="0.5">
      <c r="B1513" s="1">
        <v>5.62254963</v>
      </c>
      <c r="C1513" s="1">
        <v>20</v>
      </c>
      <c r="D1513" s="1">
        <v>41.32251583</v>
      </c>
      <c r="E1513" s="1">
        <v>2479.7570579899998</v>
      </c>
      <c r="F1513" s="1">
        <v>10.52</v>
      </c>
      <c r="H1513" s="32">
        <f t="shared" si="23"/>
        <v>654.87621162199844</v>
      </c>
    </row>
    <row r="1514" spans="2:8" ht="15.75" customHeight="1" x14ac:dyDescent="0.5">
      <c r="B1514" s="1">
        <v>5.4256992400000001</v>
      </c>
      <c r="C1514" s="1">
        <v>20</v>
      </c>
      <c r="D1514" s="1">
        <v>41.263515220000002</v>
      </c>
      <c r="E1514" s="1">
        <v>2476.21644148</v>
      </c>
      <c r="F1514" s="1">
        <v>9.39</v>
      </c>
      <c r="H1514" s="32">
        <f t="shared" si="23"/>
        <v>655.4187815459984</v>
      </c>
    </row>
    <row r="1515" spans="2:8" ht="15.75" customHeight="1" x14ac:dyDescent="0.5">
      <c r="B1515" s="1">
        <v>5.6553580300000004</v>
      </c>
      <c r="C1515" s="1">
        <v>20</v>
      </c>
      <c r="D1515" s="1">
        <v>39.8472583</v>
      </c>
      <c r="E1515" s="1">
        <v>2391.2271076000002</v>
      </c>
      <c r="F1515" s="1">
        <v>9.39</v>
      </c>
      <c r="H1515" s="32">
        <f t="shared" si="23"/>
        <v>655.98431734899839</v>
      </c>
    </row>
    <row r="1516" spans="2:8" ht="15.75" customHeight="1" x14ac:dyDescent="0.5">
      <c r="B1516" s="1">
        <v>5.9178252200000001</v>
      </c>
      <c r="C1516" s="1">
        <v>20</v>
      </c>
      <c r="D1516" s="1">
        <v>38.503784289999999</v>
      </c>
      <c r="E1516" s="1">
        <v>2310.6054635800001</v>
      </c>
      <c r="F1516" s="1">
        <v>9.39</v>
      </c>
      <c r="H1516" s="32">
        <f t="shared" si="23"/>
        <v>656.57609987099841</v>
      </c>
    </row>
    <row r="1517" spans="2:8" ht="15.75" customHeight="1" x14ac:dyDescent="0.5">
      <c r="B1517" s="1">
        <v>5.8522084300000001</v>
      </c>
      <c r="C1517" s="1">
        <v>20</v>
      </c>
      <c r="D1517" s="1">
        <v>36.91751344</v>
      </c>
      <c r="E1517" s="1">
        <v>2215.4136230600002</v>
      </c>
      <c r="F1517" s="1">
        <v>9.39</v>
      </c>
      <c r="H1517" s="32">
        <f t="shared" si="23"/>
        <v>657.16132071399841</v>
      </c>
    </row>
    <row r="1518" spans="2:8" ht="15.75" customHeight="1" x14ac:dyDescent="0.5">
      <c r="B1518" s="1">
        <v>5.7537832299999998</v>
      </c>
      <c r="C1518" s="1">
        <v>20</v>
      </c>
      <c r="D1518" s="1">
        <v>35.612363889999997</v>
      </c>
      <c r="E1518" s="1">
        <v>2137.0918231599999</v>
      </c>
      <c r="F1518" s="1">
        <v>9.39</v>
      </c>
      <c r="H1518" s="32">
        <f t="shared" si="23"/>
        <v>657.7366990369984</v>
      </c>
    </row>
    <row r="1519" spans="2:8" ht="15.75" customHeight="1" x14ac:dyDescent="0.5">
      <c r="B1519" s="1">
        <v>5.8194000299999997</v>
      </c>
      <c r="C1519" s="1">
        <v>20</v>
      </c>
      <c r="D1519" s="1">
        <v>35.860950940000002</v>
      </c>
      <c r="E1519" s="1">
        <v>2152.00948935</v>
      </c>
      <c r="F1519" s="1">
        <v>9.39</v>
      </c>
      <c r="H1519" s="32">
        <f t="shared" si="23"/>
        <v>658.3186390399984</v>
      </c>
    </row>
    <row r="1520" spans="2:8" ht="15.75" customHeight="1" x14ac:dyDescent="0.5">
      <c r="B1520" s="1">
        <v>5.8194000299999997</v>
      </c>
      <c r="C1520" s="1">
        <v>20</v>
      </c>
      <c r="D1520" s="1">
        <v>37.433490130000003</v>
      </c>
      <c r="E1520" s="1">
        <v>2246.3772952099998</v>
      </c>
      <c r="F1520" s="1">
        <v>9.39</v>
      </c>
      <c r="H1520" s="32">
        <f t="shared" si="23"/>
        <v>658.9005790429984</v>
      </c>
    </row>
    <row r="1521" spans="2:8" ht="15.75" customHeight="1" x14ac:dyDescent="0.5">
      <c r="B1521" s="1">
        <v>6.0818672200000004</v>
      </c>
      <c r="C1521" s="1">
        <v>20</v>
      </c>
      <c r="D1521" s="1">
        <v>39.536233850000002</v>
      </c>
      <c r="E1521" s="1">
        <v>2372.5625838699998</v>
      </c>
      <c r="F1521" s="1">
        <v>9.39</v>
      </c>
      <c r="H1521" s="32">
        <f t="shared" si="23"/>
        <v>659.50876576499843</v>
      </c>
    </row>
    <row r="1522" spans="2:8" ht="15.75" customHeight="1" x14ac:dyDescent="0.5">
      <c r="B1522" s="1">
        <v>6.4755680099999999</v>
      </c>
      <c r="C1522" s="1">
        <v>20</v>
      </c>
      <c r="D1522" s="1">
        <v>41.742788590000004</v>
      </c>
      <c r="E1522" s="1">
        <v>2504.9775540300002</v>
      </c>
      <c r="F1522" s="1">
        <v>10.69</v>
      </c>
      <c r="H1522" s="32">
        <f t="shared" si="23"/>
        <v>660.15632256599838</v>
      </c>
    </row>
    <row r="1523" spans="2:8" ht="15.75" customHeight="1" x14ac:dyDescent="0.5">
      <c r="B1523" s="1">
        <v>6.5411847999999999</v>
      </c>
      <c r="C1523" s="1">
        <v>20</v>
      </c>
      <c r="D1523" s="1">
        <v>41.65811824</v>
      </c>
      <c r="E1523" s="1">
        <v>2499.8965008800001</v>
      </c>
      <c r="F1523" s="1">
        <v>10.69</v>
      </c>
      <c r="H1523" s="32">
        <f t="shared" si="23"/>
        <v>660.81044104599835</v>
      </c>
    </row>
    <row r="1524" spans="2:8" ht="15.75" customHeight="1" x14ac:dyDescent="0.5">
      <c r="B1524" s="1">
        <v>6.5411847999999999</v>
      </c>
      <c r="C1524" s="1">
        <v>20</v>
      </c>
      <c r="D1524" s="1">
        <v>39.536233850000002</v>
      </c>
      <c r="E1524" s="1">
        <v>2372.5625838699998</v>
      </c>
      <c r="F1524" s="1">
        <v>10.69</v>
      </c>
      <c r="H1524" s="32">
        <f t="shared" si="23"/>
        <v>661.46455952599831</v>
      </c>
    </row>
    <row r="1525" spans="2:8" ht="15.75" customHeight="1" x14ac:dyDescent="0.5">
      <c r="B1525" s="1">
        <v>6.5411847999999999</v>
      </c>
      <c r="C1525" s="1">
        <v>20</v>
      </c>
      <c r="D1525" s="1">
        <v>39.536233850000002</v>
      </c>
      <c r="E1525" s="1">
        <v>2372.5625838699998</v>
      </c>
      <c r="F1525" s="1">
        <v>10.69</v>
      </c>
      <c r="H1525" s="32">
        <f t="shared" si="23"/>
        <v>662.11867800599828</v>
      </c>
    </row>
    <row r="1526" spans="2:8" ht="15.75" customHeight="1" x14ac:dyDescent="0.5">
      <c r="B1526" s="1">
        <v>6.5083764000000004</v>
      </c>
      <c r="C1526" s="1">
        <v>20</v>
      </c>
      <c r="D1526" s="1">
        <v>37.826604879999998</v>
      </c>
      <c r="E1526" s="1">
        <v>2269.9680437000002</v>
      </c>
      <c r="F1526" s="1">
        <v>10.69</v>
      </c>
      <c r="H1526" s="32">
        <f t="shared" si="23"/>
        <v>662.76951564599824</v>
      </c>
    </row>
    <row r="1527" spans="2:8" ht="15.75" customHeight="1" x14ac:dyDescent="0.5">
      <c r="B1527" s="1">
        <v>6.6724183999999997</v>
      </c>
      <c r="C1527" s="1">
        <v>20</v>
      </c>
      <c r="D1527" s="1">
        <v>22.16891442</v>
      </c>
      <c r="E1527" s="1">
        <v>1330.3527358199999</v>
      </c>
      <c r="F1527" s="1">
        <v>10.69</v>
      </c>
      <c r="H1527" s="32">
        <f t="shared" si="23"/>
        <v>663.43675748599821</v>
      </c>
    </row>
    <row r="1528" spans="2:8" ht="15.75" customHeight="1" x14ac:dyDescent="0.5">
      <c r="B1528" s="1">
        <v>6.8364603900000001</v>
      </c>
      <c r="C1528" s="1">
        <v>20</v>
      </c>
      <c r="D1528" s="1">
        <v>8.5440014299999998</v>
      </c>
      <c r="E1528" s="1">
        <v>512.72405447000006</v>
      </c>
      <c r="F1528" s="1">
        <v>10.69</v>
      </c>
      <c r="H1528" s="32">
        <f t="shared" si="23"/>
        <v>664.12040352499821</v>
      </c>
    </row>
    <row r="1529" spans="2:8" ht="15.75" customHeight="1" x14ac:dyDescent="0.5">
      <c r="B1529" s="1">
        <v>6.7052268000000002</v>
      </c>
      <c r="C1529" s="1">
        <v>20</v>
      </c>
      <c r="D1529" s="1">
        <v>12.529841619999999</v>
      </c>
      <c r="E1529" s="1">
        <v>751.91363778000004</v>
      </c>
      <c r="F1529" s="1">
        <v>10.69</v>
      </c>
      <c r="H1529" s="32">
        <f t="shared" si="23"/>
        <v>664.79092620499819</v>
      </c>
    </row>
    <row r="1530" spans="2:8" ht="15.75" customHeight="1" x14ac:dyDescent="0.5">
      <c r="B1530" s="1">
        <v>6.7380351999999997</v>
      </c>
      <c r="C1530" s="1">
        <v>20</v>
      </c>
      <c r="D1530" s="1">
        <v>13.65633996</v>
      </c>
      <c r="E1530" s="1">
        <v>819.51460914999996</v>
      </c>
      <c r="F1530" s="1">
        <v>10.69</v>
      </c>
      <c r="H1530" s="32">
        <f t="shared" si="23"/>
        <v>665.46472972499816</v>
      </c>
    </row>
    <row r="1531" spans="2:8" ht="15.75" customHeight="1" x14ac:dyDescent="0.5">
      <c r="B1531" s="1">
        <v>6.8036519899999996</v>
      </c>
      <c r="C1531" s="1">
        <v>20</v>
      </c>
      <c r="D1531" s="1">
        <v>11.760550820000001</v>
      </c>
      <c r="E1531" s="1">
        <v>705.74862941000004</v>
      </c>
      <c r="F1531" s="1">
        <v>10.69</v>
      </c>
      <c r="H1531" s="32">
        <f t="shared" si="23"/>
        <v>666.14509492399816</v>
      </c>
    </row>
    <row r="1532" spans="2:8" ht="15.75" customHeight="1" x14ac:dyDescent="0.5">
      <c r="B1532" s="1">
        <v>6.6396100000000002</v>
      </c>
      <c r="C1532" s="1">
        <v>20</v>
      </c>
      <c r="D1532" s="1">
        <v>8.4357795899999992</v>
      </c>
      <c r="E1532" s="1">
        <v>506.22968054</v>
      </c>
      <c r="F1532" s="1">
        <v>10.69</v>
      </c>
      <c r="H1532" s="32">
        <f t="shared" si="23"/>
        <v>666.80905592399813</v>
      </c>
    </row>
    <row r="1533" spans="2:8" ht="15.75" customHeight="1" x14ac:dyDescent="0.5">
      <c r="B1533" s="1">
        <v>6.6724183999999997</v>
      </c>
      <c r="C1533" s="1">
        <v>20</v>
      </c>
      <c r="D1533" s="1">
        <v>12.591451080000001</v>
      </c>
      <c r="E1533" s="1">
        <v>755.61081039999999</v>
      </c>
      <c r="F1533" s="1">
        <v>9.39</v>
      </c>
      <c r="H1533" s="32">
        <f t="shared" si="23"/>
        <v>667.4762977639981</v>
      </c>
    </row>
    <row r="1534" spans="2:8" ht="15.75" customHeight="1" x14ac:dyDescent="0.5">
      <c r="B1534" s="1">
        <v>6.7708436000000001</v>
      </c>
      <c r="C1534" s="1">
        <v>20</v>
      </c>
      <c r="D1534" s="1">
        <v>9.4540296399999999</v>
      </c>
      <c r="E1534" s="1">
        <v>567.33469055</v>
      </c>
      <c r="F1534" s="1">
        <v>9.39</v>
      </c>
      <c r="H1534" s="32">
        <f t="shared" si="23"/>
        <v>668.15338212399809</v>
      </c>
    </row>
    <row r="1535" spans="2:8" ht="15.75" customHeight="1" x14ac:dyDescent="0.5">
      <c r="B1535" s="1">
        <v>6.7380351999999997</v>
      </c>
      <c r="C1535" s="1">
        <v>20</v>
      </c>
      <c r="D1535" s="1">
        <v>1.90001252</v>
      </c>
      <c r="E1535" s="1">
        <v>114.01942388000001</v>
      </c>
      <c r="F1535" s="1">
        <v>9.39</v>
      </c>
      <c r="H1535" s="32">
        <f t="shared" si="23"/>
        <v>668.82718564399806</v>
      </c>
    </row>
    <row r="1536" spans="2:8" ht="15.75" customHeight="1" x14ac:dyDescent="0.5">
      <c r="B1536" s="1">
        <v>6.8036519899999996</v>
      </c>
      <c r="C1536" s="1">
        <v>20</v>
      </c>
      <c r="D1536" s="1">
        <v>0</v>
      </c>
      <c r="E1536" s="1">
        <v>0</v>
      </c>
      <c r="F1536" s="1">
        <v>9.39</v>
      </c>
      <c r="H1536" s="32">
        <f t="shared" si="23"/>
        <v>669.50755084299806</v>
      </c>
    </row>
    <row r="1537" spans="2:8" ht="15.75" customHeight="1" x14ac:dyDescent="0.5">
      <c r="B1537" s="1">
        <v>6.8036519899999996</v>
      </c>
      <c r="C1537" s="1">
        <v>20</v>
      </c>
      <c r="D1537" s="1">
        <v>0</v>
      </c>
      <c r="E1537" s="1">
        <v>0</v>
      </c>
      <c r="F1537" s="1">
        <v>9.39</v>
      </c>
      <c r="H1537" s="32">
        <f t="shared" si="23"/>
        <v>670.18791604199805</v>
      </c>
    </row>
    <row r="1538" spans="2:8" ht="15.75" customHeight="1" x14ac:dyDescent="0.5">
      <c r="B1538" s="1">
        <v>6.6396100000000002</v>
      </c>
      <c r="C1538" s="1">
        <v>20</v>
      </c>
      <c r="D1538" s="1">
        <v>10.002424380000001</v>
      </c>
      <c r="E1538" s="1">
        <v>600.24376405999999</v>
      </c>
      <c r="F1538" s="1">
        <v>9.39</v>
      </c>
      <c r="H1538" s="32">
        <f t="shared" si="23"/>
        <v>670.85187704199802</v>
      </c>
    </row>
    <row r="1539" spans="2:8" ht="15.75" customHeight="1" x14ac:dyDescent="0.5">
      <c r="B1539" s="1">
        <v>6.6396100000000002</v>
      </c>
      <c r="C1539" s="1">
        <v>20</v>
      </c>
      <c r="D1539" s="1">
        <v>0</v>
      </c>
      <c r="E1539" s="1">
        <v>0</v>
      </c>
      <c r="F1539" s="1">
        <v>9.39</v>
      </c>
      <c r="H1539" s="32">
        <f t="shared" si="23"/>
        <v>671.51583804199799</v>
      </c>
    </row>
    <row r="1540" spans="2:8" ht="15.75" customHeight="1" x14ac:dyDescent="0.5">
      <c r="B1540" s="1">
        <v>4.34302207</v>
      </c>
      <c r="C1540" s="1">
        <v>20</v>
      </c>
      <c r="D1540" s="1">
        <v>67.695357650000005</v>
      </c>
      <c r="E1540" s="1">
        <v>4062.38675341</v>
      </c>
      <c r="F1540" s="1">
        <v>9.39</v>
      </c>
      <c r="H1540" s="32">
        <f t="shared" si="23"/>
        <v>671.95014024899797</v>
      </c>
    </row>
    <row r="1541" spans="2:8" ht="15.75" customHeight="1" x14ac:dyDescent="0.5">
      <c r="B1541" s="1">
        <v>1.6199249600000001</v>
      </c>
      <c r="C1541" s="1">
        <v>20</v>
      </c>
      <c r="D1541" s="1">
        <v>67.786352769999993</v>
      </c>
      <c r="E1541" s="1">
        <v>4067.8473544899998</v>
      </c>
      <c r="F1541" s="1">
        <v>9.39</v>
      </c>
      <c r="H1541" s="32">
        <f t="shared" si="23"/>
        <v>672.11213274499801</v>
      </c>
    </row>
    <row r="1542" spans="2:8" ht="15.75" customHeight="1" x14ac:dyDescent="0.5">
      <c r="B1542" s="1">
        <v>4.8679564600000003</v>
      </c>
      <c r="C1542" s="1">
        <v>20</v>
      </c>
      <c r="D1542" s="1">
        <v>68.651275060000003</v>
      </c>
      <c r="E1542" s="1">
        <v>4119.7511923599995</v>
      </c>
      <c r="F1542" s="1">
        <v>9.39</v>
      </c>
      <c r="H1542" s="32">
        <f t="shared" ref="H1542:H1605" si="24">H1541+B1542*$H$1</f>
        <v>672.59892839099803</v>
      </c>
    </row>
    <row r="1543" spans="2:8" ht="15.75" customHeight="1" x14ac:dyDescent="0.5">
      <c r="B1543" s="1">
        <v>6.1474840200000003</v>
      </c>
      <c r="C1543" s="1">
        <v>20</v>
      </c>
      <c r="D1543" s="1">
        <v>69.144650089999999</v>
      </c>
      <c r="E1543" s="1">
        <v>4149.3585430000003</v>
      </c>
      <c r="F1543" s="1">
        <v>9.39</v>
      </c>
      <c r="H1543" s="32">
        <f t="shared" si="24"/>
        <v>673.21367679299806</v>
      </c>
    </row>
    <row r="1544" spans="2:8" ht="15.75" customHeight="1" x14ac:dyDescent="0.5">
      <c r="B1544" s="1">
        <v>6.1474840200000003</v>
      </c>
      <c r="C1544" s="1">
        <v>20</v>
      </c>
      <c r="D1544" s="1">
        <v>69.144650089999999</v>
      </c>
      <c r="E1544" s="1">
        <v>4149.3585430000003</v>
      </c>
      <c r="F1544" s="1">
        <v>9.39</v>
      </c>
      <c r="H1544" s="32">
        <f t="shared" si="24"/>
        <v>673.82842519499809</v>
      </c>
    </row>
    <row r="1545" spans="2:8" ht="15.75" customHeight="1" x14ac:dyDescent="0.5">
      <c r="B1545" s="1">
        <v>6.1474840200000003</v>
      </c>
      <c r="C1545" s="1">
        <v>20</v>
      </c>
      <c r="D1545" s="1">
        <v>69.712042049999994</v>
      </c>
      <c r="E1545" s="1">
        <v>4183.4076367999996</v>
      </c>
      <c r="F1545" s="1">
        <v>9.39</v>
      </c>
      <c r="H1545" s="32">
        <f t="shared" si="24"/>
        <v>674.44317359699812</v>
      </c>
    </row>
    <row r="1546" spans="2:8" ht="15.75" customHeight="1" x14ac:dyDescent="0.5">
      <c r="B1546" s="1">
        <v>6.1146756199999999</v>
      </c>
      <c r="C1546" s="1">
        <v>20</v>
      </c>
      <c r="D1546" s="1">
        <v>69.628481089999994</v>
      </c>
      <c r="E1546" s="1">
        <v>4178.3931577000003</v>
      </c>
      <c r="F1546" s="1">
        <v>9.39</v>
      </c>
      <c r="H1546" s="32">
        <f t="shared" si="24"/>
        <v>675.05464115899815</v>
      </c>
    </row>
    <row r="1547" spans="2:8" ht="15.75" customHeight="1" x14ac:dyDescent="0.5">
      <c r="B1547" s="1">
        <v>6.1474840200000003</v>
      </c>
      <c r="C1547" s="1">
        <v>20</v>
      </c>
      <c r="D1547" s="1">
        <v>69.347751009999996</v>
      </c>
      <c r="E1547" s="1">
        <v>4161.5465942000001</v>
      </c>
      <c r="F1547" s="1">
        <v>9.39</v>
      </c>
      <c r="H1547" s="32">
        <f t="shared" si="24"/>
        <v>675.66938956099818</v>
      </c>
    </row>
    <row r="1548" spans="2:8" ht="15.75" customHeight="1" x14ac:dyDescent="0.5">
      <c r="B1548" s="1">
        <v>5.98344202</v>
      </c>
      <c r="C1548" s="1">
        <v>20</v>
      </c>
      <c r="D1548" s="1">
        <v>67.786352769999993</v>
      </c>
      <c r="E1548" s="1">
        <v>4067.8473544899998</v>
      </c>
      <c r="F1548" s="1">
        <v>9.39</v>
      </c>
      <c r="H1548" s="32">
        <f t="shared" si="24"/>
        <v>676.2677337629982</v>
      </c>
    </row>
    <row r="1549" spans="2:8" ht="15.75" customHeight="1" x14ac:dyDescent="0.5">
      <c r="B1549" s="1">
        <v>6.0490588199999999</v>
      </c>
      <c r="C1549" s="1">
        <v>20</v>
      </c>
      <c r="D1549" s="1">
        <v>67.786352769999993</v>
      </c>
      <c r="E1549" s="1">
        <v>4067.8473544899998</v>
      </c>
      <c r="F1549" s="1">
        <v>9.39</v>
      </c>
      <c r="H1549" s="32">
        <f t="shared" si="24"/>
        <v>676.87263964499823</v>
      </c>
    </row>
    <row r="1550" spans="2:8" ht="15.75" customHeight="1" x14ac:dyDescent="0.5">
      <c r="B1550" s="1">
        <v>5.98344202</v>
      </c>
      <c r="C1550" s="1">
        <v>20</v>
      </c>
      <c r="D1550" s="1">
        <v>51.264187819999997</v>
      </c>
      <c r="E1550" s="1">
        <v>3076.3550816500001</v>
      </c>
      <c r="F1550" s="1">
        <v>9.39</v>
      </c>
      <c r="H1550" s="32">
        <f t="shared" si="24"/>
        <v>677.47098384699825</v>
      </c>
    </row>
    <row r="1551" spans="2:8" ht="15.75" customHeight="1" x14ac:dyDescent="0.5">
      <c r="B1551" s="1">
        <v>5.98344202</v>
      </c>
      <c r="C1551" s="1">
        <v>20</v>
      </c>
      <c r="D1551" s="1">
        <v>70.741512240000006</v>
      </c>
      <c r="E1551" s="1">
        <v>4245.1859652800003</v>
      </c>
      <c r="F1551" s="1">
        <v>9.39</v>
      </c>
      <c r="H1551" s="32">
        <f t="shared" si="24"/>
        <v>678.06932804899827</v>
      </c>
    </row>
    <row r="1552" spans="2:8" ht="15.75" customHeight="1" x14ac:dyDescent="0.5">
      <c r="B1552" s="1">
        <v>5.98344202</v>
      </c>
      <c r="C1552" s="1">
        <v>20</v>
      </c>
      <c r="D1552" s="1">
        <v>74.627095269999998</v>
      </c>
      <c r="E1552" s="1">
        <v>4478.3591337600001</v>
      </c>
      <c r="F1552" s="1">
        <v>9.39</v>
      </c>
      <c r="H1552" s="32">
        <f t="shared" si="24"/>
        <v>678.66767225099829</v>
      </c>
    </row>
    <row r="1553" spans="2:8" ht="15.75" customHeight="1" x14ac:dyDescent="0.5">
      <c r="B1553" s="1">
        <v>6.0490588199999999</v>
      </c>
      <c r="C1553" s="1">
        <v>20</v>
      </c>
      <c r="D1553" s="1">
        <v>60.57511015</v>
      </c>
      <c r="E1553" s="1">
        <v>3635.10192676</v>
      </c>
      <c r="F1553" s="1">
        <v>9.39</v>
      </c>
      <c r="H1553" s="32">
        <f t="shared" si="24"/>
        <v>679.27257813299832</v>
      </c>
    </row>
    <row r="1554" spans="2:8" ht="15.75" customHeight="1" x14ac:dyDescent="0.5">
      <c r="B1554" s="1">
        <v>6.0818672200000004</v>
      </c>
      <c r="C1554" s="1">
        <v>20</v>
      </c>
      <c r="D1554" s="1">
        <v>73.017305669999999</v>
      </c>
      <c r="E1554" s="1">
        <v>4381.7559370099998</v>
      </c>
      <c r="F1554" s="1">
        <v>9.39</v>
      </c>
      <c r="H1554" s="32">
        <f t="shared" si="24"/>
        <v>679.88076485499835</v>
      </c>
    </row>
    <row r="1555" spans="2:8" ht="15.75" customHeight="1" x14ac:dyDescent="0.5">
      <c r="B1555" s="1">
        <v>6.0162504200000004</v>
      </c>
      <c r="C1555" s="1">
        <v>20</v>
      </c>
      <c r="D1555" s="1">
        <v>69.424754480000004</v>
      </c>
      <c r="E1555" s="1">
        <v>4166.1675590499999</v>
      </c>
      <c r="F1555" s="1">
        <v>9.39</v>
      </c>
      <c r="H1555" s="32">
        <f t="shared" si="24"/>
        <v>680.48238989699837</v>
      </c>
    </row>
    <row r="1556" spans="2:8" ht="15.75" customHeight="1" x14ac:dyDescent="0.5">
      <c r="B1556" s="1">
        <v>6.1802924099999998</v>
      </c>
      <c r="C1556" s="1">
        <v>20</v>
      </c>
      <c r="D1556" s="1">
        <v>70.04191247</v>
      </c>
      <c r="E1556" s="1">
        <v>4203.20310384</v>
      </c>
      <c r="F1556" s="1">
        <v>9.39</v>
      </c>
      <c r="H1556" s="32">
        <f t="shared" si="24"/>
        <v>681.10041913799841</v>
      </c>
    </row>
    <row r="1557" spans="2:8" ht="15.75" customHeight="1" x14ac:dyDescent="0.5">
      <c r="B1557" s="1">
        <v>6.4427596100000004</v>
      </c>
      <c r="C1557" s="1">
        <v>20</v>
      </c>
      <c r="D1557" s="1">
        <v>66.194977120000004</v>
      </c>
      <c r="E1557" s="1">
        <v>3972.34917619</v>
      </c>
      <c r="F1557" s="1">
        <v>9.39</v>
      </c>
      <c r="H1557" s="32">
        <f t="shared" si="24"/>
        <v>681.74469509899836</v>
      </c>
    </row>
    <row r="1558" spans="2:8" ht="15.75" customHeight="1" x14ac:dyDescent="0.5">
      <c r="B1558" s="1">
        <v>6.3771428099999996</v>
      </c>
      <c r="C1558" s="1">
        <v>20</v>
      </c>
      <c r="D1558" s="1">
        <v>62.986478640000001</v>
      </c>
      <c r="E1558" s="1">
        <v>3779.8077347399999</v>
      </c>
      <c r="F1558" s="1">
        <v>9.39</v>
      </c>
      <c r="H1558" s="32">
        <f t="shared" si="24"/>
        <v>682.38240937999831</v>
      </c>
    </row>
    <row r="1559" spans="2:8" ht="15.75" customHeight="1" x14ac:dyDescent="0.5">
      <c r="B1559" s="1">
        <v>6.5083764000000004</v>
      </c>
      <c r="C1559" s="1">
        <v>20</v>
      </c>
      <c r="D1559" s="1">
        <v>79.788773539999994</v>
      </c>
      <c r="E1559" s="1">
        <v>4788.11055794</v>
      </c>
      <c r="F1559" s="1">
        <v>9.39</v>
      </c>
      <c r="H1559" s="32">
        <f t="shared" si="24"/>
        <v>683.03324701999827</v>
      </c>
    </row>
    <row r="1560" spans="2:8" ht="15.75" customHeight="1" x14ac:dyDescent="0.5">
      <c r="B1560" s="1">
        <v>6.3771428099999996</v>
      </c>
      <c r="C1560" s="1">
        <v>20</v>
      </c>
      <c r="D1560" s="1">
        <v>81.553723550000001</v>
      </c>
      <c r="E1560" s="1">
        <v>4894.0249038700003</v>
      </c>
      <c r="F1560" s="1">
        <v>9.39</v>
      </c>
      <c r="H1560" s="32">
        <f t="shared" si="24"/>
        <v>683.67096130099821</v>
      </c>
    </row>
    <row r="1561" spans="2:8" ht="15.75" customHeight="1" x14ac:dyDescent="0.5">
      <c r="B1561" s="1">
        <v>6.4427596100000004</v>
      </c>
      <c r="C1561" s="1">
        <v>20</v>
      </c>
      <c r="D1561" s="1">
        <v>40.862012440000001</v>
      </c>
      <c r="E1561" s="1">
        <v>2452.1223285299998</v>
      </c>
      <c r="F1561" s="1">
        <v>9.39</v>
      </c>
      <c r="H1561" s="32">
        <f t="shared" si="24"/>
        <v>684.31523726199816</v>
      </c>
    </row>
    <row r="1562" spans="2:8" ht="15.75" customHeight="1" x14ac:dyDescent="0.5">
      <c r="B1562" s="1">
        <v>6.3115260099999997</v>
      </c>
      <c r="C1562" s="1">
        <v>20</v>
      </c>
      <c r="D1562" s="1">
        <v>59.077389279999998</v>
      </c>
      <c r="E1562" s="1">
        <v>3545.22395538</v>
      </c>
      <c r="F1562" s="1">
        <v>9.35</v>
      </c>
      <c r="H1562" s="32">
        <f t="shared" si="24"/>
        <v>684.94638986299822</v>
      </c>
    </row>
    <row r="1563" spans="2:8" ht="15.75" customHeight="1" x14ac:dyDescent="0.5">
      <c r="B1563" s="1">
        <v>6.5739932000000003</v>
      </c>
      <c r="C1563" s="1">
        <v>20</v>
      </c>
      <c r="D1563" s="1">
        <v>64.143273359999995</v>
      </c>
      <c r="E1563" s="1">
        <v>3849.22678688</v>
      </c>
      <c r="F1563" s="1">
        <v>9.35</v>
      </c>
      <c r="H1563" s="32">
        <f t="shared" si="24"/>
        <v>685.60378918299818</v>
      </c>
    </row>
    <row r="1564" spans="2:8" ht="15.75" customHeight="1" x14ac:dyDescent="0.5">
      <c r="B1564" s="1">
        <v>6.3115260099999997</v>
      </c>
      <c r="C1564" s="1">
        <v>20</v>
      </c>
      <c r="D1564" s="1">
        <v>64.909062899999995</v>
      </c>
      <c r="E1564" s="1">
        <v>3895.1816848799999</v>
      </c>
      <c r="F1564" s="1">
        <v>9.35</v>
      </c>
      <c r="H1564" s="32">
        <f t="shared" si="24"/>
        <v>686.23494178399824</v>
      </c>
    </row>
    <row r="1565" spans="2:8" ht="15.75" customHeight="1" x14ac:dyDescent="0.5">
      <c r="B1565" s="1">
        <v>6.3115260099999997</v>
      </c>
      <c r="C1565" s="1">
        <v>20</v>
      </c>
      <c r="D1565" s="1">
        <v>67.064246620000006</v>
      </c>
      <c r="E1565" s="1">
        <v>4024.5138892599998</v>
      </c>
      <c r="F1565" s="1">
        <v>9.35</v>
      </c>
      <c r="H1565" s="32">
        <f t="shared" si="24"/>
        <v>686.86609438499829</v>
      </c>
    </row>
    <row r="1566" spans="2:8" ht="15.75" customHeight="1" x14ac:dyDescent="0.5">
      <c r="B1566" s="1">
        <v>6.2459092099999998</v>
      </c>
      <c r="C1566" s="1">
        <v>20</v>
      </c>
      <c r="D1566" s="1">
        <v>49.32133426</v>
      </c>
      <c r="E1566" s="1">
        <v>2959.7647742300001</v>
      </c>
      <c r="F1566" s="1">
        <v>9.35</v>
      </c>
      <c r="H1566" s="32">
        <f t="shared" si="24"/>
        <v>687.49068530599834</v>
      </c>
    </row>
    <row r="1567" spans="2:8" ht="15.75" customHeight="1" x14ac:dyDescent="0.5">
      <c r="B1567" s="1">
        <v>6.40995121</v>
      </c>
      <c r="C1567" s="1">
        <v>20</v>
      </c>
      <c r="D1567" s="1">
        <v>60.791658529999999</v>
      </c>
      <c r="E1567" s="1">
        <v>3648.09695827</v>
      </c>
      <c r="F1567" s="1">
        <v>9.35</v>
      </c>
      <c r="H1567" s="32">
        <f t="shared" si="24"/>
        <v>688.13168042699829</v>
      </c>
    </row>
    <row r="1568" spans="2:8" ht="15.75" customHeight="1" x14ac:dyDescent="0.5">
      <c r="B1568" s="1">
        <v>6.40995121</v>
      </c>
      <c r="C1568" s="1">
        <v>20</v>
      </c>
      <c r="D1568" s="1">
        <v>54.175728550000002</v>
      </c>
      <c r="E1568" s="1">
        <v>3251.0761394000001</v>
      </c>
      <c r="F1568" s="1">
        <v>9.35</v>
      </c>
      <c r="H1568" s="32">
        <f t="shared" si="24"/>
        <v>688.77267554799823</v>
      </c>
    </row>
    <row r="1569" spans="2:8" ht="15.75" customHeight="1" x14ac:dyDescent="0.5">
      <c r="B1569" s="1">
        <v>6.2459092099999998</v>
      </c>
      <c r="C1569" s="1">
        <v>20</v>
      </c>
      <c r="D1569" s="1">
        <v>30.48955209</v>
      </c>
      <c r="E1569" s="1">
        <v>1829.67276952</v>
      </c>
      <c r="F1569" s="1">
        <v>9.35</v>
      </c>
      <c r="H1569" s="32">
        <f t="shared" si="24"/>
        <v>689.39726646899828</v>
      </c>
    </row>
    <row r="1570" spans="2:8" ht="15.75" customHeight="1" x14ac:dyDescent="0.5">
      <c r="B1570" s="1">
        <v>5.4256992400000001</v>
      </c>
      <c r="C1570" s="1">
        <v>20</v>
      </c>
      <c r="D1570" s="1">
        <v>41.735005409999999</v>
      </c>
      <c r="E1570" s="1">
        <v>2504.5104862200001</v>
      </c>
      <c r="F1570" s="1">
        <v>9.35</v>
      </c>
      <c r="H1570" s="32">
        <f t="shared" si="24"/>
        <v>689.93983639299825</v>
      </c>
    </row>
    <row r="1571" spans="2:8" ht="15.75" customHeight="1" x14ac:dyDescent="0.5">
      <c r="B1571" s="1">
        <v>3.4243869</v>
      </c>
      <c r="C1571" s="1">
        <v>20</v>
      </c>
      <c r="D1571" s="1">
        <v>32.946253810000002</v>
      </c>
      <c r="E1571" s="1">
        <v>1977.0990168200001</v>
      </c>
      <c r="F1571" s="1">
        <v>9.35</v>
      </c>
      <c r="H1571" s="32">
        <f t="shared" si="24"/>
        <v>690.28227508299824</v>
      </c>
    </row>
    <row r="1572" spans="2:8" ht="15.75" customHeight="1" x14ac:dyDescent="0.5">
      <c r="B1572" s="1">
        <v>2.11205095</v>
      </c>
      <c r="C1572" s="1">
        <v>20</v>
      </c>
      <c r="D1572" s="1">
        <v>81.035998449999994</v>
      </c>
      <c r="E1572" s="1">
        <v>4862.9563101000003</v>
      </c>
      <c r="F1572" s="1">
        <v>9.35</v>
      </c>
      <c r="H1572" s="32">
        <f t="shared" si="24"/>
        <v>690.49348017799821</v>
      </c>
    </row>
    <row r="1573" spans="2:8" ht="15.75" customHeight="1" x14ac:dyDescent="0.5">
      <c r="B1573" s="1">
        <v>2.4401349300000001</v>
      </c>
      <c r="C1573" s="1">
        <v>20</v>
      </c>
      <c r="D1573" s="1">
        <v>80.562955310000007</v>
      </c>
      <c r="E1573" s="1">
        <v>4834.5690726900002</v>
      </c>
      <c r="F1573" s="1">
        <v>10.65</v>
      </c>
      <c r="H1573" s="32">
        <f t="shared" si="24"/>
        <v>690.73749367099822</v>
      </c>
    </row>
    <row r="1574" spans="2:8" ht="15.75" customHeight="1" x14ac:dyDescent="0.5">
      <c r="B1574" s="1">
        <v>2.7682189199999998</v>
      </c>
      <c r="C1574" s="1">
        <v>20</v>
      </c>
      <c r="D1574" s="1">
        <v>59.374308159999998</v>
      </c>
      <c r="E1574" s="1">
        <v>3563.04200657</v>
      </c>
      <c r="F1574" s="1">
        <v>10.65</v>
      </c>
      <c r="H1574" s="32">
        <f t="shared" si="24"/>
        <v>691.01431556299826</v>
      </c>
    </row>
    <row r="1575" spans="2:8" ht="15.75" customHeight="1" x14ac:dyDescent="0.5">
      <c r="B1575" s="1">
        <v>3.3259617100000001</v>
      </c>
      <c r="C1575" s="1">
        <v>20</v>
      </c>
      <c r="D1575" s="1">
        <v>61.587485809999997</v>
      </c>
      <c r="E1575" s="1">
        <v>3695.8544162600001</v>
      </c>
      <c r="F1575" s="1">
        <v>10.65</v>
      </c>
      <c r="H1575" s="32">
        <f t="shared" si="24"/>
        <v>691.34691173399824</v>
      </c>
    </row>
    <row r="1576" spans="2:8" ht="15.75" customHeight="1" x14ac:dyDescent="0.5">
      <c r="B1576" s="1">
        <v>3.2275365100000002</v>
      </c>
      <c r="C1576" s="1">
        <v>20</v>
      </c>
      <c r="D1576" s="1">
        <v>24.04752169</v>
      </c>
      <c r="E1576" s="1">
        <v>1443.08763503</v>
      </c>
      <c r="F1576" s="1">
        <v>10.65</v>
      </c>
      <c r="H1576" s="32">
        <f t="shared" si="24"/>
        <v>691.66966538499821</v>
      </c>
    </row>
    <row r="1577" spans="2:8" ht="15.75" customHeight="1" x14ac:dyDescent="0.5">
      <c r="B1577" s="1">
        <v>3.3915785000000001</v>
      </c>
      <c r="C1577" s="1">
        <v>20</v>
      </c>
      <c r="D1577" s="1">
        <v>18.401892239999999</v>
      </c>
      <c r="E1577" s="1">
        <v>1104.29438398</v>
      </c>
      <c r="F1577" s="1">
        <v>10.65</v>
      </c>
      <c r="H1577" s="32">
        <f t="shared" si="24"/>
        <v>692.0088232349982</v>
      </c>
    </row>
    <row r="1578" spans="2:8" ht="15.75" customHeight="1" x14ac:dyDescent="0.5">
      <c r="B1578" s="1">
        <v>3.4900036999999999</v>
      </c>
      <c r="C1578" s="1">
        <v>20</v>
      </c>
      <c r="D1578" s="1">
        <v>21.321944850000001</v>
      </c>
      <c r="E1578" s="1">
        <v>1279.52623782</v>
      </c>
      <c r="F1578" s="1">
        <v>10.65</v>
      </c>
      <c r="H1578" s="32">
        <f t="shared" si="24"/>
        <v>692.3578236049982</v>
      </c>
    </row>
    <row r="1579" spans="2:8" ht="15.75" customHeight="1" x14ac:dyDescent="0.5">
      <c r="B1579" s="1">
        <v>3.0306861199999999</v>
      </c>
      <c r="C1579" s="1">
        <v>20</v>
      </c>
      <c r="D1579" s="1">
        <v>13.72878611</v>
      </c>
      <c r="E1579" s="1">
        <v>823.86208973999999</v>
      </c>
      <c r="F1579" s="1">
        <v>10.65</v>
      </c>
      <c r="H1579" s="32">
        <f t="shared" si="24"/>
        <v>692.66089221699815</v>
      </c>
    </row>
    <row r="1580" spans="2:8" ht="15.75" customHeight="1" x14ac:dyDescent="0.5">
      <c r="B1580" s="1">
        <v>2.2104761399999999</v>
      </c>
      <c r="C1580" s="1">
        <v>20</v>
      </c>
      <c r="D1580" s="1">
        <v>7.6015685700000004</v>
      </c>
      <c r="E1580" s="1">
        <v>456.16882067</v>
      </c>
      <c r="F1580" s="1">
        <v>10.65</v>
      </c>
      <c r="H1580" s="32">
        <f t="shared" si="24"/>
        <v>692.88193983099814</v>
      </c>
    </row>
    <row r="1581" spans="2:8" ht="15.75" customHeight="1" x14ac:dyDescent="0.5">
      <c r="B1581" s="1">
        <v>0.66848138999999995</v>
      </c>
      <c r="C1581" s="1">
        <v>20</v>
      </c>
      <c r="D1581" s="1">
        <v>0</v>
      </c>
      <c r="E1581" s="1">
        <v>0</v>
      </c>
      <c r="F1581" s="1">
        <v>10.65</v>
      </c>
      <c r="H1581" s="32">
        <f t="shared" si="24"/>
        <v>692.94878796999808</v>
      </c>
    </row>
    <row r="1582" spans="2:8" ht="15.75" customHeight="1" x14ac:dyDescent="0.5">
      <c r="B1582" s="1">
        <v>1.7511585599999999</v>
      </c>
      <c r="C1582" s="1">
        <v>20</v>
      </c>
      <c r="D1582" s="1">
        <v>0</v>
      </c>
      <c r="E1582" s="1">
        <v>0</v>
      </c>
      <c r="F1582" s="1">
        <v>10.65</v>
      </c>
      <c r="H1582" s="32">
        <f t="shared" si="24"/>
        <v>693.12390382599813</v>
      </c>
    </row>
    <row r="1583" spans="2:8" ht="15.75" customHeight="1" x14ac:dyDescent="0.5">
      <c r="B1583" s="1">
        <v>0.66848138999999995</v>
      </c>
      <c r="C1583" s="1">
        <v>20</v>
      </c>
      <c r="D1583" s="1">
        <v>0</v>
      </c>
      <c r="E1583" s="1">
        <v>0</v>
      </c>
      <c r="F1583" s="1">
        <v>10.65</v>
      </c>
      <c r="H1583" s="32">
        <f t="shared" si="24"/>
        <v>693.19075196499807</v>
      </c>
    </row>
    <row r="1584" spans="2:8" ht="15.75" customHeight="1" x14ac:dyDescent="0.5">
      <c r="B1584" s="1">
        <v>1.52149976</v>
      </c>
      <c r="C1584" s="1">
        <v>20</v>
      </c>
      <c r="D1584" s="1">
        <v>0</v>
      </c>
      <c r="E1584" s="1">
        <v>0</v>
      </c>
      <c r="F1584" s="1">
        <v>10.65</v>
      </c>
      <c r="H1584" s="32">
        <f t="shared" si="24"/>
        <v>693.3429019409981</v>
      </c>
    </row>
    <row r="1585" spans="2:8" ht="15.75" customHeight="1" x14ac:dyDescent="0.5">
      <c r="B1585" s="1">
        <v>1.06218218</v>
      </c>
      <c r="C1585" s="1">
        <v>20</v>
      </c>
      <c r="D1585" s="1">
        <v>0</v>
      </c>
      <c r="E1585" s="1">
        <v>0</v>
      </c>
      <c r="F1585" s="1">
        <v>10.65</v>
      </c>
      <c r="H1585" s="32">
        <f t="shared" si="24"/>
        <v>693.44912015899808</v>
      </c>
    </row>
    <row r="1586" spans="2:8" ht="15.75" customHeight="1" x14ac:dyDescent="0.5">
      <c r="B1586" s="1">
        <v>2.8338357200000002</v>
      </c>
      <c r="C1586" s="1">
        <v>20</v>
      </c>
      <c r="D1586" s="1">
        <v>0</v>
      </c>
      <c r="E1586" s="1">
        <v>0</v>
      </c>
      <c r="F1586" s="1">
        <v>10.65</v>
      </c>
      <c r="H1586" s="32">
        <f t="shared" si="24"/>
        <v>693.73250373099813</v>
      </c>
    </row>
    <row r="1587" spans="2:8" ht="15.75" customHeight="1" x14ac:dyDescent="0.5">
      <c r="B1587" s="1">
        <v>3.9165128899999999</v>
      </c>
      <c r="C1587" s="1">
        <v>20</v>
      </c>
      <c r="D1587" s="1">
        <v>0</v>
      </c>
      <c r="E1587" s="1">
        <v>0</v>
      </c>
      <c r="F1587" s="1">
        <v>10.65</v>
      </c>
      <c r="H1587" s="32">
        <f t="shared" si="24"/>
        <v>694.12415501999817</v>
      </c>
    </row>
    <row r="1588" spans="2:8" ht="15.75" customHeight="1" x14ac:dyDescent="0.5">
      <c r="B1588" s="1">
        <v>3.5884288999999998</v>
      </c>
      <c r="C1588" s="1">
        <v>20</v>
      </c>
      <c r="D1588" s="1">
        <v>0</v>
      </c>
      <c r="E1588" s="1">
        <v>0</v>
      </c>
      <c r="F1588" s="1">
        <v>10.65</v>
      </c>
      <c r="H1588" s="32">
        <f t="shared" si="24"/>
        <v>694.48299790999818</v>
      </c>
    </row>
    <row r="1589" spans="2:8" ht="15.75" customHeight="1" x14ac:dyDescent="0.5">
      <c r="B1589" s="1">
        <v>3.5228120999999999</v>
      </c>
      <c r="C1589" s="1">
        <v>20</v>
      </c>
      <c r="D1589" s="1">
        <v>0</v>
      </c>
      <c r="E1589" s="1">
        <v>0</v>
      </c>
      <c r="F1589" s="1">
        <v>10.65</v>
      </c>
      <c r="H1589" s="32">
        <f t="shared" si="24"/>
        <v>694.83527911999818</v>
      </c>
    </row>
    <row r="1590" spans="2:8" ht="15.75" customHeight="1" x14ac:dyDescent="0.5">
      <c r="B1590" s="1">
        <v>3.4243869</v>
      </c>
      <c r="C1590" s="1">
        <v>20</v>
      </c>
      <c r="D1590" s="1">
        <v>0</v>
      </c>
      <c r="E1590" s="1">
        <v>0</v>
      </c>
      <c r="F1590" s="1">
        <v>10.65</v>
      </c>
      <c r="H1590" s="32">
        <f t="shared" si="24"/>
        <v>695.17771780999817</v>
      </c>
    </row>
    <row r="1591" spans="2:8" ht="15.75" customHeight="1" x14ac:dyDescent="0.5">
      <c r="B1591" s="1">
        <v>0.79971499000000001</v>
      </c>
      <c r="C1591" s="1">
        <v>20</v>
      </c>
      <c r="D1591" s="1">
        <v>2.0474534800000002</v>
      </c>
      <c r="E1591" s="1">
        <v>122.86733095</v>
      </c>
      <c r="F1591" s="1">
        <v>10.64</v>
      </c>
      <c r="H1591" s="32">
        <f t="shared" si="24"/>
        <v>695.25768930899812</v>
      </c>
    </row>
    <row r="1592" spans="2:8" ht="15.75" customHeight="1" x14ac:dyDescent="0.5">
      <c r="B1592" s="1">
        <v>1.6199249600000001</v>
      </c>
      <c r="C1592" s="1">
        <v>20</v>
      </c>
      <c r="D1592" s="1">
        <v>2.0474534800000002</v>
      </c>
      <c r="E1592" s="1">
        <v>122.86733095</v>
      </c>
      <c r="F1592" s="1">
        <v>10.64</v>
      </c>
      <c r="H1592" s="32">
        <f t="shared" si="24"/>
        <v>695.41968180499816</v>
      </c>
    </row>
    <row r="1593" spans="2:8" ht="15.75" customHeight="1" x14ac:dyDescent="0.5">
      <c r="B1593" s="1">
        <v>1.42307457</v>
      </c>
      <c r="C1593" s="1">
        <v>20</v>
      </c>
      <c r="D1593" s="1">
        <v>2.0474534800000002</v>
      </c>
      <c r="E1593" s="1">
        <v>122.86733095</v>
      </c>
      <c r="F1593" s="1">
        <v>10.64</v>
      </c>
      <c r="H1593" s="32">
        <f t="shared" si="24"/>
        <v>695.56198926199818</v>
      </c>
    </row>
    <row r="1594" spans="2:8" ht="15.75" customHeight="1" x14ac:dyDescent="0.5">
      <c r="B1594" s="1">
        <v>1.65273336</v>
      </c>
      <c r="C1594" s="1">
        <v>20</v>
      </c>
      <c r="D1594" s="1">
        <v>2.0474534800000002</v>
      </c>
      <c r="E1594" s="1">
        <v>122.86733095</v>
      </c>
      <c r="F1594" s="1">
        <v>10.64</v>
      </c>
      <c r="H1594" s="32">
        <f t="shared" si="24"/>
        <v>695.72726259799822</v>
      </c>
    </row>
    <row r="1595" spans="2:8" ht="15.75" customHeight="1" x14ac:dyDescent="0.5">
      <c r="B1595" s="1">
        <v>1.8167753499999999</v>
      </c>
      <c r="C1595" s="1">
        <v>20</v>
      </c>
      <c r="D1595" s="1">
        <v>2.0474534800000002</v>
      </c>
      <c r="E1595" s="1">
        <v>122.86733095</v>
      </c>
      <c r="F1595" s="1">
        <v>10.64</v>
      </c>
      <c r="H1595" s="32">
        <f t="shared" si="24"/>
        <v>695.90894013299817</v>
      </c>
    </row>
    <row r="1596" spans="2:8" ht="15.75" customHeight="1" x14ac:dyDescent="0.5">
      <c r="B1596" s="1">
        <v>0.93094858000000003</v>
      </c>
      <c r="C1596" s="1">
        <v>20</v>
      </c>
      <c r="D1596" s="1">
        <v>2.0474534800000002</v>
      </c>
      <c r="E1596" s="1">
        <v>122.86733095</v>
      </c>
      <c r="F1596" s="1">
        <v>10.64</v>
      </c>
      <c r="H1596" s="32">
        <f t="shared" si="24"/>
        <v>696.00203499099814</v>
      </c>
    </row>
    <row r="1597" spans="2:8" ht="15.75" customHeight="1" x14ac:dyDescent="0.5">
      <c r="B1597" s="1">
        <v>1.88239215</v>
      </c>
      <c r="C1597" s="1">
        <v>20</v>
      </c>
      <c r="D1597" s="1">
        <v>1.6607394600000001</v>
      </c>
      <c r="E1597" s="1">
        <v>99.660688800000003</v>
      </c>
      <c r="F1597" s="1">
        <v>10.64</v>
      </c>
      <c r="H1597" s="32">
        <f t="shared" si="24"/>
        <v>696.19027420599809</v>
      </c>
    </row>
    <row r="1598" spans="2:8" ht="15.75" customHeight="1" x14ac:dyDescent="0.5">
      <c r="B1598" s="1">
        <v>4.6711060599999996</v>
      </c>
      <c r="C1598" s="1">
        <v>20</v>
      </c>
      <c r="D1598" s="1">
        <v>0</v>
      </c>
      <c r="E1598" s="1">
        <v>0</v>
      </c>
      <c r="F1598" s="1">
        <v>10.64</v>
      </c>
      <c r="H1598" s="32">
        <f t="shared" si="24"/>
        <v>696.6573848119981</v>
      </c>
    </row>
    <row r="1599" spans="2:8" ht="15.75" customHeight="1" x14ac:dyDescent="0.5">
      <c r="B1599" s="1">
        <v>4.5070640700000002</v>
      </c>
      <c r="C1599" s="1">
        <v>20</v>
      </c>
      <c r="D1599" s="1">
        <v>0</v>
      </c>
      <c r="E1599" s="1">
        <v>0</v>
      </c>
      <c r="F1599" s="1">
        <v>10.64</v>
      </c>
      <c r="H1599" s="32">
        <f t="shared" si="24"/>
        <v>697.10809121899808</v>
      </c>
    </row>
    <row r="1600" spans="2:8" ht="15.75" customHeight="1" x14ac:dyDescent="0.5">
      <c r="B1600" s="1">
        <v>3.0963029099999999</v>
      </c>
      <c r="C1600" s="1">
        <v>20</v>
      </c>
      <c r="D1600" s="1">
        <v>0</v>
      </c>
      <c r="E1600" s="1">
        <v>0</v>
      </c>
      <c r="F1600" s="1">
        <v>9.35</v>
      </c>
      <c r="H1600" s="32">
        <f t="shared" si="24"/>
        <v>697.41772150999805</v>
      </c>
    </row>
    <row r="1601" spans="2:8" ht="15.75" customHeight="1" x14ac:dyDescent="0.5">
      <c r="B1601" s="1">
        <v>3.2275365100000002</v>
      </c>
      <c r="C1601" s="1">
        <v>20</v>
      </c>
      <c r="D1601" s="1">
        <v>0</v>
      </c>
      <c r="E1601" s="1">
        <v>0</v>
      </c>
      <c r="F1601" s="1">
        <v>9.35</v>
      </c>
      <c r="H1601" s="32">
        <f t="shared" si="24"/>
        <v>697.74047516099802</v>
      </c>
    </row>
    <row r="1602" spans="2:8" ht="15.75" customHeight="1" x14ac:dyDescent="0.5">
      <c r="B1602" s="1">
        <v>3.6212373000000002</v>
      </c>
      <c r="C1602" s="1">
        <v>20</v>
      </c>
      <c r="D1602" s="1">
        <v>0</v>
      </c>
      <c r="E1602" s="1">
        <v>0</v>
      </c>
      <c r="F1602" s="1">
        <v>9.35</v>
      </c>
      <c r="H1602" s="32">
        <f t="shared" si="24"/>
        <v>698.10259889099802</v>
      </c>
    </row>
    <row r="1603" spans="2:8" ht="15.75" customHeight="1" x14ac:dyDescent="0.5">
      <c r="B1603" s="1">
        <v>4.0149380800000003</v>
      </c>
      <c r="C1603" s="1">
        <v>20</v>
      </c>
      <c r="D1603" s="1">
        <v>0</v>
      </c>
      <c r="E1603" s="1">
        <v>0</v>
      </c>
      <c r="F1603" s="1">
        <v>9.35</v>
      </c>
      <c r="H1603" s="32">
        <f t="shared" si="24"/>
        <v>698.50409269899808</v>
      </c>
    </row>
    <row r="1604" spans="2:8" ht="15.75" customHeight="1" x14ac:dyDescent="0.5">
      <c r="B1604" s="1">
        <v>3.6212373000000002</v>
      </c>
      <c r="C1604" s="1">
        <v>20</v>
      </c>
      <c r="D1604" s="1">
        <v>0</v>
      </c>
      <c r="E1604" s="1">
        <v>0</v>
      </c>
      <c r="F1604" s="1">
        <v>9.35</v>
      </c>
      <c r="H1604" s="32">
        <f t="shared" si="24"/>
        <v>698.86621642899809</v>
      </c>
    </row>
    <row r="1605" spans="2:8" ht="15.75" customHeight="1" x14ac:dyDescent="0.5">
      <c r="B1605" s="1">
        <v>3.2275365100000002</v>
      </c>
      <c r="C1605" s="1">
        <v>20</v>
      </c>
      <c r="D1605" s="1">
        <v>31.236986940000001</v>
      </c>
      <c r="E1605" s="1">
        <v>1874.5262063299999</v>
      </c>
      <c r="F1605" s="1">
        <v>9.35</v>
      </c>
      <c r="H1605" s="32">
        <f t="shared" si="24"/>
        <v>699.18897007999806</v>
      </c>
    </row>
    <row r="1606" spans="2:8" ht="15.75" customHeight="1" x14ac:dyDescent="0.5">
      <c r="B1606" s="1">
        <v>2.4073265400000001</v>
      </c>
      <c r="C1606" s="1">
        <v>20</v>
      </c>
      <c r="D1606" s="1">
        <v>51.51888435</v>
      </c>
      <c r="E1606" s="1">
        <v>3091.63937631</v>
      </c>
      <c r="F1606" s="1">
        <v>9.35</v>
      </c>
      <c r="H1606" s="32">
        <f t="shared" ref="H1606:H1669" si="25">H1605+B1606*$H$1</f>
        <v>699.42970273399806</v>
      </c>
    </row>
    <row r="1607" spans="2:8" ht="15.75" customHeight="1" x14ac:dyDescent="0.5">
      <c r="B1607" s="1">
        <v>2.4729433300000001</v>
      </c>
      <c r="C1607" s="1">
        <v>20</v>
      </c>
      <c r="D1607" s="1">
        <v>67.337994219999999</v>
      </c>
      <c r="E1607" s="1">
        <v>4040.9414353000002</v>
      </c>
      <c r="F1607" s="1">
        <v>9.35</v>
      </c>
      <c r="H1607" s="32">
        <f t="shared" si="25"/>
        <v>699.67699706699807</v>
      </c>
    </row>
    <row r="1608" spans="2:8" ht="15.75" customHeight="1" x14ac:dyDescent="0.5">
      <c r="B1608" s="1">
        <v>3.4243869</v>
      </c>
      <c r="C1608" s="1">
        <v>20</v>
      </c>
      <c r="D1608" s="1">
        <v>68.23185067</v>
      </c>
      <c r="E1608" s="1">
        <v>4094.5816066900002</v>
      </c>
      <c r="F1608" s="1">
        <v>9.35</v>
      </c>
      <c r="H1608" s="32">
        <f t="shared" si="25"/>
        <v>700.01943575699806</v>
      </c>
    </row>
    <row r="1609" spans="2:8" ht="15.75" customHeight="1" x14ac:dyDescent="0.5">
      <c r="B1609" s="1">
        <v>3.4243869</v>
      </c>
      <c r="C1609" s="1">
        <v>20</v>
      </c>
      <c r="D1609" s="1">
        <v>69.433615560000007</v>
      </c>
      <c r="E1609" s="1">
        <v>4166.69931103</v>
      </c>
      <c r="F1609" s="1">
        <v>9.35</v>
      </c>
      <c r="H1609" s="32">
        <f t="shared" si="25"/>
        <v>700.36187444699806</v>
      </c>
    </row>
    <row r="1610" spans="2:8" ht="15.75" customHeight="1" x14ac:dyDescent="0.5">
      <c r="B1610" s="1">
        <v>3.3259617100000001</v>
      </c>
      <c r="C1610" s="1">
        <v>20</v>
      </c>
      <c r="D1610" s="1">
        <v>69.433615560000007</v>
      </c>
      <c r="E1610" s="1">
        <v>4166.69931103</v>
      </c>
      <c r="F1610" s="1">
        <v>9.35</v>
      </c>
      <c r="H1610" s="32">
        <f t="shared" si="25"/>
        <v>700.69447061799804</v>
      </c>
    </row>
    <row r="1611" spans="2:8" ht="15.75" customHeight="1" x14ac:dyDescent="0.5">
      <c r="B1611" s="1">
        <v>3.1291113099999999</v>
      </c>
      <c r="C1611" s="1">
        <v>20</v>
      </c>
      <c r="D1611" s="1">
        <v>56.027204949999998</v>
      </c>
      <c r="E1611" s="1">
        <v>3362.1829195199998</v>
      </c>
      <c r="F1611" s="1">
        <v>9.3699999999999992</v>
      </c>
      <c r="H1611" s="32">
        <f t="shared" si="25"/>
        <v>701.007381748998</v>
      </c>
    </row>
    <row r="1612" spans="2:8" ht="15.75" customHeight="1" x14ac:dyDescent="0.5">
      <c r="B1612" s="1">
        <v>3.0963029099999999</v>
      </c>
      <c r="C1612" s="1">
        <v>20</v>
      </c>
      <c r="D1612" s="1">
        <v>58.144525569999999</v>
      </c>
      <c r="E1612" s="1">
        <v>3489.2429649199998</v>
      </c>
      <c r="F1612" s="1">
        <v>9.3699999999999992</v>
      </c>
      <c r="H1612" s="32">
        <f t="shared" si="25"/>
        <v>701.31701203999796</v>
      </c>
    </row>
    <row r="1613" spans="2:8" ht="15.75" customHeight="1" x14ac:dyDescent="0.5">
      <c r="B1613" s="1">
        <v>3.1619197099999998</v>
      </c>
      <c r="C1613" s="1">
        <v>20</v>
      </c>
      <c r="D1613" s="1">
        <v>62.252102469999997</v>
      </c>
      <c r="E1613" s="1">
        <v>3735.7379475399998</v>
      </c>
      <c r="F1613" s="1">
        <v>9.3699999999999992</v>
      </c>
      <c r="H1613" s="32">
        <f t="shared" si="25"/>
        <v>701.63320401099793</v>
      </c>
    </row>
    <row r="1614" spans="2:8" ht="15.75" customHeight="1" x14ac:dyDescent="0.5">
      <c r="B1614" s="1">
        <v>3.0963029099999999</v>
      </c>
      <c r="C1614" s="1">
        <v>20</v>
      </c>
      <c r="D1614" s="1">
        <v>72.747901080000005</v>
      </c>
      <c r="E1614" s="1">
        <v>4365.5890139900002</v>
      </c>
      <c r="F1614" s="1">
        <v>9.3699999999999992</v>
      </c>
      <c r="H1614" s="32">
        <f t="shared" si="25"/>
        <v>701.94283430199789</v>
      </c>
    </row>
    <row r="1615" spans="2:8" ht="15.75" customHeight="1" x14ac:dyDescent="0.5">
      <c r="B1615" s="1">
        <v>2.96506932</v>
      </c>
      <c r="C1615" s="1">
        <v>20</v>
      </c>
      <c r="D1615" s="1">
        <v>72.747901080000005</v>
      </c>
      <c r="E1615" s="1">
        <v>4365.5890139900002</v>
      </c>
      <c r="F1615" s="1">
        <v>9.3699999999999992</v>
      </c>
      <c r="H1615" s="32">
        <f t="shared" si="25"/>
        <v>702.23934123399795</v>
      </c>
    </row>
    <row r="1616" spans="2:8" ht="15.75" customHeight="1" x14ac:dyDescent="0.5">
      <c r="B1616" s="1">
        <v>3.2603449100000002</v>
      </c>
      <c r="C1616" s="1">
        <v>20</v>
      </c>
      <c r="D1616" s="1">
        <v>62.31432367</v>
      </c>
      <c r="E1616" s="1">
        <v>3739.47183098</v>
      </c>
      <c r="F1616" s="1">
        <v>9.3699999999999992</v>
      </c>
      <c r="H1616" s="32">
        <f t="shared" si="25"/>
        <v>702.56537572499792</v>
      </c>
    </row>
    <row r="1617" spans="2:8" ht="15.75" customHeight="1" x14ac:dyDescent="0.5">
      <c r="B1617" s="1">
        <v>3.3915785000000001</v>
      </c>
      <c r="C1617" s="1">
        <v>20</v>
      </c>
      <c r="D1617" s="1">
        <v>72.449690509999996</v>
      </c>
      <c r="E1617" s="1">
        <v>4347.6934490399999</v>
      </c>
      <c r="F1617" s="1">
        <v>9.3699999999999992</v>
      </c>
      <c r="H1617" s="32">
        <f t="shared" si="25"/>
        <v>702.90453357499791</v>
      </c>
    </row>
    <row r="1618" spans="2:8" ht="15.75" customHeight="1" x14ac:dyDescent="0.5">
      <c r="B1618" s="1">
        <v>3.4243869</v>
      </c>
      <c r="C1618" s="1">
        <v>20</v>
      </c>
      <c r="D1618" s="1">
        <v>72.449690509999996</v>
      </c>
      <c r="E1618" s="1">
        <v>4347.6934490399999</v>
      </c>
      <c r="F1618" s="1">
        <v>9.3699999999999992</v>
      </c>
      <c r="H1618" s="32">
        <f t="shared" si="25"/>
        <v>703.24697226499791</v>
      </c>
    </row>
    <row r="1619" spans="2:8" ht="15.75" customHeight="1" x14ac:dyDescent="0.5">
      <c r="B1619" s="1">
        <v>3.3259617100000001</v>
      </c>
      <c r="C1619" s="1">
        <v>20</v>
      </c>
      <c r="D1619" s="1">
        <v>72.449690509999996</v>
      </c>
      <c r="E1619" s="1">
        <v>4347.6934490399999</v>
      </c>
      <c r="F1619" s="1">
        <v>9.3699999999999992</v>
      </c>
      <c r="H1619" s="32">
        <f t="shared" si="25"/>
        <v>703.57956843599788</v>
      </c>
    </row>
    <row r="1620" spans="2:8" ht="15.75" customHeight="1" x14ac:dyDescent="0.5">
      <c r="B1620" s="1">
        <v>3.35877011</v>
      </c>
      <c r="C1620" s="1">
        <v>20</v>
      </c>
      <c r="D1620" s="1">
        <v>72.449690509999996</v>
      </c>
      <c r="E1620" s="1">
        <v>4347.6934490399999</v>
      </c>
      <c r="F1620" s="1">
        <v>9.3699999999999992</v>
      </c>
      <c r="H1620" s="32">
        <f t="shared" si="25"/>
        <v>703.91544544699786</v>
      </c>
    </row>
    <row r="1621" spans="2:8" ht="15.75" customHeight="1" x14ac:dyDescent="0.5">
      <c r="B1621" s="1">
        <v>3.4243869</v>
      </c>
      <c r="C1621" s="1">
        <v>20</v>
      </c>
      <c r="D1621" s="1">
        <v>37.286017749999999</v>
      </c>
      <c r="E1621" s="1">
        <v>2237.5275035</v>
      </c>
      <c r="F1621" s="1">
        <v>9.3699999999999992</v>
      </c>
      <c r="H1621" s="32">
        <f t="shared" si="25"/>
        <v>704.25788413699786</v>
      </c>
    </row>
    <row r="1622" spans="2:8" ht="15.75" customHeight="1" x14ac:dyDescent="0.5">
      <c r="B1622" s="1">
        <v>3.3259617100000001</v>
      </c>
      <c r="C1622" s="1">
        <v>20</v>
      </c>
      <c r="D1622" s="1">
        <v>43.784853200000001</v>
      </c>
      <c r="E1622" s="1">
        <v>2627.5214990600002</v>
      </c>
      <c r="F1622" s="1">
        <v>9.3699999999999992</v>
      </c>
      <c r="H1622" s="32">
        <f t="shared" si="25"/>
        <v>704.59048030799784</v>
      </c>
    </row>
    <row r="1623" spans="2:8" ht="15.75" customHeight="1" x14ac:dyDescent="0.5">
      <c r="B1623" s="1">
        <v>3.3915785000000001</v>
      </c>
      <c r="C1623" s="1">
        <v>20</v>
      </c>
      <c r="D1623" s="1">
        <v>48.36394756</v>
      </c>
      <c r="E1623" s="1">
        <v>2902.3121630199998</v>
      </c>
      <c r="F1623" s="1">
        <v>9.3699999999999992</v>
      </c>
      <c r="H1623" s="32">
        <f t="shared" si="25"/>
        <v>704.92963815799783</v>
      </c>
    </row>
    <row r="1624" spans="2:8" ht="15.75" customHeight="1" x14ac:dyDescent="0.5">
      <c r="B1624" s="1">
        <v>3.9493212899999999</v>
      </c>
      <c r="C1624" s="1">
        <v>20</v>
      </c>
      <c r="D1624" s="1">
        <v>35.658244320000001</v>
      </c>
      <c r="E1624" s="1">
        <v>2139.8451002900001</v>
      </c>
      <c r="F1624" s="1">
        <v>9.3699999999999992</v>
      </c>
      <c r="H1624" s="32">
        <f t="shared" si="25"/>
        <v>705.32457028699787</v>
      </c>
    </row>
    <row r="1625" spans="2:8" ht="15.75" customHeight="1" x14ac:dyDescent="0.5">
      <c r="B1625" s="1">
        <v>3.9165128899999999</v>
      </c>
      <c r="C1625" s="1">
        <v>20</v>
      </c>
      <c r="D1625" s="1">
        <v>41.268773699999997</v>
      </c>
      <c r="E1625" s="1">
        <v>2476.5320021299999</v>
      </c>
      <c r="F1625" s="1">
        <v>9.3699999999999992</v>
      </c>
      <c r="H1625" s="32">
        <f t="shared" si="25"/>
        <v>705.71622157599791</v>
      </c>
    </row>
    <row r="1626" spans="2:8" ht="15.75" customHeight="1" x14ac:dyDescent="0.5">
      <c r="B1626" s="1">
        <v>3.9493212899999999</v>
      </c>
      <c r="C1626" s="1">
        <v>20</v>
      </c>
      <c r="D1626" s="1">
        <v>24.717646630000001</v>
      </c>
      <c r="E1626" s="1">
        <v>1483.3017172499999</v>
      </c>
      <c r="F1626" s="1">
        <v>9.3699999999999992</v>
      </c>
      <c r="H1626" s="32">
        <f t="shared" si="25"/>
        <v>706.11115370499795</v>
      </c>
    </row>
    <row r="1627" spans="2:8" ht="15.75" customHeight="1" x14ac:dyDescent="0.5">
      <c r="B1627" s="1">
        <v>3.85089609</v>
      </c>
      <c r="C1627" s="1">
        <v>20</v>
      </c>
      <c r="D1627" s="1">
        <v>26.803879989999999</v>
      </c>
      <c r="E1627" s="1">
        <v>1608.49622191</v>
      </c>
      <c r="F1627" s="1">
        <v>9.3699999999999992</v>
      </c>
      <c r="H1627" s="32">
        <f t="shared" si="25"/>
        <v>706.49624331399798</v>
      </c>
    </row>
    <row r="1628" spans="2:8" ht="15.75" customHeight="1" x14ac:dyDescent="0.5">
      <c r="B1628" s="1">
        <v>4.2117884800000001</v>
      </c>
      <c r="C1628" s="1">
        <v>20</v>
      </c>
      <c r="D1628" s="1">
        <v>64.782481750000002</v>
      </c>
      <c r="E1628" s="1">
        <v>3887.5855722800002</v>
      </c>
      <c r="F1628" s="1">
        <v>9.3699999999999992</v>
      </c>
      <c r="H1628" s="32">
        <f t="shared" si="25"/>
        <v>706.91742216199793</v>
      </c>
    </row>
    <row r="1629" spans="2:8" ht="15.75" customHeight="1" x14ac:dyDescent="0.5">
      <c r="B1629" s="1">
        <v>4.4414472700000003</v>
      </c>
      <c r="C1629" s="1">
        <v>20</v>
      </c>
      <c r="D1629" s="1">
        <v>72.449690509999996</v>
      </c>
      <c r="E1629" s="1">
        <v>4347.6934490399999</v>
      </c>
      <c r="F1629" s="1">
        <v>9.3699999999999992</v>
      </c>
      <c r="H1629" s="32">
        <f t="shared" si="25"/>
        <v>707.36156688899791</v>
      </c>
    </row>
    <row r="1630" spans="2:8" ht="15.75" customHeight="1" x14ac:dyDescent="0.5">
      <c r="B1630" s="1">
        <v>4.4414472700000003</v>
      </c>
      <c r="C1630" s="1">
        <v>20</v>
      </c>
      <c r="D1630" s="1">
        <v>72.491988660000004</v>
      </c>
      <c r="E1630" s="1">
        <v>4350.2317540599997</v>
      </c>
      <c r="F1630" s="1">
        <v>9.3699999999999992</v>
      </c>
      <c r="H1630" s="32">
        <f t="shared" si="25"/>
        <v>707.80571161599789</v>
      </c>
    </row>
    <row r="1631" spans="2:8" ht="15.75" customHeight="1" x14ac:dyDescent="0.5">
      <c r="B1631" s="1">
        <v>4.34302207</v>
      </c>
      <c r="C1631" s="1">
        <v>20</v>
      </c>
      <c r="D1631" s="1">
        <v>72.491988660000004</v>
      </c>
      <c r="E1631" s="1">
        <v>4350.2317540599997</v>
      </c>
      <c r="F1631" s="1">
        <v>10.6</v>
      </c>
      <c r="H1631" s="32">
        <f t="shared" si="25"/>
        <v>708.24001382299787</v>
      </c>
    </row>
    <row r="1632" spans="2:8" ht="15.75" customHeight="1" x14ac:dyDescent="0.5">
      <c r="B1632" s="1">
        <v>4.4086388699999999</v>
      </c>
      <c r="C1632" s="1">
        <v>20</v>
      </c>
      <c r="D1632" s="1">
        <v>60.072862209999997</v>
      </c>
      <c r="E1632" s="1">
        <v>3604.9621149099999</v>
      </c>
      <c r="F1632" s="1">
        <v>10.6</v>
      </c>
      <c r="H1632" s="32">
        <f t="shared" si="25"/>
        <v>708.68087770999784</v>
      </c>
    </row>
    <row r="1633" spans="2:8" ht="15.75" customHeight="1" x14ac:dyDescent="0.5">
      <c r="B1633" s="1">
        <v>4.4414472700000003</v>
      </c>
      <c r="C1633" s="1">
        <v>20</v>
      </c>
      <c r="D1633" s="1">
        <v>53.686056999999998</v>
      </c>
      <c r="E1633" s="1">
        <v>3221.69103408</v>
      </c>
      <c r="F1633" s="1">
        <v>10.6</v>
      </c>
      <c r="H1633" s="32">
        <f t="shared" si="25"/>
        <v>709.12502243699782</v>
      </c>
    </row>
    <row r="1634" spans="2:8" ht="15.75" customHeight="1" x14ac:dyDescent="0.5">
      <c r="B1634" s="1">
        <v>4.5726808700000001</v>
      </c>
      <c r="C1634" s="1">
        <v>20</v>
      </c>
      <c r="D1634" s="1">
        <v>49.695515749999998</v>
      </c>
      <c r="E1634" s="1">
        <v>2982.21934104</v>
      </c>
      <c r="F1634" s="1">
        <v>10.6</v>
      </c>
      <c r="H1634" s="32">
        <f t="shared" si="25"/>
        <v>709.58229052399781</v>
      </c>
    </row>
    <row r="1635" spans="2:8" ht="15.75" customHeight="1" x14ac:dyDescent="0.5">
      <c r="B1635" s="1">
        <v>4.4414472700000003</v>
      </c>
      <c r="C1635" s="1">
        <v>20</v>
      </c>
      <c r="D1635" s="1">
        <v>39.093538150000001</v>
      </c>
      <c r="E1635" s="1">
        <v>2345.9964912599999</v>
      </c>
      <c r="F1635" s="1">
        <v>10.6</v>
      </c>
      <c r="H1635" s="32">
        <f t="shared" si="25"/>
        <v>710.02643525099779</v>
      </c>
    </row>
    <row r="1636" spans="2:8" ht="15.75" customHeight="1" x14ac:dyDescent="0.5">
      <c r="B1636" s="1">
        <v>4.5070640700000002</v>
      </c>
      <c r="C1636" s="1">
        <v>20</v>
      </c>
      <c r="D1636" s="1">
        <v>68.172190240000006</v>
      </c>
      <c r="E1636" s="1">
        <v>4091.0013947900002</v>
      </c>
      <c r="F1636" s="1">
        <v>10.6</v>
      </c>
      <c r="H1636" s="32">
        <f t="shared" si="25"/>
        <v>710.47714165799778</v>
      </c>
    </row>
    <row r="1637" spans="2:8" ht="15.75" customHeight="1" x14ac:dyDescent="0.5">
      <c r="B1637" s="1">
        <v>4.5070640700000002</v>
      </c>
      <c r="C1637" s="1">
        <v>20</v>
      </c>
      <c r="D1637" s="1">
        <v>65.509214060000005</v>
      </c>
      <c r="E1637" s="1">
        <v>3931.1966528100002</v>
      </c>
      <c r="F1637" s="1">
        <v>10.6</v>
      </c>
      <c r="H1637" s="32">
        <f t="shared" si="25"/>
        <v>710.92784806499776</v>
      </c>
    </row>
    <row r="1638" spans="2:8" ht="15.75" customHeight="1" x14ac:dyDescent="0.5">
      <c r="B1638" s="1">
        <v>4.3758304700000004</v>
      </c>
      <c r="C1638" s="1">
        <v>20</v>
      </c>
      <c r="D1638" s="1">
        <v>52.479678159999999</v>
      </c>
      <c r="E1638" s="1">
        <v>3149.2964474400001</v>
      </c>
      <c r="F1638" s="1">
        <v>10.6</v>
      </c>
      <c r="H1638" s="32">
        <f t="shared" si="25"/>
        <v>711.36543111199774</v>
      </c>
    </row>
    <row r="1639" spans="2:8" ht="15.75" customHeight="1" x14ac:dyDescent="0.5">
      <c r="B1639" s="1">
        <v>4.3758304700000004</v>
      </c>
      <c r="C1639" s="1">
        <v>20</v>
      </c>
      <c r="D1639" s="1">
        <v>58.513926859999998</v>
      </c>
      <c r="E1639" s="1">
        <v>3511.4106731100001</v>
      </c>
      <c r="F1639" s="1">
        <v>10.6</v>
      </c>
      <c r="H1639" s="32">
        <f t="shared" si="25"/>
        <v>711.80301415899771</v>
      </c>
    </row>
    <row r="1640" spans="2:8" ht="15.75" customHeight="1" x14ac:dyDescent="0.5">
      <c r="B1640" s="1">
        <v>4.6382976600000001</v>
      </c>
      <c r="C1640" s="1">
        <v>20</v>
      </c>
      <c r="D1640" s="1">
        <v>42.092135980000002</v>
      </c>
      <c r="E1640" s="1">
        <v>2525.9418303699999</v>
      </c>
      <c r="F1640" s="1">
        <v>10.6</v>
      </c>
      <c r="H1640" s="32">
        <f t="shared" si="25"/>
        <v>712.26684392499772</v>
      </c>
    </row>
    <row r="1641" spans="2:8" ht="15.75" customHeight="1" x14ac:dyDescent="0.5">
      <c r="B1641" s="1">
        <v>4.4414472700000003</v>
      </c>
      <c r="C1641" s="1">
        <v>20</v>
      </c>
      <c r="D1641" s="1">
        <v>37.291992610000001</v>
      </c>
      <c r="E1641" s="1">
        <v>2237.88605388</v>
      </c>
      <c r="F1641" s="1">
        <v>10.6</v>
      </c>
      <c r="H1641" s="32">
        <f t="shared" si="25"/>
        <v>712.7109886519977</v>
      </c>
    </row>
    <row r="1642" spans="2:8" ht="15.75" customHeight="1" x14ac:dyDescent="0.5">
      <c r="B1642" s="1">
        <v>4.4086388699999999</v>
      </c>
      <c r="C1642" s="1">
        <v>20</v>
      </c>
      <c r="D1642" s="1">
        <v>37.751009009999997</v>
      </c>
      <c r="E1642" s="1">
        <v>2265.43154869</v>
      </c>
      <c r="F1642" s="1">
        <v>10.6</v>
      </c>
      <c r="H1642" s="32">
        <f t="shared" si="25"/>
        <v>713.15185253899767</v>
      </c>
    </row>
    <row r="1643" spans="2:8" ht="15.75" customHeight="1" x14ac:dyDescent="0.5">
      <c r="B1643" s="1">
        <v>4.4414472700000003</v>
      </c>
      <c r="C1643" s="1">
        <v>20</v>
      </c>
      <c r="D1643" s="1">
        <v>31.166737789999999</v>
      </c>
      <c r="E1643" s="1">
        <v>1870.3105667699999</v>
      </c>
      <c r="F1643" s="1">
        <v>10.6</v>
      </c>
      <c r="H1643" s="32">
        <f t="shared" si="25"/>
        <v>713.59599726599765</v>
      </c>
    </row>
    <row r="1644" spans="2:8" ht="15.75" customHeight="1" x14ac:dyDescent="0.5">
      <c r="B1644" s="1">
        <v>4.0805548800000002</v>
      </c>
      <c r="C1644" s="1">
        <v>20</v>
      </c>
      <c r="D1644" s="1">
        <v>23.530533680000001</v>
      </c>
      <c r="E1644" s="1">
        <v>1412.0632734999999</v>
      </c>
      <c r="F1644" s="1">
        <v>10.6</v>
      </c>
      <c r="H1644" s="32">
        <f t="shared" si="25"/>
        <v>714.0040527539976</v>
      </c>
    </row>
    <row r="1645" spans="2:8" ht="15.75" customHeight="1" x14ac:dyDescent="0.5">
      <c r="B1645" s="1">
        <v>3.1291113099999999</v>
      </c>
      <c r="C1645" s="1">
        <v>20</v>
      </c>
      <c r="D1645" s="1">
        <v>9.2055818299999999</v>
      </c>
      <c r="E1645" s="1">
        <v>552.42537983</v>
      </c>
      <c r="F1645" s="1">
        <v>10.6</v>
      </c>
      <c r="H1645" s="32">
        <f t="shared" si="25"/>
        <v>714.31696388499756</v>
      </c>
    </row>
    <row r="1646" spans="2:8" ht="15.75" customHeight="1" x14ac:dyDescent="0.5">
      <c r="B1646" s="1">
        <v>2.4401349300000001</v>
      </c>
      <c r="C1646" s="1">
        <v>20</v>
      </c>
      <c r="D1646" s="1">
        <v>0</v>
      </c>
      <c r="E1646" s="1">
        <v>0</v>
      </c>
      <c r="F1646" s="1">
        <v>10.6</v>
      </c>
      <c r="H1646" s="32">
        <f t="shared" si="25"/>
        <v>714.56097737799757</v>
      </c>
    </row>
    <row r="1647" spans="2:8" ht="15.75" customHeight="1" x14ac:dyDescent="0.5">
      <c r="B1647" s="1">
        <v>2.0464341500000001</v>
      </c>
      <c r="C1647" s="1">
        <v>20</v>
      </c>
      <c r="D1647" s="1">
        <v>0</v>
      </c>
      <c r="E1647" s="1">
        <v>0</v>
      </c>
      <c r="F1647" s="1">
        <v>10.6</v>
      </c>
      <c r="H1647" s="32">
        <f t="shared" si="25"/>
        <v>714.76562079299754</v>
      </c>
    </row>
    <row r="1648" spans="2:8" ht="15.75" customHeight="1" x14ac:dyDescent="0.5">
      <c r="B1648" s="1">
        <v>2.8666441200000001</v>
      </c>
      <c r="C1648" s="1">
        <v>20</v>
      </c>
      <c r="D1648" s="1">
        <v>0</v>
      </c>
      <c r="E1648" s="1">
        <v>0</v>
      </c>
      <c r="F1648" s="1">
        <v>10.6</v>
      </c>
      <c r="H1648" s="32">
        <f t="shared" si="25"/>
        <v>715.05228520499759</v>
      </c>
    </row>
    <row r="1649" spans="2:8" ht="15.75" customHeight="1" x14ac:dyDescent="0.5">
      <c r="B1649" s="1">
        <v>2.6369853299999999</v>
      </c>
      <c r="C1649" s="1">
        <v>20</v>
      </c>
      <c r="D1649" s="1">
        <v>35.805030530000003</v>
      </c>
      <c r="E1649" s="1">
        <v>2148.65371542</v>
      </c>
      <c r="F1649" s="1">
        <v>9.3699999999999992</v>
      </c>
      <c r="H1649" s="32">
        <f t="shared" si="25"/>
        <v>715.31598373799761</v>
      </c>
    </row>
    <row r="1650" spans="2:8" ht="15.75" customHeight="1" x14ac:dyDescent="0.5">
      <c r="B1650" s="1">
        <v>2.7682189199999998</v>
      </c>
      <c r="C1650" s="1">
        <v>20</v>
      </c>
      <c r="D1650" s="1">
        <v>52.508028709999998</v>
      </c>
      <c r="E1650" s="1">
        <v>3150.99775937</v>
      </c>
      <c r="F1650" s="1">
        <v>10.58</v>
      </c>
      <c r="H1650" s="32">
        <f t="shared" si="25"/>
        <v>715.59280562999766</v>
      </c>
    </row>
    <row r="1651" spans="2:8" ht="15.75" customHeight="1" x14ac:dyDescent="0.5">
      <c r="B1651" s="1">
        <v>3.85089609</v>
      </c>
      <c r="C1651" s="1">
        <v>20</v>
      </c>
      <c r="D1651" s="1">
        <v>38.302790260000002</v>
      </c>
      <c r="E1651" s="1">
        <v>2298.5438466700002</v>
      </c>
      <c r="F1651" s="1">
        <v>10.58</v>
      </c>
      <c r="H1651" s="32">
        <f t="shared" si="25"/>
        <v>715.97789523899769</v>
      </c>
    </row>
    <row r="1652" spans="2:8" ht="15.75" customHeight="1" x14ac:dyDescent="0.5">
      <c r="B1652" s="1">
        <v>4.6711060599999996</v>
      </c>
      <c r="C1652" s="1">
        <v>20</v>
      </c>
      <c r="D1652" s="1">
        <v>28.94921093</v>
      </c>
      <c r="E1652" s="1">
        <v>1737.23716165</v>
      </c>
      <c r="F1652" s="1">
        <v>10.58</v>
      </c>
      <c r="H1652" s="32">
        <f t="shared" si="25"/>
        <v>716.4450058449977</v>
      </c>
    </row>
    <row r="1653" spans="2:8" ht="15.75" customHeight="1" x14ac:dyDescent="0.5">
      <c r="B1653" s="1">
        <v>4.6711060599999996</v>
      </c>
      <c r="C1653" s="1">
        <v>20</v>
      </c>
      <c r="D1653" s="1">
        <v>31.004776199999998</v>
      </c>
      <c r="E1653" s="1">
        <v>1860.59127964</v>
      </c>
      <c r="F1653" s="1">
        <v>10.58</v>
      </c>
      <c r="H1653" s="32">
        <f t="shared" si="25"/>
        <v>716.9121164509977</v>
      </c>
    </row>
    <row r="1654" spans="2:8" ht="15.75" customHeight="1" x14ac:dyDescent="0.5">
      <c r="B1654" s="1">
        <v>4.6054892699999996</v>
      </c>
      <c r="C1654" s="1">
        <v>20</v>
      </c>
      <c r="D1654" s="1">
        <v>38.39602395</v>
      </c>
      <c r="E1654" s="1">
        <v>2304.1387840399998</v>
      </c>
      <c r="F1654" s="1">
        <v>10.58</v>
      </c>
      <c r="H1654" s="32">
        <f t="shared" si="25"/>
        <v>717.37266537799769</v>
      </c>
    </row>
    <row r="1655" spans="2:8" ht="15.75" customHeight="1" x14ac:dyDescent="0.5">
      <c r="B1655" s="1">
        <v>4.7367228600000004</v>
      </c>
      <c r="C1655" s="1">
        <v>20</v>
      </c>
      <c r="D1655" s="1">
        <v>38.176861129999999</v>
      </c>
      <c r="E1655" s="1">
        <v>2290.9868610399999</v>
      </c>
      <c r="F1655" s="1">
        <v>10.58</v>
      </c>
      <c r="H1655" s="32">
        <f t="shared" si="25"/>
        <v>717.8463376639977</v>
      </c>
    </row>
    <row r="1656" spans="2:8" ht="15.75" customHeight="1" x14ac:dyDescent="0.5">
      <c r="B1656" s="1">
        <v>4.6054892699999996</v>
      </c>
      <c r="C1656" s="1">
        <v>20</v>
      </c>
      <c r="D1656" s="1">
        <v>43.608153899999998</v>
      </c>
      <c r="E1656" s="1">
        <v>2616.91780449</v>
      </c>
      <c r="F1656" s="1">
        <v>10.58</v>
      </c>
      <c r="H1656" s="32">
        <f t="shared" si="25"/>
        <v>718.30688659099769</v>
      </c>
    </row>
    <row r="1657" spans="2:8" ht="15.75" customHeight="1" x14ac:dyDescent="0.5">
      <c r="B1657" s="1">
        <v>4.5398724699999997</v>
      </c>
      <c r="C1657" s="1">
        <v>20</v>
      </c>
      <c r="D1657" s="1">
        <v>58.867090099999999</v>
      </c>
      <c r="E1657" s="1">
        <v>3532.6039377500001</v>
      </c>
      <c r="F1657" s="1">
        <v>10.58</v>
      </c>
      <c r="H1657" s="32">
        <f t="shared" si="25"/>
        <v>718.76087383799768</v>
      </c>
    </row>
    <row r="1658" spans="2:8" ht="15.75" customHeight="1" x14ac:dyDescent="0.5">
      <c r="B1658" s="1">
        <v>4.5070640700000002</v>
      </c>
      <c r="C1658" s="1">
        <v>20</v>
      </c>
      <c r="D1658" s="1">
        <v>59.295602969999997</v>
      </c>
      <c r="E1658" s="1">
        <v>3558.3189215100001</v>
      </c>
      <c r="F1658" s="1">
        <v>10.58</v>
      </c>
      <c r="H1658" s="32">
        <f t="shared" si="25"/>
        <v>719.21158024499766</v>
      </c>
    </row>
    <row r="1659" spans="2:8" ht="15.75" customHeight="1" x14ac:dyDescent="0.5">
      <c r="B1659" s="1">
        <v>4.4742556699999998</v>
      </c>
      <c r="C1659" s="1">
        <v>20</v>
      </c>
      <c r="D1659" s="1">
        <v>55.080728290000003</v>
      </c>
      <c r="E1659" s="1">
        <v>3305.3850180600002</v>
      </c>
      <c r="F1659" s="1">
        <v>9.3699999999999992</v>
      </c>
      <c r="H1659" s="32">
        <f t="shared" si="25"/>
        <v>719.65900581199764</v>
      </c>
    </row>
    <row r="1660" spans="2:8" ht="15.75" customHeight="1" x14ac:dyDescent="0.5">
      <c r="B1660" s="1">
        <v>4.5398724699999997</v>
      </c>
      <c r="C1660" s="1">
        <v>20</v>
      </c>
      <c r="D1660" s="1">
        <v>40.889715279999997</v>
      </c>
      <c r="E1660" s="1">
        <v>2453.7847711300001</v>
      </c>
      <c r="F1660" s="1">
        <v>9.3699999999999992</v>
      </c>
      <c r="H1660" s="32">
        <f t="shared" si="25"/>
        <v>720.11299305899763</v>
      </c>
    </row>
    <row r="1661" spans="2:8" ht="15.75" customHeight="1" x14ac:dyDescent="0.5">
      <c r="B1661" s="1">
        <v>4.6054892699999996</v>
      </c>
      <c r="C1661" s="1">
        <v>20</v>
      </c>
      <c r="D1661" s="1">
        <v>17.547504159999999</v>
      </c>
      <c r="E1661" s="1">
        <v>1053.02270221</v>
      </c>
      <c r="F1661" s="1">
        <v>9.3699999999999992</v>
      </c>
      <c r="H1661" s="32">
        <f t="shared" si="25"/>
        <v>720.57354198599762</v>
      </c>
    </row>
    <row r="1662" spans="2:8" ht="15.75" customHeight="1" x14ac:dyDescent="0.5">
      <c r="B1662" s="1">
        <v>4.4086388699999999</v>
      </c>
      <c r="C1662" s="1">
        <v>20</v>
      </c>
      <c r="D1662" s="1">
        <v>13.975133140000001</v>
      </c>
      <c r="E1662" s="1">
        <v>838.64533293</v>
      </c>
      <c r="F1662" s="1">
        <v>9.3699999999999992</v>
      </c>
      <c r="H1662" s="32">
        <f t="shared" si="25"/>
        <v>721.0144058729976</v>
      </c>
    </row>
    <row r="1663" spans="2:8" ht="15.75" customHeight="1" x14ac:dyDescent="0.5">
      <c r="B1663" s="1">
        <v>4.3758304700000004</v>
      </c>
      <c r="C1663" s="1">
        <v>20</v>
      </c>
      <c r="D1663" s="1">
        <v>7.49709688</v>
      </c>
      <c r="E1663" s="1">
        <v>449.89949249</v>
      </c>
      <c r="F1663" s="1">
        <v>9.3699999999999992</v>
      </c>
      <c r="H1663" s="32">
        <f t="shared" si="25"/>
        <v>721.45198891999758</v>
      </c>
    </row>
    <row r="1664" spans="2:8" ht="15.75" customHeight="1" x14ac:dyDescent="0.5">
      <c r="B1664" s="1">
        <v>4.5070640700000002</v>
      </c>
      <c r="C1664" s="1">
        <v>20</v>
      </c>
      <c r="D1664" s="1">
        <v>13.6699444</v>
      </c>
      <c r="E1664" s="1">
        <v>820.33100884999999</v>
      </c>
      <c r="F1664" s="1">
        <v>9.3699999999999992</v>
      </c>
      <c r="H1664" s="32">
        <f t="shared" si="25"/>
        <v>721.90269532699756</v>
      </c>
    </row>
    <row r="1665" spans="2:8" ht="15.75" customHeight="1" x14ac:dyDescent="0.5">
      <c r="B1665" s="1">
        <v>4.34302207</v>
      </c>
      <c r="C1665" s="1">
        <v>20</v>
      </c>
      <c r="D1665" s="1">
        <v>12.159666209999999</v>
      </c>
      <c r="E1665" s="1">
        <v>729.69947486000001</v>
      </c>
      <c r="F1665" s="1">
        <v>9.3699999999999992</v>
      </c>
      <c r="H1665" s="32">
        <f t="shared" si="25"/>
        <v>722.33699753399753</v>
      </c>
    </row>
    <row r="1666" spans="2:8" ht="15.75" customHeight="1" x14ac:dyDescent="0.5">
      <c r="B1666" s="1">
        <v>4.5070640700000002</v>
      </c>
      <c r="C1666" s="1">
        <v>20</v>
      </c>
      <c r="D1666" s="1">
        <v>5.8585475999999996</v>
      </c>
      <c r="E1666" s="1">
        <v>351.57043235999998</v>
      </c>
      <c r="F1666" s="1">
        <v>9.3699999999999992</v>
      </c>
      <c r="H1666" s="32">
        <f t="shared" si="25"/>
        <v>722.78770394099752</v>
      </c>
    </row>
    <row r="1667" spans="2:8" ht="15.75" customHeight="1" x14ac:dyDescent="0.5">
      <c r="B1667" s="1">
        <v>4.6711060599999996</v>
      </c>
      <c r="C1667" s="1">
        <v>20</v>
      </c>
      <c r="D1667" s="1">
        <v>0</v>
      </c>
      <c r="E1667" s="1">
        <v>0</v>
      </c>
      <c r="F1667" s="1">
        <v>9.3699999999999992</v>
      </c>
      <c r="H1667" s="32">
        <f t="shared" si="25"/>
        <v>723.25481454699752</v>
      </c>
    </row>
    <row r="1668" spans="2:8" ht="15.75" customHeight="1" x14ac:dyDescent="0.5">
      <c r="B1668" s="1">
        <v>5.9178252200000001</v>
      </c>
      <c r="C1668" s="1">
        <v>20</v>
      </c>
      <c r="D1668" s="1">
        <v>0</v>
      </c>
      <c r="E1668" s="1">
        <v>0</v>
      </c>
      <c r="F1668" s="1">
        <v>9.3699999999999992</v>
      </c>
      <c r="H1668" s="32">
        <f t="shared" si="25"/>
        <v>723.84659706899754</v>
      </c>
    </row>
    <row r="1669" spans="2:8" ht="15.75" customHeight="1" x14ac:dyDescent="0.5">
      <c r="B1669" s="1">
        <v>4.6711060599999996</v>
      </c>
      <c r="C1669" s="1">
        <v>20</v>
      </c>
      <c r="D1669" s="1">
        <v>68.100239939999994</v>
      </c>
      <c r="E1669" s="1">
        <v>4086.68366952</v>
      </c>
      <c r="F1669" s="1">
        <v>9.3699999999999992</v>
      </c>
      <c r="H1669" s="32">
        <f t="shared" si="25"/>
        <v>724.31370767499754</v>
      </c>
    </row>
    <row r="1670" spans="2:8" ht="15.75" customHeight="1" x14ac:dyDescent="0.5">
      <c r="B1670" s="1">
        <v>4.6711060599999996</v>
      </c>
      <c r="C1670" s="1">
        <v>20</v>
      </c>
      <c r="D1670" s="1">
        <v>66.62559143</v>
      </c>
      <c r="E1670" s="1">
        <v>3998.1902667700001</v>
      </c>
      <c r="F1670" s="1">
        <v>9.3699999999999992</v>
      </c>
      <c r="H1670" s="32">
        <f t="shared" ref="H1670:H1733" si="26">H1669+B1670*$H$1</f>
        <v>724.78081828099755</v>
      </c>
    </row>
    <row r="1671" spans="2:8" ht="15.75" customHeight="1" x14ac:dyDescent="0.5">
      <c r="B1671" s="1">
        <v>4.5398724699999997</v>
      </c>
      <c r="C1671" s="1">
        <v>20</v>
      </c>
      <c r="D1671" s="1">
        <v>65.333212009999997</v>
      </c>
      <c r="E1671" s="1">
        <v>3920.6348002200002</v>
      </c>
      <c r="F1671" s="1">
        <v>9.3699999999999992</v>
      </c>
      <c r="H1671" s="32">
        <f t="shared" si="26"/>
        <v>725.23480552799754</v>
      </c>
    </row>
    <row r="1672" spans="2:8" ht="15.75" customHeight="1" x14ac:dyDescent="0.5">
      <c r="B1672" s="1">
        <v>4.6054892699999996</v>
      </c>
      <c r="C1672" s="1">
        <v>20</v>
      </c>
      <c r="D1672" s="1">
        <v>63.803371370000001</v>
      </c>
      <c r="E1672" s="1">
        <v>3828.82932656</v>
      </c>
      <c r="F1672" s="1">
        <v>9.3699999999999992</v>
      </c>
      <c r="H1672" s="32">
        <f t="shared" si="26"/>
        <v>725.69535445499753</v>
      </c>
    </row>
    <row r="1673" spans="2:8" ht="15.75" customHeight="1" x14ac:dyDescent="0.5">
      <c r="B1673" s="1">
        <v>5.3272740399999998</v>
      </c>
      <c r="C1673" s="1">
        <v>20</v>
      </c>
      <c r="D1673" s="1">
        <v>62.546380659999997</v>
      </c>
      <c r="E1673" s="1">
        <v>3753.3975309500001</v>
      </c>
      <c r="F1673" s="1">
        <v>9.3699999999999992</v>
      </c>
      <c r="H1673" s="32">
        <f t="shared" si="26"/>
        <v>726.22808185899748</v>
      </c>
    </row>
    <row r="1674" spans="2:8" ht="15.75" customHeight="1" x14ac:dyDescent="0.5">
      <c r="B1674" s="1">
        <v>5.5241244399999996</v>
      </c>
      <c r="C1674" s="1">
        <v>20</v>
      </c>
      <c r="D1674" s="1">
        <v>61.578646089999999</v>
      </c>
      <c r="E1674" s="1">
        <v>3695.3239456800002</v>
      </c>
      <c r="F1674" s="1">
        <v>9.3699999999999992</v>
      </c>
      <c r="H1674" s="32">
        <f t="shared" si="26"/>
        <v>726.78049430299745</v>
      </c>
    </row>
    <row r="1675" spans="2:8" ht="15.75" customHeight="1" x14ac:dyDescent="0.5">
      <c r="B1675" s="1">
        <v>5.5241244399999996</v>
      </c>
      <c r="C1675" s="1">
        <v>20</v>
      </c>
      <c r="D1675" s="1">
        <v>60.461449039999998</v>
      </c>
      <c r="E1675" s="1">
        <v>3628.2811432100002</v>
      </c>
      <c r="F1675" s="1">
        <v>9.3699999999999992</v>
      </c>
      <c r="H1675" s="32">
        <f t="shared" si="26"/>
        <v>727.33290674699742</v>
      </c>
    </row>
    <row r="1676" spans="2:8" ht="15.75" customHeight="1" x14ac:dyDescent="0.5">
      <c r="B1676" s="1">
        <v>5.4585076399999997</v>
      </c>
      <c r="C1676" s="1">
        <v>20</v>
      </c>
      <c r="D1676" s="1">
        <v>58.925558770000002</v>
      </c>
      <c r="E1676" s="1">
        <v>3536.1126330299999</v>
      </c>
      <c r="F1676" s="1">
        <v>9.3699999999999992</v>
      </c>
      <c r="H1676" s="32">
        <f t="shared" si="26"/>
        <v>727.87875751099739</v>
      </c>
    </row>
    <row r="1677" spans="2:8" ht="15.75" customHeight="1" x14ac:dyDescent="0.5">
      <c r="B1677" s="1">
        <v>5.4585076399999997</v>
      </c>
      <c r="C1677" s="1">
        <v>20</v>
      </c>
      <c r="D1677" s="1">
        <v>57.357646590000002</v>
      </c>
      <c r="E1677" s="1">
        <v>3442.0224927700001</v>
      </c>
      <c r="F1677" s="1">
        <v>9.3699999999999992</v>
      </c>
      <c r="H1677" s="32">
        <f t="shared" si="26"/>
        <v>728.42460827499735</v>
      </c>
    </row>
    <row r="1678" spans="2:8" ht="15.75" customHeight="1" x14ac:dyDescent="0.5">
      <c r="B1678" s="1">
        <v>5.4256992400000001</v>
      </c>
      <c r="C1678" s="1">
        <v>20</v>
      </c>
      <c r="D1678" s="1">
        <v>55.740053090000004</v>
      </c>
      <c r="E1678" s="1">
        <v>3344.9509856200002</v>
      </c>
      <c r="F1678" s="1">
        <v>9.3699999999999992</v>
      </c>
      <c r="H1678" s="32">
        <f t="shared" si="26"/>
        <v>728.96717819899732</v>
      </c>
    </row>
    <row r="1679" spans="2:8" ht="15.75" customHeight="1" x14ac:dyDescent="0.5">
      <c r="B1679" s="1">
        <v>5.4256992400000001</v>
      </c>
      <c r="C1679" s="1">
        <v>20</v>
      </c>
      <c r="D1679" s="1">
        <v>53.851373850000002</v>
      </c>
      <c r="E1679" s="1">
        <v>3231.6116696499998</v>
      </c>
      <c r="F1679" s="1">
        <v>9.3699999999999992</v>
      </c>
      <c r="H1679" s="32">
        <f t="shared" si="26"/>
        <v>729.50974812299728</v>
      </c>
    </row>
    <row r="1680" spans="2:8" ht="15.75" customHeight="1" x14ac:dyDescent="0.5">
      <c r="B1680" s="1">
        <v>5.3600824400000002</v>
      </c>
      <c r="C1680" s="1">
        <v>20</v>
      </c>
      <c r="D1680" s="1">
        <v>51.813202939999996</v>
      </c>
      <c r="E1680" s="1">
        <v>3109.3013846700001</v>
      </c>
      <c r="F1680" s="1">
        <v>9.3699999999999992</v>
      </c>
      <c r="H1680" s="32">
        <f t="shared" si="26"/>
        <v>730.04575636699724</v>
      </c>
    </row>
    <row r="1681" spans="2:8" ht="15.75" customHeight="1" x14ac:dyDescent="0.5">
      <c r="B1681" s="1">
        <v>5.4256992400000001</v>
      </c>
      <c r="C1681" s="1">
        <v>20</v>
      </c>
      <c r="D1681" s="1">
        <v>49.924890779999998</v>
      </c>
      <c r="E1681" s="1">
        <v>2995.9840969400002</v>
      </c>
      <c r="F1681" s="1">
        <v>9.3699999999999992</v>
      </c>
      <c r="H1681" s="32">
        <f t="shared" si="26"/>
        <v>730.5883262909972</v>
      </c>
    </row>
    <row r="1682" spans="2:8" ht="15.75" customHeight="1" x14ac:dyDescent="0.5">
      <c r="B1682" s="1">
        <v>5.1960404499999999</v>
      </c>
      <c r="C1682" s="1">
        <v>20</v>
      </c>
      <c r="D1682" s="1">
        <v>48.410611410000001</v>
      </c>
      <c r="E1682" s="1">
        <v>2905.1124527900001</v>
      </c>
      <c r="F1682" s="1">
        <v>9.3699999999999992</v>
      </c>
      <c r="H1682" s="32">
        <f t="shared" si="26"/>
        <v>731.10793033599725</v>
      </c>
    </row>
    <row r="1683" spans="2:8" ht="15.75" customHeight="1" x14ac:dyDescent="0.5">
      <c r="B1683" s="1">
        <v>5.4256992400000001</v>
      </c>
      <c r="C1683" s="1">
        <v>20</v>
      </c>
      <c r="D1683" s="1">
        <v>47.550302639999998</v>
      </c>
      <c r="E1683" s="1">
        <v>2853.4854717200001</v>
      </c>
      <c r="F1683" s="1">
        <v>9.3699999999999992</v>
      </c>
      <c r="H1683" s="32">
        <f t="shared" si="26"/>
        <v>731.65050025999722</v>
      </c>
    </row>
    <row r="1684" spans="2:8" ht="15.75" customHeight="1" x14ac:dyDescent="0.5">
      <c r="B1684" s="1">
        <v>5.4585076399999997</v>
      </c>
      <c r="C1684" s="1">
        <v>20</v>
      </c>
      <c r="D1684" s="1">
        <v>46.971266270000001</v>
      </c>
      <c r="E1684" s="1">
        <v>2818.7375988399999</v>
      </c>
      <c r="F1684" s="1">
        <v>9.3699999999999992</v>
      </c>
      <c r="H1684" s="32">
        <f t="shared" si="26"/>
        <v>732.19635102399718</v>
      </c>
    </row>
    <row r="1685" spans="2:8" ht="15.75" customHeight="1" x14ac:dyDescent="0.5">
      <c r="B1685" s="1">
        <v>5.1960404499999999</v>
      </c>
      <c r="C1685" s="1">
        <v>20</v>
      </c>
      <c r="D1685" s="1">
        <v>46.621764089999999</v>
      </c>
      <c r="E1685" s="1">
        <v>2797.7640332999999</v>
      </c>
      <c r="F1685" s="1">
        <v>9.3699999999999992</v>
      </c>
      <c r="H1685" s="32">
        <f t="shared" si="26"/>
        <v>732.71595506899723</v>
      </c>
    </row>
    <row r="1686" spans="2:8" ht="15.75" customHeight="1" x14ac:dyDescent="0.5">
      <c r="B1686" s="1">
        <v>5.3928908399999997</v>
      </c>
      <c r="C1686" s="1">
        <v>20</v>
      </c>
      <c r="D1686" s="1">
        <v>46.170329819999999</v>
      </c>
      <c r="E1686" s="1">
        <v>2770.67354024</v>
      </c>
      <c r="F1686" s="1">
        <v>9.3699999999999992</v>
      </c>
      <c r="H1686" s="32">
        <f t="shared" si="26"/>
        <v>733.25524415299719</v>
      </c>
    </row>
    <row r="1687" spans="2:8" ht="15.75" customHeight="1" x14ac:dyDescent="0.5">
      <c r="B1687" s="1">
        <v>5.2616572399999999</v>
      </c>
      <c r="C1687" s="1">
        <v>20</v>
      </c>
      <c r="D1687" s="1">
        <v>45.667437079999999</v>
      </c>
      <c r="E1687" s="1">
        <v>2740.4950339100001</v>
      </c>
      <c r="F1687" s="1">
        <v>9.3699999999999992</v>
      </c>
      <c r="H1687" s="32">
        <f t="shared" si="26"/>
        <v>733.78140987699715</v>
      </c>
    </row>
    <row r="1688" spans="2:8" ht="15.75" customHeight="1" x14ac:dyDescent="0.5">
      <c r="B1688" s="1">
        <v>5.3272740399999998</v>
      </c>
      <c r="C1688" s="1">
        <v>20</v>
      </c>
      <c r="D1688" s="1">
        <v>44.900419370000002</v>
      </c>
      <c r="E1688" s="1">
        <v>2694.4664330400001</v>
      </c>
      <c r="F1688" s="1">
        <v>9.3699999999999992</v>
      </c>
      <c r="H1688" s="32">
        <f t="shared" si="26"/>
        <v>734.3141372809971</v>
      </c>
    </row>
    <row r="1689" spans="2:8" ht="15.75" customHeight="1" x14ac:dyDescent="0.5">
      <c r="B1689" s="1">
        <v>5.5241244399999996</v>
      </c>
      <c r="C1689" s="1">
        <v>20</v>
      </c>
      <c r="D1689" s="1">
        <v>44.265046140000003</v>
      </c>
      <c r="E1689" s="1">
        <v>2656.33779465</v>
      </c>
      <c r="F1689" s="1">
        <v>9.3699999999999992</v>
      </c>
      <c r="H1689" s="32">
        <f t="shared" si="26"/>
        <v>734.86654972499707</v>
      </c>
    </row>
    <row r="1690" spans="2:8" ht="15.75" customHeight="1" x14ac:dyDescent="0.5">
      <c r="B1690" s="1">
        <v>5.2616572399999999</v>
      </c>
      <c r="C1690" s="1">
        <v>20</v>
      </c>
      <c r="D1690" s="1">
        <v>42.979282589999997</v>
      </c>
      <c r="E1690" s="1">
        <v>2579.1793457200001</v>
      </c>
      <c r="F1690" s="1">
        <v>9.3699999999999992</v>
      </c>
      <c r="H1690" s="32">
        <f t="shared" si="26"/>
        <v>735.39271544899702</v>
      </c>
    </row>
    <row r="1691" spans="2:8" ht="15.75" customHeight="1" x14ac:dyDescent="0.5">
      <c r="B1691" s="1">
        <v>5.2616572399999999</v>
      </c>
      <c r="C1691" s="1">
        <v>20</v>
      </c>
      <c r="D1691" s="1">
        <v>41.739567460000004</v>
      </c>
      <c r="E1691" s="1">
        <v>2504.7842544300001</v>
      </c>
      <c r="F1691" s="1">
        <v>9.3699999999999992</v>
      </c>
      <c r="H1691" s="32">
        <f t="shared" si="26"/>
        <v>735.91888117299698</v>
      </c>
    </row>
    <row r="1692" spans="2:8" ht="15.75" customHeight="1" x14ac:dyDescent="0.5">
      <c r="B1692" s="1">
        <v>5.4256992400000001</v>
      </c>
      <c r="C1692" s="1">
        <v>20</v>
      </c>
      <c r="D1692" s="1">
        <v>40.598617079999997</v>
      </c>
      <c r="E1692" s="1">
        <v>2436.3160188100001</v>
      </c>
      <c r="F1692" s="1">
        <v>9.3699999999999992</v>
      </c>
      <c r="H1692" s="32">
        <f t="shared" si="26"/>
        <v>736.46145109699694</v>
      </c>
    </row>
    <row r="1693" spans="2:8" ht="15.75" customHeight="1" x14ac:dyDescent="0.5">
      <c r="B1693" s="1">
        <v>5.1960404499999999</v>
      </c>
      <c r="C1693" s="1">
        <v>20</v>
      </c>
      <c r="D1693" s="1">
        <v>39.518382750000001</v>
      </c>
      <c r="E1693" s="1">
        <v>2371.4913426899998</v>
      </c>
      <c r="F1693" s="1">
        <v>9.3699999999999992</v>
      </c>
      <c r="H1693" s="32">
        <f t="shared" si="26"/>
        <v>736.98105514199699</v>
      </c>
    </row>
    <row r="1694" spans="2:8" ht="15.75" customHeight="1" x14ac:dyDescent="0.5">
      <c r="B1694" s="1">
        <v>5.3928908399999997</v>
      </c>
      <c r="C1694" s="1">
        <v>20</v>
      </c>
      <c r="D1694" s="1">
        <v>38.743883949999997</v>
      </c>
      <c r="E1694" s="1">
        <v>2325.0138027200001</v>
      </c>
      <c r="F1694" s="1">
        <v>9.3699999999999992</v>
      </c>
      <c r="H1694" s="32">
        <f t="shared" si="26"/>
        <v>737.52034422599695</v>
      </c>
    </row>
    <row r="1695" spans="2:8" ht="15.75" customHeight="1" x14ac:dyDescent="0.5">
      <c r="B1695" s="1">
        <v>5.2944656400000003</v>
      </c>
      <c r="C1695" s="1">
        <v>20</v>
      </c>
      <c r="D1695" s="1">
        <v>38.087287230000001</v>
      </c>
      <c r="E1695" s="1">
        <v>2285.6115467700001</v>
      </c>
      <c r="F1695" s="1">
        <v>9.3699999999999992</v>
      </c>
      <c r="H1695" s="32">
        <f t="shared" si="26"/>
        <v>738.04979078999691</v>
      </c>
    </row>
    <row r="1696" spans="2:8" ht="15.75" customHeight="1" x14ac:dyDescent="0.5">
      <c r="B1696" s="1">
        <v>5.2944656400000003</v>
      </c>
      <c r="C1696" s="1">
        <v>20</v>
      </c>
      <c r="D1696" s="1">
        <v>37.654194050000001</v>
      </c>
      <c r="E1696" s="1">
        <v>2259.6216995</v>
      </c>
      <c r="F1696" s="1">
        <v>9.3699999999999992</v>
      </c>
      <c r="H1696" s="32">
        <f t="shared" si="26"/>
        <v>738.57923735399686</v>
      </c>
    </row>
    <row r="1697" spans="2:8" ht="15.75" customHeight="1" x14ac:dyDescent="0.5">
      <c r="B1697" s="1">
        <v>5.2616572399999999</v>
      </c>
      <c r="C1697" s="1">
        <v>20</v>
      </c>
      <c r="D1697" s="1">
        <v>37.555160479999998</v>
      </c>
      <c r="E1697" s="1">
        <v>2253.6787121699999</v>
      </c>
      <c r="F1697" s="1">
        <v>9.3699999999999992</v>
      </c>
      <c r="H1697" s="32">
        <f t="shared" si="26"/>
        <v>739.10540307799681</v>
      </c>
    </row>
    <row r="1698" spans="2:8" ht="15.75" customHeight="1" x14ac:dyDescent="0.5">
      <c r="B1698" s="1">
        <v>5.1960404499999999</v>
      </c>
      <c r="C1698" s="1">
        <v>20</v>
      </c>
      <c r="D1698" s="1">
        <v>37.712938729999998</v>
      </c>
      <c r="E1698" s="1">
        <v>2263.14695781</v>
      </c>
      <c r="F1698" s="1">
        <v>9.3699999999999992</v>
      </c>
      <c r="H1698" s="32">
        <f t="shared" si="26"/>
        <v>739.62500712299686</v>
      </c>
    </row>
    <row r="1699" spans="2:8" ht="15.75" customHeight="1" x14ac:dyDescent="0.5">
      <c r="B1699" s="1">
        <v>5.3272740399999998</v>
      </c>
      <c r="C1699" s="1">
        <v>20</v>
      </c>
      <c r="D1699" s="1">
        <v>37.881504300000003</v>
      </c>
      <c r="E1699" s="1">
        <v>2273.2625487700002</v>
      </c>
      <c r="F1699" s="1">
        <v>9.3699999999999992</v>
      </c>
      <c r="H1699" s="32">
        <f t="shared" si="26"/>
        <v>740.15773452699682</v>
      </c>
    </row>
    <row r="1700" spans="2:8" ht="15.75" customHeight="1" x14ac:dyDescent="0.5">
      <c r="B1700" s="1">
        <v>5.4256992400000001</v>
      </c>
      <c r="C1700" s="1">
        <v>20</v>
      </c>
      <c r="D1700" s="1">
        <v>37.728655519999997</v>
      </c>
      <c r="E1700" s="1">
        <v>2264.0901198699999</v>
      </c>
      <c r="F1700" s="1">
        <v>9.3699999999999992</v>
      </c>
      <c r="H1700" s="32">
        <f t="shared" si="26"/>
        <v>740.70030445099678</v>
      </c>
    </row>
    <row r="1701" spans="2:8" ht="15.75" customHeight="1" x14ac:dyDescent="0.5">
      <c r="B1701" s="1">
        <v>5.4256992400000001</v>
      </c>
      <c r="C1701" s="1">
        <v>20</v>
      </c>
      <c r="D1701" s="1">
        <v>37.729421780000003</v>
      </c>
      <c r="E1701" s="1">
        <v>2264.1361025599999</v>
      </c>
      <c r="F1701" s="1">
        <v>9.3699999999999992</v>
      </c>
      <c r="H1701" s="32">
        <f t="shared" si="26"/>
        <v>741.24287437499675</v>
      </c>
    </row>
    <row r="1702" spans="2:8" ht="15.75" customHeight="1" x14ac:dyDescent="0.5">
      <c r="B1702" s="1">
        <v>5.4256992400000001</v>
      </c>
      <c r="C1702" s="1">
        <v>20</v>
      </c>
      <c r="D1702" s="1">
        <v>27.35471192</v>
      </c>
      <c r="E1702" s="1">
        <v>1641.5515507699999</v>
      </c>
      <c r="F1702" s="1">
        <v>9.3699999999999992</v>
      </c>
      <c r="H1702" s="32">
        <f t="shared" si="26"/>
        <v>741.78544429899671</v>
      </c>
    </row>
    <row r="1703" spans="2:8" ht="15.75" customHeight="1" x14ac:dyDescent="0.5">
      <c r="B1703" s="1">
        <v>5.4585076399999997</v>
      </c>
      <c r="C1703" s="1">
        <v>20</v>
      </c>
      <c r="D1703" s="1">
        <v>0</v>
      </c>
      <c r="E1703" s="1">
        <v>0</v>
      </c>
      <c r="F1703" s="1">
        <v>9.3699999999999992</v>
      </c>
      <c r="H1703" s="32">
        <f t="shared" si="26"/>
        <v>742.33129506299667</v>
      </c>
    </row>
    <row r="1704" spans="2:8" ht="15.75" customHeight="1" x14ac:dyDescent="0.5">
      <c r="B1704" s="1">
        <v>5.4256992400000001</v>
      </c>
      <c r="C1704" s="1">
        <v>20</v>
      </c>
      <c r="D1704" s="1">
        <v>0</v>
      </c>
      <c r="E1704" s="1">
        <v>0</v>
      </c>
      <c r="F1704" s="1">
        <v>9.3699999999999992</v>
      </c>
      <c r="H1704" s="32">
        <f t="shared" si="26"/>
        <v>742.87386498699664</v>
      </c>
    </row>
    <row r="1705" spans="2:8" ht="15.75" customHeight="1" x14ac:dyDescent="0.5">
      <c r="B1705" s="1">
        <v>5.8522084300000001</v>
      </c>
      <c r="C1705" s="1">
        <v>20</v>
      </c>
      <c r="D1705" s="1">
        <v>0</v>
      </c>
      <c r="E1705" s="1">
        <v>0</v>
      </c>
      <c r="F1705" s="1">
        <v>9.3699999999999992</v>
      </c>
      <c r="H1705" s="32">
        <f t="shared" si="26"/>
        <v>743.45908582999664</v>
      </c>
    </row>
    <row r="1706" spans="2:8" ht="15.75" customHeight="1" x14ac:dyDescent="0.5">
      <c r="B1706" s="1">
        <v>6.8692687899999996</v>
      </c>
      <c r="C1706" s="1">
        <v>20</v>
      </c>
      <c r="D1706" s="1">
        <v>0</v>
      </c>
      <c r="E1706" s="1">
        <v>0</v>
      </c>
      <c r="F1706" s="1">
        <v>9.3699999999999992</v>
      </c>
      <c r="H1706" s="32">
        <f t="shared" si="26"/>
        <v>744.14601270899664</v>
      </c>
    </row>
    <row r="1707" spans="2:8" ht="15.75" customHeight="1" x14ac:dyDescent="0.5">
      <c r="B1707" s="1">
        <v>7.1645443799999997</v>
      </c>
      <c r="C1707" s="1">
        <v>20</v>
      </c>
      <c r="D1707" s="1">
        <v>0</v>
      </c>
      <c r="E1707" s="1">
        <v>0</v>
      </c>
      <c r="F1707" s="1">
        <v>9.3699999999999992</v>
      </c>
      <c r="H1707" s="32">
        <f t="shared" si="26"/>
        <v>744.86246714699666</v>
      </c>
    </row>
    <row r="1708" spans="2:8" ht="15.75" customHeight="1" x14ac:dyDescent="0.5">
      <c r="B1708" s="1">
        <v>6.8692687899999996</v>
      </c>
      <c r="C1708" s="1">
        <v>20</v>
      </c>
      <c r="D1708" s="1">
        <v>0</v>
      </c>
      <c r="E1708" s="1">
        <v>0</v>
      </c>
      <c r="F1708" s="1">
        <v>9.3699999999999992</v>
      </c>
      <c r="H1708" s="32">
        <f t="shared" si="26"/>
        <v>745.54939402599666</v>
      </c>
    </row>
    <row r="1709" spans="2:8" ht="15.75" customHeight="1" x14ac:dyDescent="0.5">
      <c r="B1709" s="1">
        <v>6.4427596100000004</v>
      </c>
      <c r="C1709" s="1">
        <v>20</v>
      </c>
      <c r="D1709" s="1">
        <v>0</v>
      </c>
      <c r="E1709" s="1">
        <v>0</v>
      </c>
      <c r="F1709" s="1">
        <v>9.3699999999999992</v>
      </c>
      <c r="H1709" s="32">
        <f t="shared" si="26"/>
        <v>746.19366998699661</v>
      </c>
    </row>
    <row r="1710" spans="2:8" ht="15.75" customHeight="1" x14ac:dyDescent="0.5">
      <c r="B1710" s="1">
        <v>7.32858638</v>
      </c>
      <c r="C1710" s="1">
        <v>20</v>
      </c>
      <c r="D1710" s="1">
        <v>0</v>
      </c>
      <c r="E1710" s="1">
        <v>0</v>
      </c>
      <c r="F1710" s="1">
        <v>9.3699999999999992</v>
      </c>
      <c r="H1710" s="32">
        <f t="shared" si="26"/>
        <v>746.92652862499665</v>
      </c>
    </row>
    <row r="1711" spans="2:8" ht="15.75" customHeight="1" x14ac:dyDescent="0.5">
      <c r="B1711" s="1">
        <v>7.32858638</v>
      </c>
      <c r="C1711" s="1">
        <v>20</v>
      </c>
      <c r="D1711" s="1">
        <v>0</v>
      </c>
      <c r="E1711" s="1">
        <v>0</v>
      </c>
      <c r="F1711" s="1">
        <v>9.3699999999999992</v>
      </c>
      <c r="H1711" s="32">
        <f t="shared" si="26"/>
        <v>747.65938726299669</v>
      </c>
    </row>
    <row r="1712" spans="2:8" ht="15.75" customHeight="1" x14ac:dyDescent="0.5">
      <c r="B1712" s="1">
        <v>7.3613947800000004</v>
      </c>
      <c r="C1712" s="1">
        <v>20</v>
      </c>
      <c r="D1712" s="1">
        <v>0</v>
      </c>
      <c r="E1712" s="1">
        <v>0</v>
      </c>
      <c r="F1712" s="1">
        <v>9.3699999999999992</v>
      </c>
      <c r="H1712" s="32">
        <f t="shared" si="26"/>
        <v>748.39552674099673</v>
      </c>
    </row>
    <row r="1713" spans="2:8" ht="15.75" customHeight="1" x14ac:dyDescent="0.5">
      <c r="B1713" s="1">
        <v>7.0661191900000002</v>
      </c>
      <c r="C1713" s="1">
        <v>20</v>
      </c>
      <c r="D1713" s="1">
        <v>0</v>
      </c>
      <c r="E1713" s="1">
        <v>0</v>
      </c>
      <c r="F1713" s="1">
        <v>9.3699999999999992</v>
      </c>
      <c r="H1713" s="32">
        <f t="shared" si="26"/>
        <v>749.10213865999674</v>
      </c>
    </row>
    <row r="1714" spans="2:8" ht="15.75" customHeight="1" x14ac:dyDescent="0.5">
      <c r="B1714" s="1">
        <v>5.8850168199999997</v>
      </c>
      <c r="C1714" s="1">
        <v>20</v>
      </c>
      <c r="D1714" s="1">
        <v>0</v>
      </c>
      <c r="E1714" s="1">
        <v>0</v>
      </c>
      <c r="F1714" s="1">
        <v>9.3699999999999992</v>
      </c>
      <c r="H1714" s="32">
        <f t="shared" si="26"/>
        <v>749.69064034199675</v>
      </c>
    </row>
    <row r="1715" spans="2:8" ht="15.75" customHeight="1" x14ac:dyDescent="0.5">
      <c r="B1715" s="1">
        <v>5.4256992400000001</v>
      </c>
      <c r="C1715" s="1">
        <v>20</v>
      </c>
      <c r="D1715" s="1">
        <v>0</v>
      </c>
      <c r="E1715" s="1">
        <v>0</v>
      </c>
      <c r="F1715" s="1">
        <v>9.3699999999999992</v>
      </c>
      <c r="H1715" s="32">
        <f t="shared" si="26"/>
        <v>750.23321026599672</v>
      </c>
    </row>
    <row r="1716" spans="2:8" ht="15.75" customHeight="1" x14ac:dyDescent="0.5">
      <c r="B1716" s="1">
        <v>5.2616572399999999</v>
      </c>
      <c r="C1716" s="1">
        <v>20</v>
      </c>
      <c r="D1716" s="1">
        <v>0</v>
      </c>
      <c r="E1716" s="1">
        <v>0</v>
      </c>
      <c r="F1716" s="1">
        <v>9.3699999999999992</v>
      </c>
      <c r="H1716" s="32">
        <f t="shared" si="26"/>
        <v>750.75937598999667</v>
      </c>
    </row>
    <row r="1717" spans="2:8" ht="15.75" customHeight="1" x14ac:dyDescent="0.5">
      <c r="B1717" s="1">
        <v>5.7209748300000003</v>
      </c>
      <c r="C1717" s="1">
        <v>20</v>
      </c>
      <c r="D1717" s="1">
        <v>0</v>
      </c>
      <c r="E1717" s="1">
        <v>0</v>
      </c>
      <c r="F1717" s="1">
        <v>9.3699999999999992</v>
      </c>
      <c r="H1717" s="32">
        <f t="shared" si="26"/>
        <v>751.33147347299666</v>
      </c>
    </row>
    <row r="1718" spans="2:8" ht="15.75" customHeight="1" x14ac:dyDescent="0.5">
      <c r="B1718" s="1">
        <v>8.4768803399999992</v>
      </c>
      <c r="C1718" s="1">
        <v>20</v>
      </c>
      <c r="D1718" s="1">
        <v>0</v>
      </c>
      <c r="E1718" s="1">
        <v>0</v>
      </c>
      <c r="F1718" s="1">
        <v>9.3699999999999992</v>
      </c>
      <c r="H1718" s="32">
        <f t="shared" si="26"/>
        <v>752.17916150699671</v>
      </c>
    </row>
    <row r="1719" spans="2:8" ht="15.75" customHeight="1" x14ac:dyDescent="0.5">
      <c r="B1719" s="1">
        <v>8.8049643300000007</v>
      </c>
      <c r="C1719" s="1">
        <v>20</v>
      </c>
      <c r="D1719" s="1">
        <v>0</v>
      </c>
      <c r="E1719" s="1">
        <v>0</v>
      </c>
      <c r="F1719" s="1">
        <v>9.3699999999999992</v>
      </c>
      <c r="H1719" s="32">
        <f t="shared" si="26"/>
        <v>753.05965793999667</v>
      </c>
    </row>
    <row r="1720" spans="2:8" ht="15.75" customHeight="1" x14ac:dyDescent="0.5">
      <c r="B1720" s="1">
        <v>8.7393475299999999</v>
      </c>
      <c r="C1720" s="1">
        <v>20</v>
      </c>
      <c r="D1720" s="1">
        <v>0</v>
      </c>
      <c r="E1720" s="1">
        <v>0</v>
      </c>
      <c r="F1720" s="1">
        <v>9.3699999999999992</v>
      </c>
      <c r="H1720" s="32">
        <f t="shared" si="26"/>
        <v>753.93359269299663</v>
      </c>
    </row>
    <row r="1721" spans="2:8" ht="15.75" customHeight="1" x14ac:dyDescent="0.5">
      <c r="B1721" s="1">
        <v>8.9361979300000005</v>
      </c>
      <c r="C1721" s="1">
        <v>20</v>
      </c>
      <c r="D1721" s="1">
        <v>0</v>
      </c>
      <c r="E1721" s="1">
        <v>0</v>
      </c>
      <c r="F1721" s="1">
        <v>9.3699999999999992</v>
      </c>
      <c r="H1721" s="32">
        <f t="shared" si="26"/>
        <v>754.8272124859966</v>
      </c>
    </row>
    <row r="1722" spans="2:8" ht="15.75" customHeight="1" x14ac:dyDescent="0.5">
      <c r="B1722" s="1">
        <v>8.7065391299999995</v>
      </c>
      <c r="C1722" s="1">
        <v>20</v>
      </c>
      <c r="D1722" s="1">
        <v>0</v>
      </c>
      <c r="E1722" s="1">
        <v>0</v>
      </c>
      <c r="F1722" s="1">
        <v>9.3699999999999992</v>
      </c>
      <c r="H1722" s="32">
        <f t="shared" si="26"/>
        <v>755.69786639899655</v>
      </c>
    </row>
    <row r="1723" spans="2:8" ht="15.75" customHeight="1" x14ac:dyDescent="0.5">
      <c r="B1723" s="1">
        <v>8.7065391299999995</v>
      </c>
      <c r="C1723" s="1">
        <v>20</v>
      </c>
      <c r="D1723" s="1">
        <v>18.074237570000001</v>
      </c>
      <c r="E1723" s="1">
        <v>1084.6318838100001</v>
      </c>
      <c r="F1723" s="1">
        <v>9.3699999999999992</v>
      </c>
      <c r="H1723" s="32">
        <f t="shared" si="26"/>
        <v>756.56852031199651</v>
      </c>
    </row>
    <row r="1724" spans="2:8" ht="15.75" customHeight="1" x14ac:dyDescent="0.5">
      <c r="B1724" s="1">
        <v>6.5411847999999999</v>
      </c>
      <c r="C1724" s="1">
        <v>20</v>
      </c>
      <c r="D1724" s="1">
        <v>26.335907939999998</v>
      </c>
      <c r="E1724" s="1">
        <v>1580.4132996200001</v>
      </c>
      <c r="F1724" s="1">
        <v>9.3699999999999992</v>
      </c>
      <c r="H1724" s="32">
        <f t="shared" si="26"/>
        <v>757.22263879199647</v>
      </c>
    </row>
    <row r="1725" spans="2:8" ht="15.75" customHeight="1" x14ac:dyDescent="0.5">
      <c r="B1725" s="1">
        <v>5.7537832299999998</v>
      </c>
      <c r="C1725" s="1">
        <v>20</v>
      </c>
      <c r="D1725" s="1">
        <v>26.335907939999998</v>
      </c>
      <c r="E1725" s="1">
        <v>1580.4132996200001</v>
      </c>
      <c r="F1725" s="1">
        <v>9.3699999999999992</v>
      </c>
      <c r="H1725" s="32">
        <f t="shared" si="26"/>
        <v>757.79801711499647</v>
      </c>
    </row>
    <row r="1726" spans="2:8" ht="15.75" customHeight="1" x14ac:dyDescent="0.5">
      <c r="B1726" s="1">
        <v>5.7537832299999998</v>
      </c>
      <c r="C1726" s="1">
        <v>20</v>
      </c>
      <c r="D1726" s="1">
        <v>26.335907939999998</v>
      </c>
      <c r="E1726" s="1">
        <v>1580.4132996200001</v>
      </c>
      <c r="F1726" s="1">
        <v>9.3699999999999992</v>
      </c>
      <c r="H1726" s="32">
        <f t="shared" si="26"/>
        <v>758.37339543799646</v>
      </c>
    </row>
    <row r="1727" spans="2:8" ht="15.75" customHeight="1" x14ac:dyDescent="0.5">
      <c r="B1727" s="1">
        <v>6.3115260099999997</v>
      </c>
      <c r="C1727" s="1">
        <v>20</v>
      </c>
      <c r="D1727" s="1">
        <v>26.335907939999998</v>
      </c>
      <c r="E1727" s="1">
        <v>1580.4132996200001</v>
      </c>
      <c r="F1727" s="1">
        <v>9.3699999999999992</v>
      </c>
      <c r="H1727" s="32">
        <f t="shared" si="26"/>
        <v>759.00454803899652</v>
      </c>
    </row>
    <row r="1728" spans="2:8" ht="15.75" customHeight="1" x14ac:dyDescent="0.5">
      <c r="B1728" s="1">
        <v>6.8036519899999996</v>
      </c>
      <c r="C1728" s="1">
        <v>20</v>
      </c>
      <c r="D1728" s="1">
        <v>26.335907939999998</v>
      </c>
      <c r="E1728" s="1">
        <v>1580.4132996200001</v>
      </c>
      <c r="F1728" s="1">
        <v>9.3699999999999992</v>
      </c>
      <c r="H1728" s="32">
        <f t="shared" si="26"/>
        <v>759.68491323799651</v>
      </c>
    </row>
    <row r="1729" spans="2:8" ht="15.75" customHeight="1" x14ac:dyDescent="0.5">
      <c r="B1729" s="1">
        <v>6.7380351999999997</v>
      </c>
      <c r="C1729" s="1">
        <v>20</v>
      </c>
      <c r="D1729" s="1">
        <v>26.335907939999998</v>
      </c>
      <c r="E1729" s="1">
        <v>1580.4132996200001</v>
      </c>
      <c r="F1729" s="1">
        <v>9.3699999999999992</v>
      </c>
      <c r="H1729" s="32">
        <f t="shared" si="26"/>
        <v>760.35871675799649</v>
      </c>
    </row>
    <row r="1730" spans="2:8" ht="15.75" customHeight="1" x14ac:dyDescent="0.5">
      <c r="B1730" s="1">
        <v>6.7052268000000002</v>
      </c>
      <c r="C1730" s="1">
        <v>20</v>
      </c>
      <c r="D1730" s="1">
        <v>26.335907939999998</v>
      </c>
      <c r="E1730" s="1">
        <v>1580.4132996200001</v>
      </c>
      <c r="F1730" s="1">
        <v>10.53</v>
      </c>
      <c r="H1730" s="32">
        <f t="shared" si="26"/>
        <v>761.02923943799647</v>
      </c>
    </row>
    <row r="1731" spans="2:8" ht="15.75" customHeight="1" x14ac:dyDescent="0.5">
      <c r="B1731" s="1">
        <v>6.5739932000000003</v>
      </c>
      <c r="C1731" s="1">
        <v>20</v>
      </c>
      <c r="D1731" s="1">
        <v>26.335907939999998</v>
      </c>
      <c r="E1731" s="1">
        <v>1580.4132996200001</v>
      </c>
      <c r="F1731" s="1">
        <v>10.53</v>
      </c>
      <c r="H1731" s="32">
        <f t="shared" si="26"/>
        <v>761.68663875799643</v>
      </c>
    </row>
    <row r="1732" spans="2:8" ht="15.75" customHeight="1" x14ac:dyDescent="0.5">
      <c r="B1732" s="1">
        <v>6.5739932000000003</v>
      </c>
      <c r="C1732" s="1">
        <v>20</v>
      </c>
      <c r="D1732" s="1">
        <v>26.335907939999998</v>
      </c>
      <c r="E1732" s="1">
        <v>1580.4132996200001</v>
      </c>
      <c r="F1732" s="1">
        <v>10.53</v>
      </c>
      <c r="H1732" s="32">
        <f t="shared" si="26"/>
        <v>762.3440380779964</v>
      </c>
    </row>
    <row r="1733" spans="2:8" ht="15.75" customHeight="1" x14ac:dyDescent="0.5">
      <c r="B1733" s="1">
        <v>6.7708436000000001</v>
      </c>
      <c r="C1733" s="1">
        <v>20</v>
      </c>
      <c r="D1733" s="1">
        <v>26.335907939999998</v>
      </c>
      <c r="E1733" s="1">
        <v>1580.4132996200001</v>
      </c>
      <c r="F1733" s="1">
        <v>10.53</v>
      </c>
      <c r="H1733" s="32">
        <f t="shared" si="26"/>
        <v>763.02112243799638</v>
      </c>
    </row>
    <row r="1734" spans="2:8" ht="15.75" customHeight="1" x14ac:dyDescent="0.5">
      <c r="B1734" s="1">
        <v>6.7380351999999997</v>
      </c>
      <c r="C1734" s="1">
        <v>20</v>
      </c>
      <c r="D1734" s="1">
        <v>26.335907939999998</v>
      </c>
      <c r="E1734" s="1">
        <v>1580.4132996200001</v>
      </c>
      <c r="F1734" s="1">
        <v>10.53</v>
      </c>
      <c r="H1734" s="32">
        <f t="shared" ref="H1734:H1797" si="27">H1733+B1734*$H$1</f>
        <v>763.69492595799636</v>
      </c>
    </row>
    <row r="1735" spans="2:8" ht="15.75" customHeight="1" x14ac:dyDescent="0.5">
      <c r="B1735" s="1">
        <v>6.5411847999999999</v>
      </c>
      <c r="C1735" s="1">
        <v>20</v>
      </c>
      <c r="D1735" s="1">
        <v>26.335907939999998</v>
      </c>
      <c r="E1735" s="1">
        <v>1580.4132996200001</v>
      </c>
      <c r="F1735" s="1">
        <v>10.53</v>
      </c>
      <c r="H1735" s="32">
        <f t="shared" si="27"/>
        <v>764.34904443799633</v>
      </c>
    </row>
    <row r="1736" spans="2:8" ht="15.75" customHeight="1" x14ac:dyDescent="0.5">
      <c r="B1736" s="1">
        <v>6.5411847999999999</v>
      </c>
      <c r="C1736" s="1">
        <v>20</v>
      </c>
      <c r="D1736" s="1">
        <v>26.335907939999998</v>
      </c>
      <c r="E1736" s="1">
        <v>1580.4132996200001</v>
      </c>
      <c r="F1736" s="1">
        <v>10.53</v>
      </c>
      <c r="H1736" s="32">
        <f t="shared" si="27"/>
        <v>765.00316291799629</v>
      </c>
    </row>
    <row r="1737" spans="2:8" ht="15.75" customHeight="1" x14ac:dyDescent="0.5">
      <c r="B1737" s="1">
        <v>6.4755680099999999</v>
      </c>
      <c r="C1737" s="1">
        <v>20</v>
      </c>
      <c r="D1737" s="1">
        <v>26.335907939999998</v>
      </c>
      <c r="E1737" s="1">
        <v>1580.4132996200001</v>
      </c>
      <c r="F1737" s="1">
        <v>10.53</v>
      </c>
      <c r="H1737" s="32">
        <f t="shared" si="27"/>
        <v>765.65071971899624</v>
      </c>
    </row>
    <row r="1738" spans="2:8" ht="15.75" customHeight="1" x14ac:dyDescent="0.5">
      <c r="B1738" s="1">
        <v>6.6396100000000002</v>
      </c>
      <c r="C1738" s="1">
        <v>20</v>
      </c>
      <c r="D1738" s="1">
        <v>26.67998506</v>
      </c>
      <c r="E1738" s="1">
        <v>1601.06130828</v>
      </c>
      <c r="F1738" s="1">
        <v>10.53</v>
      </c>
      <c r="H1738" s="32">
        <f t="shared" si="27"/>
        <v>766.31468071899621</v>
      </c>
    </row>
    <row r="1739" spans="2:8" ht="15.75" customHeight="1" x14ac:dyDescent="0.5">
      <c r="B1739" s="1">
        <v>6.4755680099999999</v>
      </c>
      <c r="C1739" s="1">
        <v>20</v>
      </c>
      <c r="D1739" s="1">
        <v>26.92152308</v>
      </c>
      <c r="E1739" s="1">
        <v>1615.5559635</v>
      </c>
      <c r="F1739" s="1">
        <v>10.53</v>
      </c>
      <c r="H1739" s="32">
        <f t="shared" si="27"/>
        <v>766.96223751999617</v>
      </c>
    </row>
    <row r="1740" spans="2:8" ht="15.75" customHeight="1" x14ac:dyDescent="0.5">
      <c r="B1740" s="1">
        <v>6.5083764000000004</v>
      </c>
      <c r="C1740" s="1">
        <v>20</v>
      </c>
      <c r="D1740" s="1">
        <v>26.92152308</v>
      </c>
      <c r="E1740" s="1">
        <v>1615.5559635</v>
      </c>
      <c r="F1740" s="1">
        <v>10.53</v>
      </c>
      <c r="H1740" s="32">
        <f t="shared" si="27"/>
        <v>767.61307515999613</v>
      </c>
    </row>
    <row r="1741" spans="2:8" ht="15.75" customHeight="1" x14ac:dyDescent="0.5">
      <c r="B1741" s="1">
        <v>6.4755680099999999</v>
      </c>
      <c r="C1741" s="1">
        <v>20</v>
      </c>
      <c r="D1741" s="1">
        <v>26.92152308</v>
      </c>
      <c r="E1741" s="1">
        <v>1615.5559635</v>
      </c>
      <c r="F1741" s="1">
        <v>9.3699999999999992</v>
      </c>
      <c r="H1741" s="32">
        <f t="shared" si="27"/>
        <v>768.26063196099608</v>
      </c>
    </row>
    <row r="1742" spans="2:8" ht="15.75" customHeight="1" x14ac:dyDescent="0.5">
      <c r="B1742" s="1">
        <v>6.4755680099999999</v>
      </c>
      <c r="C1742" s="1">
        <v>20</v>
      </c>
      <c r="D1742" s="1">
        <v>26.92152308</v>
      </c>
      <c r="E1742" s="1">
        <v>1615.5559635</v>
      </c>
      <c r="F1742" s="1">
        <v>9.3699999999999992</v>
      </c>
      <c r="H1742" s="32">
        <f t="shared" si="27"/>
        <v>768.90818876199603</v>
      </c>
    </row>
    <row r="1743" spans="2:8" ht="15.75" customHeight="1" x14ac:dyDescent="0.5">
      <c r="B1743" s="1">
        <v>5.1960404499999999</v>
      </c>
      <c r="C1743" s="1">
        <v>20</v>
      </c>
      <c r="D1743" s="1">
        <v>26.92152308</v>
      </c>
      <c r="E1743" s="1">
        <v>1615.5559635</v>
      </c>
      <c r="F1743" s="1">
        <v>9.3699999999999992</v>
      </c>
      <c r="H1743" s="32">
        <f t="shared" si="27"/>
        <v>769.42779280699608</v>
      </c>
    </row>
    <row r="1744" spans="2:8" ht="15.75" customHeight="1" x14ac:dyDescent="0.5">
      <c r="B1744" s="1">
        <v>3.7196624900000002</v>
      </c>
      <c r="C1744" s="1">
        <v>20</v>
      </c>
      <c r="D1744" s="1">
        <v>26.92152308</v>
      </c>
      <c r="E1744" s="1">
        <v>1615.5559635</v>
      </c>
      <c r="F1744" s="1">
        <v>9.3699999999999992</v>
      </c>
      <c r="H1744" s="32">
        <f t="shared" si="27"/>
        <v>769.79975905599611</v>
      </c>
    </row>
    <row r="1745" spans="2:8" ht="15.75" customHeight="1" x14ac:dyDescent="0.5">
      <c r="B1745" s="1">
        <v>2.0464341500000001</v>
      </c>
      <c r="C1745" s="1">
        <v>20</v>
      </c>
      <c r="D1745" s="1">
        <v>26.92152308</v>
      </c>
      <c r="E1745" s="1">
        <v>1615.5559635</v>
      </c>
      <c r="F1745" s="1">
        <v>9.3699999999999992</v>
      </c>
      <c r="H1745" s="32">
        <f t="shared" si="27"/>
        <v>770.00440247099607</v>
      </c>
    </row>
    <row r="1746" spans="2:8" ht="15.75" customHeight="1" x14ac:dyDescent="0.5">
      <c r="B1746" s="1">
        <v>3.0634945099999999</v>
      </c>
      <c r="C1746" s="1">
        <v>20</v>
      </c>
      <c r="D1746" s="1">
        <v>26.92152308</v>
      </c>
      <c r="E1746" s="1">
        <v>1615.5559635</v>
      </c>
      <c r="F1746" s="1">
        <v>9.3699999999999992</v>
      </c>
      <c r="H1746" s="32">
        <f t="shared" si="27"/>
        <v>770.31075192199603</v>
      </c>
    </row>
    <row r="1747" spans="2:8" ht="15.75" customHeight="1" x14ac:dyDescent="0.5">
      <c r="B1747" s="1">
        <v>6.5083764000000004</v>
      </c>
      <c r="C1747" s="1">
        <v>20</v>
      </c>
      <c r="D1747" s="1">
        <v>0</v>
      </c>
      <c r="E1747" s="1">
        <v>0</v>
      </c>
      <c r="F1747" s="1">
        <v>9.3699999999999992</v>
      </c>
      <c r="H1747" s="32">
        <f t="shared" si="27"/>
        <v>770.96158956199599</v>
      </c>
    </row>
    <row r="1748" spans="2:8" ht="15.75" customHeight="1" x14ac:dyDescent="0.5">
      <c r="B1748" s="1">
        <v>5.6553580300000004</v>
      </c>
      <c r="C1748" s="1">
        <v>20</v>
      </c>
      <c r="D1748" s="1">
        <v>37.34660272</v>
      </c>
      <c r="E1748" s="1">
        <v>2241.16319673</v>
      </c>
      <c r="F1748" s="1">
        <v>10.52</v>
      </c>
      <c r="H1748" s="32">
        <f t="shared" si="27"/>
        <v>771.52712536499598</v>
      </c>
    </row>
    <row r="1749" spans="2:8" ht="15.75" customHeight="1" x14ac:dyDescent="0.5">
      <c r="B1749" s="1">
        <v>5.98344202</v>
      </c>
      <c r="C1749" s="1">
        <v>20</v>
      </c>
      <c r="D1749" s="1">
        <v>32.179207120000001</v>
      </c>
      <c r="E1749" s="1">
        <v>1931.06867704</v>
      </c>
      <c r="F1749" s="1">
        <v>10.52</v>
      </c>
      <c r="H1749" s="32">
        <f t="shared" si="27"/>
        <v>772.125469566996</v>
      </c>
    </row>
    <row r="1750" spans="2:8" ht="15.75" customHeight="1" x14ac:dyDescent="0.5">
      <c r="B1750" s="1">
        <v>5.9178252200000001</v>
      </c>
      <c r="C1750" s="1">
        <v>20</v>
      </c>
      <c r="D1750" s="1">
        <v>26.92152308</v>
      </c>
      <c r="E1750" s="1">
        <v>1615.5559635</v>
      </c>
      <c r="F1750" s="1">
        <v>10.52</v>
      </c>
      <c r="H1750" s="32">
        <f t="shared" si="27"/>
        <v>772.71725208899602</v>
      </c>
    </row>
    <row r="1751" spans="2:8" ht="15.75" customHeight="1" x14ac:dyDescent="0.5">
      <c r="B1751" s="1">
        <v>5.98344202</v>
      </c>
      <c r="C1751" s="1">
        <v>20</v>
      </c>
      <c r="D1751" s="1">
        <v>26.92152308</v>
      </c>
      <c r="E1751" s="1">
        <v>1615.5559635</v>
      </c>
      <c r="F1751" s="1">
        <v>10.52</v>
      </c>
      <c r="H1751" s="32">
        <f t="shared" si="27"/>
        <v>773.31559629099604</v>
      </c>
    </row>
    <row r="1752" spans="2:8" ht="15.75" customHeight="1" x14ac:dyDescent="0.5">
      <c r="B1752" s="1">
        <v>5.8522084300000001</v>
      </c>
      <c r="C1752" s="1">
        <v>20</v>
      </c>
      <c r="D1752" s="1">
        <v>26.92152308</v>
      </c>
      <c r="E1752" s="1">
        <v>1615.5559635</v>
      </c>
      <c r="F1752" s="1">
        <v>10.52</v>
      </c>
      <c r="H1752" s="32">
        <f t="shared" si="27"/>
        <v>773.90081713399604</v>
      </c>
    </row>
    <row r="1753" spans="2:8" ht="15.75" customHeight="1" x14ac:dyDescent="0.5">
      <c r="B1753" s="1">
        <v>5.2944656400000003</v>
      </c>
      <c r="C1753" s="1">
        <v>20</v>
      </c>
      <c r="D1753" s="1">
        <v>26.92152308</v>
      </c>
      <c r="E1753" s="1">
        <v>1615.5559635</v>
      </c>
      <c r="F1753" s="1">
        <v>10.52</v>
      </c>
      <c r="H1753" s="32">
        <f t="shared" si="27"/>
        <v>774.430263697996</v>
      </c>
    </row>
    <row r="1754" spans="2:8" ht="15.75" customHeight="1" x14ac:dyDescent="0.5">
      <c r="B1754" s="1">
        <v>4.7695312599999999</v>
      </c>
      <c r="C1754" s="1">
        <v>20</v>
      </c>
      <c r="D1754" s="1">
        <v>26.92152308</v>
      </c>
      <c r="E1754" s="1">
        <v>1615.5559635</v>
      </c>
      <c r="F1754" s="1">
        <v>10.52</v>
      </c>
      <c r="H1754" s="32">
        <f t="shared" si="27"/>
        <v>774.90721682399601</v>
      </c>
    </row>
    <row r="1755" spans="2:8" ht="15.75" customHeight="1" x14ac:dyDescent="0.5">
      <c r="B1755" s="1">
        <v>4.4742556699999998</v>
      </c>
      <c r="C1755" s="1">
        <v>20</v>
      </c>
      <c r="D1755" s="1">
        <v>26.92152308</v>
      </c>
      <c r="E1755" s="1">
        <v>1615.5559635</v>
      </c>
      <c r="F1755" s="1">
        <v>10.52</v>
      </c>
      <c r="H1755" s="32">
        <f t="shared" si="27"/>
        <v>775.35464239099599</v>
      </c>
    </row>
    <row r="1756" spans="2:8" ht="15.75" customHeight="1" x14ac:dyDescent="0.5">
      <c r="B1756" s="1">
        <v>4.6382976600000001</v>
      </c>
      <c r="C1756" s="1">
        <v>20</v>
      </c>
      <c r="D1756" s="1">
        <v>26.92152308</v>
      </c>
      <c r="E1756" s="1">
        <v>1615.5559635</v>
      </c>
      <c r="F1756" s="1">
        <v>10.52</v>
      </c>
      <c r="H1756" s="32">
        <f t="shared" si="27"/>
        <v>775.81847215699599</v>
      </c>
    </row>
    <row r="1757" spans="2:8" ht="15.75" customHeight="1" x14ac:dyDescent="0.5">
      <c r="B1757" s="1">
        <v>3.7196624900000002</v>
      </c>
      <c r="C1757" s="1">
        <v>20</v>
      </c>
      <c r="D1757" s="1">
        <v>0</v>
      </c>
      <c r="E1757" s="1">
        <v>0</v>
      </c>
      <c r="F1757" s="1">
        <v>10.52</v>
      </c>
      <c r="H1757" s="32">
        <f t="shared" si="27"/>
        <v>776.19043840599602</v>
      </c>
    </row>
    <row r="1758" spans="2:8" ht="15.75" customHeight="1" x14ac:dyDescent="0.5">
      <c r="B1758" s="1">
        <v>5.9178252200000001</v>
      </c>
      <c r="C1758" s="1">
        <v>20</v>
      </c>
      <c r="D1758" s="1">
        <v>2.5689829400000002</v>
      </c>
      <c r="E1758" s="1">
        <v>154.16422401</v>
      </c>
      <c r="F1758" s="1">
        <v>10.51</v>
      </c>
      <c r="H1758" s="32">
        <f t="shared" si="27"/>
        <v>776.78222092799604</v>
      </c>
    </row>
    <row r="1759" spans="2:8" ht="15.75" customHeight="1" x14ac:dyDescent="0.5">
      <c r="B1759" s="1">
        <v>6.2459092099999998</v>
      </c>
      <c r="C1759" s="1">
        <v>20</v>
      </c>
      <c r="D1759" s="1">
        <v>8.7113005999999995</v>
      </c>
      <c r="E1759" s="1">
        <v>522.76364844</v>
      </c>
      <c r="F1759" s="1">
        <v>10.51</v>
      </c>
      <c r="H1759" s="32">
        <f t="shared" si="27"/>
        <v>777.40681184899609</v>
      </c>
    </row>
    <row r="1760" spans="2:8" ht="15.75" customHeight="1" x14ac:dyDescent="0.5">
      <c r="B1760" s="1">
        <v>6.2131008100000003</v>
      </c>
      <c r="C1760" s="1">
        <v>20</v>
      </c>
      <c r="D1760" s="1">
        <v>4.8937857300000003</v>
      </c>
      <c r="E1760" s="1">
        <v>293.67523905000002</v>
      </c>
      <c r="F1760" s="1">
        <v>10.51</v>
      </c>
      <c r="H1760" s="32">
        <f t="shared" si="27"/>
        <v>778.02812192999613</v>
      </c>
    </row>
    <row r="1761" spans="2:8" ht="15.75" customHeight="1" x14ac:dyDescent="0.5">
      <c r="B1761" s="1">
        <v>6.3771428099999996</v>
      </c>
      <c r="C1761" s="1">
        <v>20</v>
      </c>
      <c r="D1761" s="1">
        <v>25.21968567</v>
      </c>
      <c r="E1761" s="1">
        <v>1513.42899339</v>
      </c>
      <c r="F1761" s="1">
        <v>10.51</v>
      </c>
      <c r="H1761" s="32">
        <f t="shared" si="27"/>
        <v>778.66583621099608</v>
      </c>
    </row>
    <row r="1762" spans="2:8" ht="15.75" customHeight="1" x14ac:dyDescent="0.5">
      <c r="B1762" s="1">
        <v>6.2131008100000003</v>
      </c>
      <c r="C1762" s="1">
        <v>20</v>
      </c>
      <c r="D1762" s="1">
        <v>16.8706824</v>
      </c>
      <c r="E1762" s="1">
        <v>1012.40674515</v>
      </c>
      <c r="F1762" s="1">
        <v>10.51</v>
      </c>
      <c r="H1762" s="32">
        <f t="shared" si="27"/>
        <v>779.28714629199612</v>
      </c>
    </row>
    <row r="1763" spans="2:8" ht="15.75" customHeight="1" x14ac:dyDescent="0.5">
      <c r="B1763" s="1">
        <v>6.1802924099999998</v>
      </c>
      <c r="C1763" s="1">
        <v>20</v>
      </c>
      <c r="D1763" s="1">
        <v>20.067461059999999</v>
      </c>
      <c r="E1763" s="1">
        <v>1204.2448818800001</v>
      </c>
      <c r="F1763" s="1">
        <v>10.51</v>
      </c>
      <c r="H1763" s="32">
        <f t="shared" si="27"/>
        <v>779.90517553299617</v>
      </c>
    </row>
    <row r="1764" spans="2:8" ht="15.75" customHeight="1" x14ac:dyDescent="0.5">
      <c r="B1764" s="1">
        <v>6.1802924099999998</v>
      </c>
      <c r="C1764" s="1">
        <v>20</v>
      </c>
      <c r="D1764" s="1">
        <v>29.252314439999999</v>
      </c>
      <c r="E1764" s="1">
        <v>1755.4263514899999</v>
      </c>
      <c r="F1764" s="1">
        <v>10.51</v>
      </c>
      <c r="H1764" s="32">
        <f t="shared" si="27"/>
        <v>780.52320477399621</v>
      </c>
    </row>
    <row r="1765" spans="2:8" ht="15.75" customHeight="1" x14ac:dyDescent="0.5">
      <c r="B1765" s="1">
        <v>5.62254963</v>
      </c>
      <c r="C1765" s="1">
        <v>20</v>
      </c>
      <c r="D1765" s="1">
        <v>27.651757799999999</v>
      </c>
      <c r="E1765" s="1">
        <v>1659.3772229399999</v>
      </c>
      <c r="F1765" s="1">
        <v>10.51</v>
      </c>
      <c r="H1765" s="32">
        <f t="shared" si="27"/>
        <v>781.0854597369962</v>
      </c>
    </row>
    <row r="1766" spans="2:8" ht="15.75" customHeight="1" x14ac:dyDescent="0.5">
      <c r="B1766" s="1">
        <v>5.4585076399999997</v>
      </c>
      <c r="C1766" s="1">
        <v>20</v>
      </c>
      <c r="D1766" s="1">
        <v>0</v>
      </c>
      <c r="E1766" s="1">
        <v>0</v>
      </c>
      <c r="F1766" s="1">
        <v>10.51</v>
      </c>
      <c r="H1766" s="32">
        <f t="shared" si="27"/>
        <v>781.63131050099616</v>
      </c>
    </row>
    <row r="1767" spans="2:8" ht="15.75" customHeight="1" x14ac:dyDescent="0.5">
      <c r="B1767" s="1">
        <v>2.8994525200000001</v>
      </c>
      <c r="C1767" s="1">
        <v>20</v>
      </c>
      <c r="D1767" s="1">
        <v>26.127211599999999</v>
      </c>
      <c r="E1767" s="1">
        <v>1567.8894682499999</v>
      </c>
      <c r="F1767" s="1">
        <v>10.51</v>
      </c>
      <c r="H1767" s="32">
        <f t="shared" si="27"/>
        <v>781.92125575299622</v>
      </c>
    </row>
    <row r="1768" spans="2:8" ht="15.75" customHeight="1" x14ac:dyDescent="0.5">
      <c r="B1768" s="1">
        <v>2.8338357200000002</v>
      </c>
      <c r="C1768" s="1">
        <v>20</v>
      </c>
      <c r="D1768" s="1">
        <v>5.6682083900000002</v>
      </c>
      <c r="E1768" s="1">
        <v>340.14820944000002</v>
      </c>
      <c r="F1768" s="1">
        <v>9.3699999999999992</v>
      </c>
      <c r="H1768" s="32">
        <f t="shared" si="27"/>
        <v>782.20463932499626</v>
      </c>
    </row>
    <row r="1769" spans="2:8" ht="15.75" customHeight="1" x14ac:dyDescent="0.5">
      <c r="B1769" s="1">
        <v>4.4414472700000003</v>
      </c>
      <c r="C1769" s="1">
        <v>20</v>
      </c>
      <c r="D1769" s="1">
        <v>0</v>
      </c>
      <c r="E1769" s="1">
        <v>0</v>
      </c>
      <c r="F1769" s="1">
        <v>9.3699999999999992</v>
      </c>
      <c r="H1769" s="32">
        <f t="shared" si="27"/>
        <v>782.64878405199624</v>
      </c>
    </row>
    <row r="1770" spans="2:8" ht="15.75" customHeight="1" x14ac:dyDescent="0.5">
      <c r="B1770" s="1">
        <v>3.9821296899999998</v>
      </c>
      <c r="C1770" s="1">
        <v>20</v>
      </c>
      <c r="D1770" s="1">
        <v>33.957918339999999</v>
      </c>
      <c r="E1770" s="1">
        <v>2037.8088310600001</v>
      </c>
      <c r="F1770" s="1">
        <v>9.3699999999999992</v>
      </c>
      <c r="H1770" s="32">
        <f t="shared" si="27"/>
        <v>783.04699702099629</v>
      </c>
    </row>
    <row r="1771" spans="2:8" ht="15.75" customHeight="1" x14ac:dyDescent="0.5">
      <c r="B1771" s="1">
        <v>5.2288488500000003</v>
      </c>
      <c r="C1771" s="1">
        <v>20</v>
      </c>
      <c r="D1771" s="1">
        <v>25.0961739</v>
      </c>
      <c r="E1771" s="1">
        <v>1506.01707343</v>
      </c>
      <c r="F1771" s="1">
        <v>9.3699999999999992</v>
      </c>
      <c r="H1771" s="32">
        <f t="shared" si="27"/>
        <v>783.56988190599634</v>
      </c>
    </row>
    <row r="1772" spans="2:8" ht="15.75" customHeight="1" x14ac:dyDescent="0.5">
      <c r="B1772" s="1">
        <v>5.2616572399999999</v>
      </c>
      <c r="C1772" s="1">
        <v>20</v>
      </c>
      <c r="D1772" s="1">
        <v>12.621916219999999</v>
      </c>
      <c r="E1772" s="1">
        <v>757.43901843000003</v>
      </c>
      <c r="F1772" s="1">
        <v>9.3699999999999992</v>
      </c>
      <c r="H1772" s="32">
        <f t="shared" si="27"/>
        <v>784.09604762999629</v>
      </c>
    </row>
    <row r="1773" spans="2:8" ht="15.75" customHeight="1" x14ac:dyDescent="0.5">
      <c r="B1773" s="1">
        <v>3.3915785000000001</v>
      </c>
      <c r="C1773" s="1">
        <v>20</v>
      </c>
      <c r="D1773" s="1">
        <v>17.22228376</v>
      </c>
      <c r="E1773" s="1">
        <v>1033.5062824399999</v>
      </c>
      <c r="F1773" s="1">
        <v>9.3699999999999992</v>
      </c>
      <c r="H1773" s="32">
        <f t="shared" si="27"/>
        <v>784.43520547999628</v>
      </c>
    </row>
    <row r="1774" spans="2:8" ht="15.75" customHeight="1" x14ac:dyDescent="0.5">
      <c r="B1774" s="1">
        <v>1.42307457</v>
      </c>
      <c r="C1774" s="1">
        <v>20</v>
      </c>
      <c r="D1774" s="1">
        <v>24.1774533</v>
      </c>
      <c r="E1774" s="1">
        <v>1450.88480815</v>
      </c>
      <c r="F1774" s="1">
        <v>9.3699999999999992</v>
      </c>
      <c r="H1774" s="32">
        <f t="shared" si="27"/>
        <v>784.5775129369963</v>
      </c>
    </row>
    <row r="1775" spans="2:8" ht="15.75" customHeight="1" x14ac:dyDescent="0.5">
      <c r="B1775" s="1">
        <v>3.2931533100000001</v>
      </c>
      <c r="C1775" s="1">
        <v>20</v>
      </c>
      <c r="D1775" s="1">
        <v>0</v>
      </c>
      <c r="E1775" s="1">
        <v>0</v>
      </c>
      <c r="F1775" s="1">
        <v>9.3699999999999992</v>
      </c>
      <c r="H1775" s="32">
        <f t="shared" si="27"/>
        <v>784.90682826799627</v>
      </c>
    </row>
    <row r="1776" spans="2:8" ht="15.75" customHeight="1" x14ac:dyDescent="0.5">
      <c r="B1776" s="1">
        <v>2.99787772</v>
      </c>
      <c r="C1776" s="1">
        <v>20</v>
      </c>
      <c r="D1776" s="1">
        <v>0</v>
      </c>
      <c r="E1776" s="1">
        <v>0</v>
      </c>
      <c r="F1776" s="1">
        <v>9.3699999999999992</v>
      </c>
      <c r="H1776" s="32">
        <f t="shared" si="27"/>
        <v>785.20661603999622</v>
      </c>
    </row>
    <row r="1777" spans="2:8" ht="15.75" customHeight="1" x14ac:dyDescent="0.5">
      <c r="B1777" s="1">
        <v>4.4742556699999998</v>
      </c>
      <c r="C1777" s="1">
        <v>20</v>
      </c>
      <c r="D1777" s="1">
        <v>0</v>
      </c>
      <c r="E1777" s="1">
        <v>0</v>
      </c>
      <c r="F1777" s="1">
        <v>9.3699999999999992</v>
      </c>
      <c r="H1777" s="32">
        <f t="shared" si="27"/>
        <v>785.6540416069962</v>
      </c>
    </row>
    <row r="1778" spans="2:8" ht="15.75" customHeight="1" x14ac:dyDescent="0.5">
      <c r="B1778" s="1">
        <v>5.0319984499999997</v>
      </c>
      <c r="C1778" s="1">
        <v>20</v>
      </c>
      <c r="D1778" s="1">
        <v>0</v>
      </c>
      <c r="E1778" s="1">
        <v>0</v>
      </c>
      <c r="F1778" s="1">
        <v>10.25</v>
      </c>
      <c r="H1778" s="32">
        <f t="shared" si="27"/>
        <v>786.15724145199624</v>
      </c>
    </row>
    <row r="1779" spans="2:8" ht="15.75" customHeight="1" x14ac:dyDescent="0.5">
      <c r="B1779" s="1">
        <v>5.5897412299999996</v>
      </c>
      <c r="C1779" s="1">
        <v>20</v>
      </c>
      <c r="D1779" s="1">
        <v>0</v>
      </c>
      <c r="E1779" s="1">
        <v>0</v>
      </c>
      <c r="F1779" s="1">
        <v>10.25</v>
      </c>
      <c r="H1779" s="32">
        <f t="shared" si="27"/>
        <v>786.71621557499623</v>
      </c>
    </row>
    <row r="1780" spans="2:8" ht="15.75" customHeight="1" x14ac:dyDescent="0.5">
      <c r="B1780" s="1">
        <v>5.4913160400000001</v>
      </c>
      <c r="C1780" s="1">
        <v>20</v>
      </c>
      <c r="D1780" s="1">
        <v>43.421975670000002</v>
      </c>
      <c r="E1780" s="1">
        <v>2605.7452810099999</v>
      </c>
      <c r="F1780" s="1">
        <v>10.25</v>
      </c>
      <c r="H1780" s="32">
        <f t="shared" si="27"/>
        <v>787.26534717899619</v>
      </c>
    </row>
    <row r="1781" spans="2:8" ht="15.75" customHeight="1" x14ac:dyDescent="0.5">
      <c r="B1781" s="1">
        <v>5.4913160400000001</v>
      </c>
      <c r="C1781" s="1">
        <v>20</v>
      </c>
      <c r="D1781" s="1">
        <v>58.284531100000002</v>
      </c>
      <c r="E1781" s="1">
        <v>3497.6446725000001</v>
      </c>
      <c r="F1781" s="1">
        <v>10.25</v>
      </c>
      <c r="H1781" s="32">
        <f t="shared" si="27"/>
        <v>787.81447878299616</v>
      </c>
    </row>
    <row r="1782" spans="2:8" ht="15.75" customHeight="1" x14ac:dyDescent="0.5">
      <c r="B1782" s="1">
        <v>5.4256992400000001</v>
      </c>
      <c r="C1782" s="1">
        <v>20</v>
      </c>
      <c r="D1782" s="1">
        <v>62.894193600000001</v>
      </c>
      <c r="E1782" s="1">
        <v>3774.2697256900001</v>
      </c>
      <c r="F1782" s="1">
        <v>10.25</v>
      </c>
      <c r="H1782" s="32">
        <f t="shared" si="27"/>
        <v>788.35704870699612</v>
      </c>
    </row>
    <row r="1783" spans="2:8" ht="15.75" customHeight="1" x14ac:dyDescent="0.5">
      <c r="B1783" s="1">
        <v>5.3928908399999997</v>
      </c>
      <c r="C1783" s="1">
        <v>20</v>
      </c>
      <c r="D1783" s="1">
        <v>62.894193600000001</v>
      </c>
      <c r="E1783" s="1">
        <v>3774.2697256900001</v>
      </c>
      <c r="F1783" s="1">
        <v>10.25</v>
      </c>
      <c r="H1783" s="32">
        <f t="shared" si="27"/>
        <v>788.89633779099609</v>
      </c>
    </row>
    <row r="1784" spans="2:8" ht="15.75" customHeight="1" x14ac:dyDescent="0.5">
      <c r="B1784" s="1">
        <v>5.4256992400000001</v>
      </c>
      <c r="C1784" s="1">
        <v>20</v>
      </c>
      <c r="D1784" s="1">
        <v>60.261082979999998</v>
      </c>
      <c r="E1784" s="1">
        <v>3616.2572106799998</v>
      </c>
      <c r="F1784" s="1">
        <v>10.25</v>
      </c>
      <c r="H1784" s="32">
        <f t="shared" si="27"/>
        <v>789.43890771499605</v>
      </c>
    </row>
    <row r="1785" spans="2:8" ht="15.75" customHeight="1" x14ac:dyDescent="0.5">
      <c r="B1785" s="1">
        <v>5.3272740399999998</v>
      </c>
      <c r="C1785" s="1">
        <v>20</v>
      </c>
      <c r="D1785" s="1">
        <v>47.913224530000001</v>
      </c>
      <c r="E1785" s="1">
        <v>2875.26435158</v>
      </c>
      <c r="F1785" s="1">
        <v>10.25</v>
      </c>
      <c r="H1785" s="32">
        <f t="shared" si="27"/>
        <v>789.97163511899601</v>
      </c>
    </row>
    <row r="1786" spans="2:8" ht="15.75" customHeight="1" x14ac:dyDescent="0.5">
      <c r="B1786" s="1">
        <v>5.2288488500000003</v>
      </c>
      <c r="C1786" s="1">
        <v>20</v>
      </c>
      <c r="D1786" s="1">
        <v>34.583751839999998</v>
      </c>
      <c r="E1786" s="1">
        <v>2075.3649914399998</v>
      </c>
      <c r="F1786" s="1">
        <v>10.25</v>
      </c>
      <c r="H1786" s="32">
        <f t="shared" si="27"/>
        <v>790.49452000399606</v>
      </c>
    </row>
    <row r="1787" spans="2:8" ht="15.75" customHeight="1" x14ac:dyDescent="0.5">
      <c r="B1787" s="1">
        <v>5.2944656400000003</v>
      </c>
      <c r="C1787" s="1">
        <v>20</v>
      </c>
      <c r="D1787" s="1">
        <v>43.676262039999997</v>
      </c>
      <c r="E1787" s="1">
        <v>2621.0049622699999</v>
      </c>
      <c r="F1787" s="1">
        <v>10.25</v>
      </c>
      <c r="H1787" s="32">
        <f t="shared" si="27"/>
        <v>791.02396656799601</v>
      </c>
    </row>
    <row r="1788" spans="2:8" ht="15.75" customHeight="1" x14ac:dyDescent="0.5">
      <c r="B1788" s="1">
        <v>5.2288488500000003</v>
      </c>
      <c r="C1788" s="1">
        <v>20</v>
      </c>
      <c r="D1788" s="1">
        <v>38.562413560000003</v>
      </c>
      <c r="E1788" s="1">
        <v>2314.1237957600001</v>
      </c>
      <c r="F1788" s="1">
        <v>10.25</v>
      </c>
      <c r="H1788" s="32">
        <f t="shared" si="27"/>
        <v>791.54685145299607</v>
      </c>
    </row>
    <row r="1789" spans="2:8" ht="15.75" customHeight="1" x14ac:dyDescent="0.5">
      <c r="B1789" s="1">
        <v>5.3928908399999997</v>
      </c>
      <c r="C1789" s="1">
        <v>20</v>
      </c>
      <c r="D1789" s="1">
        <v>30.41599205</v>
      </c>
      <c r="E1789" s="1">
        <v>1825.2584441700001</v>
      </c>
      <c r="F1789" s="1">
        <v>10.25</v>
      </c>
      <c r="H1789" s="32">
        <f t="shared" si="27"/>
        <v>792.08614053699603</v>
      </c>
    </row>
    <row r="1790" spans="2:8" ht="15.75" customHeight="1" x14ac:dyDescent="0.5">
      <c r="B1790" s="1">
        <v>6.2131008100000003</v>
      </c>
      <c r="C1790" s="1">
        <v>20</v>
      </c>
      <c r="D1790" s="1">
        <v>36.703393009999999</v>
      </c>
      <c r="E1790" s="1">
        <v>2202.5642928799998</v>
      </c>
      <c r="F1790" s="1">
        <v>10.25</v>
      </c>
      <c r="H1790" s="32">
        <f t="shared" si="27"/>
        <v>792.70745061799607</v>
      </c>
    </row>
    <row r="1791" spans="2:8" ht="15.75" customHeight="1" x14ac:dyDescent="0.5">
      <c r="B1791" s="1">
        <v>6.2459092099999998</v>
      </c>
      <c r="C1791" s="1">
        <v>20</v>
      </c>
      <c r="D1791" s="1">
        <v>37.279242259999997</v>
      </c>
      <c r="E1791" s="1">
        <v>2237.1209072699999</v>
      </c>
      <c r="F1791" s="1">
        <v>10.25</v>
      </c>
      <c r="H1791" s="32">
        <f t="shared" si="27"/>
        <v>793.33204153899612</v>
      </c>
    </row>
    <row r="1792" spans="2:8" ht="15.75" customHeight="1" x14ac:dyDescent="0.5">
      <c r="B1792" s="1">
        <v>6.3115260099999997</v>
      </c>
      <c r="C1792" s="1">
        <v>20</v>
      </c>
      <c r="D1792" s="1">
        <v>28.39771502</v>
      </c>
      <c r="E1792" s="1">
        <v>1704.14198713</v>
      </c>
      <c r="F1792" s="1">
        <v>10.25</v>
      </c>
      <c r="H1792" s="32">
        <f t="shared" si="27"/>
        <v>793.96319413999618</v>
      </c>
    </row>
    <row r="1793" spans="2:8" ht="15.75" customHeight="1" x14ac:dyDescent="0.5">
      <c r="B1793" s="1">
        <v>6.2459092099999998</v>
      </c>
      <c r="C1793" s="1">
        <v>20</v>
      </c>
      <c r="D1793" s="1">
        <v>40.738141030000001</v>
      </c>
      <c r="E1793" s="1">
        <v>2444.6888265100001</v>
      </c>
      <c r="F1793" s="1">
        <v>10.25</v>
      </c>
      <c r="H1793" s="32">
        <f t="shared" si="27"/>
        <v>794.58778506099623</v>
      </c>
    </row>
    <row r="1794" spans="2:8" ht="15.75" customHeight="1" x14ac:dyDescent="0.5">
      <c r="B1794" s="1">
        <v>6.1802924099999998</v>
      </c>
      <c r="C1794" s="1">
        <v>20</v>
      </c>
      <c r="D1794" s="1">
        <v>36.121429910000003</v>
      </c>
      <c r="E1794" s="1">
        <v>2167.6407873799999</v>
      </c>
      <c r="F1794" s="1">
        <v>10.25</v>
      </c>
      <c r="H1794" s="32">
        <f t="shared" si="27"/>
        <v>795.20581430199627</v>
      </c>
    </row>
    <row r="1795" spans="2:8" ht="15.75" customHeight="1" x14ac:dyDescent="0.5">
      <c r="B1795" s="1">
        <v>6.1802924099999998</v>
      </c>
      <c r="C1795" s="1">
        <v>20</v>
      </c>
      <c r="D1795" s="1">
        <v>43.2421419</v>
      </c>
      <c r="E1795" s="1">
        <v>2594.9534874000001</v>
      </c>
      <c r="F1795" s="1">
        <v>10.25</v>
      </c>
      <c r="H1795" s="32">
        <f t="shared" si="27"/>
        <v>795.82384354299631</v>
      </c>
    </row>
    <row r="1796" spans="2:8" ht="15.75" customHeight="1" x14ac:dyDescent="0.5">
      <c r="B1796" s="1">
        <v>6.3443344100000001</v>
      </c>
      <c r="C1796" s="1">
        <v>20</v>
      </c>
      <c r="D1796" s="1">
        <v>53.979325930000002</v>
      </c>
      <c r="E1796" s="1">
        <v>3239.2900522499999</v>
      </c>
      <c r="F1796" s="1">
        <v>10.25</v>
      </c>
      <c r="H1796" s="32">
        <f t="shared" si="27"/>
        <v>796.45827698399637</v>
      </c>
    </row>
    <row r="1797" spans="2:8" ht="15.75" customHeight="1" x14ac:dyDescent="0.5">
      <c r="B1797" s="1">
        <v>6.2131008100000003</v>
      </c>
      <c r="C1797" s="1">
        <v>20</v>
      </c>
      <c r="D1797" s="1">
        <v>45.074342289999997</v>
      </c>
      <c r="E1797" s="1">
        <v>2704.90351758</v>
      </c>
      <c r="F1797" s="1">
        <v>10.25</v>
      </c>
      <c r="H1797" s="32">
        <f t="shared" si="27"/>
        <v>797.07958706499642</v>
      </c>
    </row>
    <row r="1798" spans="2:8" ht="15.75" customHeight="1" x14ac:dyDescent="0.5">
      <c r="B1798" s="1">
        <v>6.2459092099999998</v>
      </c>
      <c r="C1798" s="1">
        <v>20</v>
      </c>
      <c r="D1798" s="1">
        <v>62.26017779</v>
      </c>
      <c r="E1798" s="1">
        <v>3736.22254617</v>
      </c>
      <c r="F1798" s="1">
        <v>10.25</v>
      </c>
      <c r="H1798" s="32">
        <f t="shared" ref="H1798:H1861" si="28">H1797+B1798*$H$1</f>
        <v>797.70417798599647</v>
      </c>
    </row>
    <row r="1799" spans="2:8" ht="15.75" customHeight="1" x14ac:dyDescent="0.5">
      <c r="B1799" s="1">
        <v>6.3443344100000001</v>
      </c>
      <c r="C1799" s="1">
        <v>20</v>
      </c>
      <c r="D1799" s="1">
        <v>60.159202030000003</v>
      </c>
      <c r="E1799" s="1">
        <v>3610.1433526300002</v>
      </c>
      <c r="F1799" s="1">
        <v>10.25</v>
      </c>
      <c r="H1799" s="32">
        <f t="shared" si="28"/>
        <v>798.33861142699652</v>
      </c>
    </row>
    <row r="1800" spans="2:8" ht="15.75" customHeight="1" x14ac:dyDescent="0.5">
      <c r="B1800" s="1">
        <v>6.2131008100000003</v>
      </c>
      <c r="C1800" s="1">
        <v>20</v>
      </c>
      <c r="D1800" s="1">
        <v>40.180556559999999</v>
      </c>
      <c r="E1800" s="1">
        <v>2411.2282785299999</v>
      </c>
      <c r="F1800" s="1">
        <v>10.25</v>
      </c>
      <c r="H1800" s="32">
        <f t="shared" si="28"/>
        <v>798.95992150799657</v>
      </c>
    </row>
    <row r="1801" spans="2:8" ht="15.75" customHeight="1" x14ac:dyDescent="0.5">
      <c r="B1801" s="1">
        <v>5.7537832299999998</v>
      </c>
      <c r="C1801" s="1">
        <v>20</v>
      </c>
      <c r="D1801" s="1">
        <v>64.943118499999997</v>
      </c>
      <c r="E1801" s="1">
        <v>3897.2253555799998</v>
      </c>
      <c r="F1801" s="1">
        <v>10.25</v>
      </c>
      <c r="H1801" s="32">
        <f t="shared" si="28"/>
        <v>799.53529983099656</v>
      </c>
    </row>
    <row r="1802" spans="2:8" ht="15.75" customHeight="1" x14ac:dyDescent="0.5">
      <c r="B1802" s="1">
        <v>5.4256992400000001</v>
      </c>
      <c r="C1802" s="1">
        <v>20</v>
      </c>
      <c r="D1802" s="1">
        <v>62.233824310000003</v>
      </c>
      <c r="E1802" s="1">
        <v>3734.6410783900001</v>
      </c>
      <c r="F1802" s="1">
        <v>10.25</v>
      </c>
      <c r="H1802" s="32">
        <f t="shared" si="28"/>
        <v>800.07786975499653</v>
      </c>
    </row>
    <row r="1803" spans="2:8" ht="15.75" customHeight="1" x14ac:dyDescent="0.5">
      <c r="B1803" s="1">
        <v>5.2288488500000003</v>
      </c>
      <c r="C1803" s="1">
        <v>20</v>
      </c>
      <c r="D1803" s="1">
        <v>45.907635190000001</v>
      </c>
      <c r="E1803" s="1">
        <v>2754.90928067</v>
      </c>
      <c r="F1803" s="1">
        <v>10.25</v>
      </c>
      <c r="H1803" s="32">
        <f t="shared" si="28"/>
        <v>800.60075463999658</v>
      </c>
    </row>
    <row r="1804" spans="2:8" ht="15.75" customHeight="1" x14ac:dyDescent="0.5">
      <c r="B1804" s="1">
        <v>5.3272740399999998</v>
      </c>
      <c r="C1804" s="1">
        <v>20</v>
      </c>
      <c r="D1804" s="1">
        <v>69.091170160000004</v>
      </c>
      <c r="E1804" s="1">
        <v>4146.1492217100003</v>
      </c>
      <c r="F1804" s="1">
        <v>10.25</v>
      </c>
      <c r="H1804" s="32">
        <f t="shared" si="28"/>
        <v>801.13348204399654</v>
      </c>
    </row>
    <row r="1805" spans="2:8" ht="15.75" customHeight="1" x14ac:dyDescent="0.5">
      <c r="B1805" s="1">
        <v>5.3600824400000002</v>
      </c>
      <c r="C1805" s="1">
        <v>20</v>
      </c>
      <c r="D1805" s="1">
        <v>57.024521270000001</v>
      </c>
      <c r="E1805" s="1">
        <v>3422.0317001399999</v>
      </c>
      <c r="F1805" s="1">
        <v>10.25</v>
      </c>
      <c r="H1805" s="32">
        <f t="shared" si="28"/>
        <v>801.6694902879965</v>
      </c>
    </row>
    <row r="1806" spans="2:8" ht="15.75" customHeight="1" x14ac:dyDescent="0.5">
      <c r="B1806" s="1">
        <v>5.1960404499999999</v>
      </c>
      <c r="C1806" s="1">
        <v>20</v>
      </c>
      <c r="D1806" s="1">
        <v>60.056751679999998</v>
      </c>
      <c r="E1806" s="1">
        <v>3603.9953244799999</v>
      </c>
      <c r="F1806" s="1">
        <v>10.25</v>
      </c>
      <c r="H1806" s="32">
        <f t="shared" si="28"/>
        <v>802.18909433299655</v>
      </c>
    </row>
    <row r="1807" spans="2:8" ht="15.75" customHeight="1" x14ac:dyDescent="0.5">
      <c r="B1807" s="1">
        <v>5.2288488500000003</v>
      </c>
      <c r="C1807" s="1">
        <v>20</v>
      </c>
      <c r="D1807" s="1">
        <v>63.964638360000002</v>
      </c>
      <c r="E1807" s="1">
        <v>3838.5069310600002</v>
      </c>
      <c r="F1807" s="1">
        <v>10.25</v>
      </c>
      <c r="H1807" s="32">
        <f t="shared" si="28"/>
        <v>802.7119792179966</v>
      </c>
    </row>
    <row r="1808" spans="2:8" ht="15.75" customHeight="1" x14ac:dyDescent="0.5">
      <c r="B1808" s="1">
        <v>5.3928908399999997</v>
      </c>
      <c r="C1808" s="1">
        <v>20</v>
      </c>
      <c r="D1808" s="1">
        <v>43.917725099999998</v>
      </c>
      <c r="E1808" s="1">
        <v>2635.4951193799998</v>
      </c>
      <c r="F1808" s="1">
        <v>10.25</v>
      </c>
      <c r="H1808" s="32">
        <f t="shared" si="28"/>
        <v>803.25126830199656</v>
      </c>
    </row>
    <row r="1809" spans="2:8" ht="15.75" customHeight="1" x14ac:dyDescent="0.5">
      <c r="B1809" s="1">
        <v>5.0976152499999996</v>
      </c>
      <c r="C1809" s="1">
        <v>20</v>
      </c>
      <c r="D1809" s="1">
        <v>72.319625439999996</v>
      </c>
      <c r="E1809" s="1">
        <v>4339.8882666500003</v>
      </c>
      <c r="F1809" s="1">
        <v>10.25</v>
      </c>
      <c r="H1809" s="32">
        <f t="shared" si="28"/>
        <v>803.76102982699661</v>
      </c>
    </row>
    <row r="1810" spans="2:8" ht="15.75" customHeight="1" x14ac:dyDescent="0.5">
      <c r="B1810" s="1">
        <v>5.1960404499999999</v>
      </c>
      <c r="C1810" s="1">
        <v>20</v>
      </c>
      <c r="D1810" s="1">
        <v>65.178915079999996</v>
      </c>
      <c r="E1810" s="1">
        <v>3911.37546806</v>
      </c>
      <c r="F1810" s="1">
        <v>10.25</v>
      </c>
      <c r="H1810" s="32">
        <f t="shared" si="28"/>
        <v>804.28063387199666</v>
      </c>
    </row>
    <row r="1811" spans="2:8" ht="15.75" customHeight="1" x14ac:dyDescent="0.5">
      <c r="B1811" s="1">
        <v>5.2616572399999999</v>
      </c>
      <c r="C1811" s="1">
        <v>20</v>
      </c>
      <c r="D1811" s="1">
        <v>43.492386009999997</v>
      </c>
      <c r="E1811" s="1">
        <v>2609.9705936300002</v>
      </c>
      <c r="F1811" s="1">
        <v>10.25</v>
      </c>
      <c r="H1811" s="32">
        <f t="shared" si="28"/>
        <v>804.80679959599661</v>
      </c>
    </row>
    <row r="1812" spans="2:8" ht="15.75" customHeight="1" x14ac:dyDescent="0.5">
      <c r="B1812" s="1">
        <v>5.1960404499999999</v>
      </c>
      <c r="C1812" s="1">
        <v>20</v>
      </c>
      <c r="D1812" s="1">
        <v>66.678393529999994</v>
      </c>
      <c r="E1812" s="1">
        <v>4001.35891154</v>
      </c>
      <c r="F1812" s="1">
        <v>10.25</v>
      </c>
      <c r="H1812" s="32">
        <f t="shared" si="28"/>
        <v>805.32640364099666</v>
      </c>
    </row>
    <row r="1813" spans="2:8" ht="15.75" customHeight="1" x14ac:dyDescent="0.5">
      <c r="B1813" s="1">
        <v>5.4585076399999997</v>
      </c>
      <c r="C1813" s="1">
        <v>20</v>
      </c>
      <c r="D1813" s="1">
        <v>60.3938962</v>
      </c>
      <c r="E1813" s="1">
        <v>3624.22730938</v>
      </c>
      <c r="F1813" s="1">
        <v>10.25</v>
      </c>
      <c r="H1813" s="32">
        <f t="shared" si="28"/>
        <v>805.87225440499662</v>
      </c>
    </row>
    <row r="1814" spans="2:8" ht="15.75" customHeight="1" x14ac:dyDescent="0.5">
      <c r="B1814" s="1">
        <v>5.1960404499999999</v>
      </c>
      <c r="C1814" s="1">
        <v>20</v>
      </c>
      <c r="D1814" s="1">
        <v>42.347709520000002</v>
      </c>
      <c r="E1814" s="1">
        <v>2541.2787544399998</v>
      </c>
      <c r="F1814" s="1">
        <v>10.25</v>
      </c>
      <c r="H1814" s="32">
        <f t="shared" si="28"/>
        <v>806.39185844999668</v>
      </c>
    </row>
    <row r="1815" spans="2:8" ht="15.75" customHeight="1" x14ac:dyDescent="0.5">
      <c r="B1815" s="1">
        <v>5.0976152499999996</v>
      </c>
      <c r="C1815" s="1">
        <v>20</v>
      </c>
      <c r="D1815" s="1">
        <v>59.48971813</v>
      </c>
      <c r="E1815" s="1">
        <v>3569.9677390299998</v>
      </c>
      <c r="F1815" s="1">
        <v>10.25</v>
      </c>
      <c r="H1815" s="32">
        <f t="shared" si="28"/>
        <v>806.90161997499672</v>
      </c>
    </row>
    <row r="1816" spans="2:8" ht="15.75" customHeight="1" x14ac:dyDescent="0.5">
      <c r="B1816" s="1">
        <v>5.4585076399999997</v>
      </c>
      <c r="C1816" s="1">
        <v>20</v>
      </c>
      <c r="D1816" s="1">
        <v>47.787403310000002</v>
      </c>
      <c r="E1816" s="1">
        <v>2867.7138418899999</v>
      </c>
      <c r="F1816" s="1">
        <v>10.25</v>
      </c>
      <c r="H1816" s="32">
        <f t="shared" si="28"/>
        <v>807.44747073899669</v>
      </c>
    </row>
    <row r="1817" spans="2:8" ht="15.75" customHeight="1" x14ac:dyDescent="0.5">
      <c r="B1817" s="1">
        <v>5.0319984499999997</v>
      </c>
      <c r="C1817" s="1">
        <v>20</v>
      </c>
      <c r="D1817" s="1">
        <v>63.763717409999998</v>
      </c>
      <c r="E1817" s="1">
        <v>3826.4496993399998</v>
      </c>
      <c r="F1817" s="1">
        <v>10.49</v>
      </c>
      <c r="H1817" s="32">
        <f t="shared" si="28"/>
        <v>807.95067058399673</v>
      </c>
    </row>
    <row r="1818" spans="2:8" ht="15.75" customHeight="1" x14ac:dyDescent="0.5">
      <c r="B1818" s="1">
        <v>5.3600824400000002</v>
      </c>
      <c r="C1818" s="1">
        <v>20</v>
      </c>
      <c r="D1818" s="1">
        <v>64.488463850000002</v>
      </c>
      <c r="E1818" s="1">
        <v>3869.9416085399998</v>
      </c>
      <c r="F1818" s="1">
        <v>10.49</v>
      </c>
      <c r="H1818" s="32">
        <f t="shared" si="28"/>
        <v>808.48667882799668</v>
      </c>
    </row>
    <row r="1819" spans="2:8" ht="15.75" customHeight="1" x14ac:dyDescent="0.5">
      <c r="B1819" s="1">
        <v>5.1632320500000004</v>
      </c>
      <c r="C1819" s="1">
        <v>20</v>
      </c>
      <c r="D1819" s="1">
        <v>54.239559679999999</v>
      </c>
      <c r="E1819" s="1">
        <v>3254.9066344500002</v>
      </c>
      <c r="F1819" s="1">
        <v>10.49</v>
      </c>
      <c r="H1819" s="32">
        <f t="shared" si="28"/>
        <v>809.00300203299673</v>
      </c>
    </row>
    <row r="1820" spans="2:8" ht="15.75" customHeight="1" x14ac:dyDescent="0.5">
      <c r="B1820" s="1">
        <v>5.1960404499999999</v>
      </c>
      <c r="C1820" s="1">
        <v>20</v>
      </c>
      <c r="D1820" s="1">
        <v>71.654347299999998</v>
      </c>
      <c r="E1820" s="1">
        <v>4299.9650403899996</v>
      </c>
      <c r="F1820" s="1">
        <v>10.49</v>
      </c>
      <c r="H1820" s="32">
        <f t="shared" si="28"/>
        <v>809.52260607799678</v>
      </c>
    </row>
    <row r="1821" spans="2:8" ht="15.75" customHeight="1" x14ac:dyDescent="0.5">
      <c r="B1821" s="1">
        <v>5.2288488500000003</v>
      </c>
      <c r="C1821" s="1">
        <v>20</v>
      </c>
      <c r="D1821" s="1">
        <v>70.037738640000001</v>
      </c>
      <c r="E1821" s="1">
        <v>4202.9526329700002</v>
      </c>
      <c r="F1821" s="1">
        <v>10.49</v>
      </c>
      <c r="H1821" s="32">
        <f t="shared" si="28"/>
        <v>810.04549096299684</v>
      </c>
    </row>
    <row r="1822" spans="2:8" ht="15.75" customHeight="1" x14ac:dyDescent="0.5">
      <c r="B1822" s="1">
        <v>5.13042365</v>
      </c>
      <c r="C1822" s="1">
        <v>20</v>
      </c>
      <c r="D1822" s="1">
        <v>44.760860039999997</v>
      </c>
      <c r="E1822" s="1">
        <v>2686.0915016499998</v>
      </c>
      <c r="F1822" s="1">
        <v>10.49</v>
      </c>
      <c r="H1822" s="32">
        <f t="shared" si="28"/>
        <v>810.55853332799688</v>
      </c>
    </row>
    <row r="1823" spans="2:8" ht="15.75" customHeight="1" x14ac:dyDescent="0.5">
      <c r="B1823" s="1">
        <v>5.2288488500000003</v>
      </c>
      <c r="C1823" s="1">
        <v>20</v>
      </c>
      <c r="D1823" s="1">
        <v>65.341867410000006</v>
      </c>
      <c r="E1823" s="1">
        <v>3921.1542094800002</v>
      </c>
      <c r="F1823" s="1">
        <v>10.49</v>
      </c>
      <c r="H1823" s="32">
        <f t="shared" si="28"/>
        <v>811.08141821299694</v>
      </c>
    </row>
    <row r="1824" spans="2:8" ht="15.75" customHeight="1" x14ac:dyDescent="0.5">
      <c r="B1824" s="1">
        <v>5.13042365</v>
      </c>
      <c r="C1824" s="1">
        <v>20</v>
      </c>
      <c r="D1824" s="1">
        <v>57.393716009999999</v>
      </c>
      <c r="E1824" s="1">
        <v>3444.1870125700002</v>
      </c>
      <c r="F1824" s="1">
        <v>10.49</v>
      </c>
      <c r="H1824" s="32">
        <f t="shared" si="28"/>
        <v>811.59446057799698</v>
      </c>
    </row>
    <row r="1825" spans="2:8" ht="15.75" customHeight="1" x14ac:dyDescent="0.5">
      <c r="B1825" s="1">
        <v>5.1632320500000004</v>
      </c>
      <c r="C1825" s="1">
        <v>20</v>
      </c>
      <c r="D1825" s="1">
        <v>34.558348019999997</v>
      </c>
      <c r="E1825" s="1">
        <v>2073.8405128099998</v>
      </c>
      <c r="F1825" s="1">
        <v>10.49</v>
      </c>
      <c r="H1825" s="32">
        <f t="shared" si="28"/>
        <v>812.11078378299703</v>
      </c>
    </row>
    <row r="1826" spans="2:8" ht="15.75" customHeight="1" x14ac:dyDescent="0.5">
      <c r="B1826" s="1">
        <v>5.1632320500000004</v>
      </c>
      <c r="C1826" s="1">
        <v>20</v>
      </c>
      <c r="D1826" s="1">
        <v>58.578724450000003</v>
      </c>
      <c r="E1826" s="1">
        <v>3515.29916521</v>
      </c>
      <c r="F1826" s="1">
        <v>10.49</v>
      </c>
      <c r="H1826" s="32">
        <f t="shared" si="28"/>
        <v>812.62710698799708</v>
      </c>
    </row>
    <row r="1827" spans="2:8" ht="15.75" customHeight="1" x14ac:dyDescent="0.5">
      <c r="B1827" s="1">
        <v>5.1960404499999999</v>
      </c>
      <c r="C1827" s="1">
        <v>20</v>
      </c>
      <c r="D1827" s="1">
        <v>65.908435179999998</v>
      </c>
      <c r="E1827" s="1">
        <v>3955.1538432799998</v>
      </c>
      <c r="F1827" s="1">
        <v>10.49</v>
      </c>
      <c r="H1827" s="32">
        <f t="shared" si="28"/>
        <v>813.14671103299713</v>
      </c>
    </row>
    <row r="1828" spans="2:8" ht="15.75" customHeight="1" x14ac:dyDescent="0.5">
      <c r="B1828" s="1">
        <v>5.13042365</v>
      </c>
      <c r="C1828" s="1">
        <v>20</v>
      </c>
      <c r="D1828" s="1">
        <v>52.714880460000003</v>
      </c>
      <c r="E1828" s="1">
        <v>3163.4108974199999</v>
      </c>
      <c r="F1828" s="1">
        <v>10.49</v>
      </c>
      <c r="H1828" s="32">
        <f t="shared" si="28"/>
        <v>813.65975339799718</v>
      </c>
    </row>
    <row r="1829" spans="2:8" ht="15.75" customHeight="1" x14ac:dyDescent="0.5">
      <c r="B1829" s="1">
        <v>5.2616572399999999</v>
      </c>
      <c r="C1829" s="1">
        <v>20</v>
      </c>
      <c r="D1829" s="1">
        <v>30.71839851</v>
      </c>
      <c r="E1829" s="1">
        <v>1843.40580389</v>
      </c>
      <c r="F1829" s="1">
        <v>10.49</v>
      </c>
      <c r="H1829" s="32">
        <f t="shared" si="28"/>
        <v>814.18591912199713</v>
      </c>
    </row>
    <row r="1830" spans="2:8" ht="15.75" customHeight="1" x14ac:dyDescent="0.5">
      <c r="B1830" s="1">
        <v>5.1632320500000004</v>
      </c>
      <c r="C1830" s="1">
        <v>20</v>
      </c>
      <c r="D1830" s="1">
        <v>15.651987220000001</v>
      </c>
      <c r="E1830" s="1">
        <v>939.27305736999995</v>
      </c>
      <c r="F1830" s="1">
        <v>10.49</v>
      </c>
      <c r="H1830" s="32">
        <f t="shared" si="28"/>
        <v>814.70224232699718</v>
      </c>
    </row>
    <row r="1831" spans="2:8" ht="15.75" customHeight="1" x14ac:dyDescent="0.5">
      <c r="B1831" s="1">
        <v>5.2288488500000003</v>
      </c>
      <c r="C1831" s="1">
        <v>20</v>
      </c>
      <c r="D1831" s="1">
        <v>12.0890106</v>
      </c>
      <c r="E1831" s="1">
        <v>725.45944391</v>
      </c>
      <c r="F1831" s="1">
        <v>10.25</v>
      </c>
      <c r="H1831" s="32">
        <f t="shared" si="28"/>
        <v>815.22512721199723</v>
      </c>
    </row>
    <row r="1832" spans="2:8" ht="15.75" customHeight="1" x14ac:dyDescent="0.5">
      <c r="B1832" s="1">
        <v>5.2944656400000003</v>
      </c>
      <c r="C1832" s="1">
        <v>20</v>
      </c>
      <c r="D1832" s="1">
        <v>7.8587045900000003</v>
      </c>
      <c r="E1832" s="1">
        <v>471.59950878000001</v>
      </c>
      <c r="F1832" s="1">
        <v>10.25</v>
      </c>
      <c r="H1832" s="32">
        <f t="shared" si="28"/>
        <v>815.75457377599719</v>
      </c>
    </row>
    <row r="1833" spans="2:8" ht="15.75" customHeight="1" x14ac:dyDescent="0.5">
      <c r="B1833" s="1">
        <v>5.2616572399999999</v>
      </c>
      <c r="C1833" s="1">
        <v>20</v>
      </c>
      <c r="D1833" s="1">
        <v>0</v>
      </c>
      <c r="E1833" s="1">
        <v>0</v>
      </c>
      <c r="F1833" s="1">
        <v>10.25</v>
      </c>
      <c r="H1833" s="32">
        <f t="shared" si="28"/>
        <v>816.28073949999714</v>
      </c>
    </row>
    <row r="1834" spans="2:8" ht="15.75" customHeight="1" x14ac:dyDescent="0.5">
      <c r="B1834" s="1">
        <v>5.3600824400000002</v>
      </c>
      <c r="C1834" s="1">
        <v>20</v>
      </c>
      <c r="D1834" s="1">
        <v>0</v>
      </c>
      <c r="E1834" s="1">
        <v>0</v>
      </c>
      <c r="F1834" s="1">
        <v>10.25</v>
      </c>
      <c r="H1834" s="32">
        <f t="shared" si="28"/>
        <v>816.8167477439971</v>
      </c>
    </row>
    <row r="1835" spans="2:8" ht="15.75" customHeight="1" x14ac:dyDescent="0.5">
      <c r="B1835" s="1">
        <v>5.13042365</v>
      </c>
      <c r="C1835" s="1">
        <v>20</v>
      </c>
      <c r="D1835" s="1">
        <v>19.963031659999999</v>
      </c>
      <c r="E1835" s="1">
        <v>1197.9780913300001</v>
      </c>
      <c r="F1835" s="1">
        <v>10.25</v>
      </c>
      <c r="H1835" s="32">
        <f t="shared" si="28"/>
        <v>817.32979010899714</v>
      </c>
    </row>
    <row r="1836" spans="2:8" ht="15.75" customHeight="1" x14ac:dyDescent="0.5">
      <c r="B1836" s="1">
        <v>5.13042365</v>
      </c>
      <c r="C1836" s="1">
        <v>20</v>
      </c>
      <c r="D1836" s="1">
        <v>53.962569940000002</v>
      </c>
      <c r="E1836" s="1">
        <v>3238.2845281199998</v>
      </c>
      <c r="F1836" s="1">
        <v>10.25</v>
      </c>
      <c r="H1836" s="32">
        <f t="shared" si="28"/>
        <v>817.84283247399719</v>
      </c>
    </row>
    <row r="1837" spans="2:8" ht="15.75" customHeight="1" x14ac:dyDescent="0.5">
      <c r="B1837" s="1">
        <v>5.1960404499999999</v>
      </c>
      <c r="C1837" s="1">
        <v>20</v>
      </c>
      <c r="D1837" s="1">
        <v>60.980701699999997</v>
      </c>
      <c r="E1837" s="1">
        <v>3659.4414063999998</v>
      </c>
      <c r="F1837" s="1">
        <v>10.25</v>
      </c>
      <c r="H1837" s="32">
        <f t="shared" si="28"/>
        <v>818.36243651899724</v>
      </c>
    </row>
    <row r="1838" spans="2:8" ht="15.75" customHeight="1" x14ac:dyDescent="0.5">
      <c r="B1838" s="1">
        <v>5.0319984499999997</v>
      </c>
      <c r="C1838" s="1">
        <v>20</v>
      </c>
      <c r="D1838" s="1">
        <v>52.155858629999997</v>
      </c>
      <c r="E1838" s="1">
        <v>3129.8640932200001</v>
      </c>
      <c r="F1838" s="1">
        <v>10.25</v>
      </c>
      <c r="H1838" s="32">
        <f t="shared" si="28"/>
        <v>818.86563636399728</v>
      </c>
    </row>
    <row r="1839" spans="2:8" ht="15.75" customHeight="1" x14ac:dyDescent="0.5">
      <c r="B1839" s="1">
        <v>5.1960404499999999</v>
      </c>
      <c r="C1839" s="1">
        <v>20</v>
      </c>
      <c r="D1839" s="1">
        <v>72.068102010000004</v>
      </c>
      <c r="E1839" s="1">
        <v>4324.7943893800002</v>
      </c>
      <c r="F1839" s="1">
        <v>10.25</v>
      </c>
      <c r="H1839" s="32">
        <f t="shared" si="28"/>
        <v>819.38524040899733</v>
      </c>
    </row>
    <row r="1840" spans="2:8" ht="15.75" customHeight="1" x14ac:dyDescent="0.5">
      <c r="B1840" s="1">
        <v>5.3600824400000002</v>
      </c>
      <c r="C1840" s="1">
        <v>20</v>
      </c>
      <c r="D1840" s="1">
        <v>55.830290460000001</v>
      </c>
      <c r="E1840" s="1">
        <v>3350.3661148000001</v>
      </c>
      <c r="F1840" s="1">
        <v>9.26</v>
      </c>
      <c r="H1840" s="32">
        <f t="shared" si="28"/>
        <v>819.92124865299729</v>
      </c>
    </row>
    <row r="1841" spans="2:8" ht="15.75" customHeight="1" x14ac:dyDescent="0.5">
      <c r="B1841" s="1">
        <v>5.8850168199999997</v>
      </c>
      <c r="C1841" s="1">
        <v>20</v>
      </c>
      <c r="D1841" s="1">
        <v>39.021498450000003</v>
      </c>
      <c r="E1841" s="1">
        <v>2341.6734010099999</v>
      </c>
      <c r="F1841" s="1">
        <v>9.26</v>
      </c>
      <c r="H1841" s="32">
        <f t="shared" si="28"/>
        <v>820.50975033499731</v>
      </c>
    </row>
    <row r="1842" spans="2:8" ht="15.75" customHeight="1" x14ac:dyDescent="0.5">
      <c r="B1842" s="1">
        <v>5.1960404499999999</v>
      </c>
      <c r="C1842" s="1">
        <v>20</v>
      </c>
      <c r="D1842" s="1">
        <v>65.446460160000001</v>
      </c>
      <c r="E1842" s="1">
        <v>3927.4308023200001</v>
      </c>
      <c r="F1842" s="1">
        <v>9.26</v>
      </c>
      <c r="H1842" s="32">
        <f t="shared" si="28"/>
        <v>821.02935437999736</v>
      </c>
    </row>
    <row r="1843" spans="2:8" ht="15.75" customHeight="1" x14ac:dyDescent="0.5">
      <c r="B1843" s="1">
        <v>5.13042365</v>
      </c>
      <c r="C1843" s="1">
        <v>20</v>
      </c>
      <c r="D1843" s="1">
        <v>60.356978519999998</v>
      </c>
      <c r="E1843" s="1">
        <v>3622.0118855000001</v>
      </c>
      <c r="F1843" s="1">
        <v>9.26</v>
      </c>
      <c r="H1843" s="32">
        <f t="shared" si="28"/>
        <v>821.5423967449974</v>
      </c>
    </row>
    <row r="1844" spans="2:8" ht="15.75" customHeight="1" x14ac:dyDescent="0.5">
      <c r="B1844" s="1">
        <v>5.0648068500000001</v>
      </c>
      <c r="C1844" s="1">
        <v>20</v>
      </c>
      <c r="D1844" s="1">
        <v>54.34571528</v>
      </c>
      <c r="E1844" s="1">
        <v>3261.2770140100001</v>
      </c>
      <c r="F1844" s="1">
        <v>9.26</v>
      </c>
      <c r="H1844" s="32">
        <f t="shared" si="28"/>
        <v>822.04887742999745</v>
      </c>
    </row>
    <row r="1845" spans="2:8" ht="15.75" customHeight="1" x14ac:dyDescent="0.5">
      <c r="B1845" s="1">
        <v>5.0648068500000001</v>
      </c>
      <c r="C1845" s="1">
        <v>20</v>
      </c>
      <c r="D1845" s="1">
        <v>55.135623940000002</v>
      </c>
      <c r="E1845" s="1">
        <v>3308.6792961900001</v>
      </c>
      <c r="F1845" s="1">
        <v>9.26</v>
      </c>
      <c r="H1845" s="32">
        <f t="shared" si="28"/>
        <v>822.55535811499749</v>
      </c>
    </row>
    <row r="1846" spans="2:8" ht="15.75" customHeight="1" x14ac:dyDescent="0.5">
      <c r="B1846" s="1">
        <v>5.0319984499999997</v>
      </c>
      <c r="C1846" s="1">
        <v>20</v>
      </c>
      <c r="D1846" s="1">
        <v>40.866023380000001</v>
      </c>
      <c r="E1846" s="1">
        <v>2452.3630242600002</v>
      </c>
      <c r="F1846" s="1">
        <v>9.26</v>
      </c>
      <c r="H1846" s="32">
        <f t="shared" si="28"/>
        <v>823.05855795999753</v>
      </c>
    </row>
    <row r="1847" spans="2:8" ht="15.75" customHeight="1" x14ac:dyDescent="0.5">
      <c r="B1847" s="1">
        <v>4.9663816499999998</v>
      </c>
      <c r="C1847" s="1">
        <v>20</v>
      </c>
      <c r="D1847" s="1">
        <v>64.606176009999999</v>
      </c>
      <c r="E1847" s="1">
        <v>3877.0054951100001</v>
      </c>
      <c r="F1847" s="1">
        <v>9.26</v>
      </c>
      <c r="H1847" s="32">
        <f t="shared" si="28"/>
        <v>823.55519612499756</v>
      </c>
    </row>
    <row r="1848" spans="2:8" ht="15.75" customHeight="1" x14ac:dyDescent="0.5">
      <c r="B1848" s="1">
        <v>5.1960404499999999</v>
      </c>
      <c r="C1848" s="1">
        <v>20</v>
      </c>
      <c r="D1848" s="1">
        <v>47.583426330000002</v>
      </c>
      <c r="E1848" s="1">
        <v>2855.4732186299998</v>
      </c>
      <c r="F1848" s="1">
        <v>9.26</v>
      </c>
      <c r="H1848" s="32">
        <f t="shared" si="28"/>
        <v>824.07480016999762</v>
      </c>
    </row>
    <row r="1849" spans="2:8" ht="15.75" customHeight="1" x14ac:dyDescent="0.5">
      <c r="B1849" s="1">
        <v>4.9663816499999998</v>
      </c>
      <c r="C1849" s="1">
        <v>20</v>
      </c>
      <c r="D1849" s="1">
        <v>45.272657010000003</v>
      </c>
      <c r="E1849" s="1">
        <v>2716.8043494399999</v>
      </c>
      <c r="F1849" s="1">
        <v>9.26</v>
      </c>
      <c r="H1849" s="32">
        <f t="shared" si="28"/>
        <v>824.57143833499765</v>
      </c>
    </row>
    <row r="1850" spans="2:8" ht="15.75" customHeight="1" x14ac:dyDescent="0.5">
      <c r="B1850" s="1">
        <v>5.0648068500000001</v>
      </c>
      <c r="C1850" s="1">
        <v>20</v>
      </c>
      <c r="D1850" s="1">
        <v>64.140582570000007</v>
      </c>
      <c r="E1850" s="1">
        <v>3849.0653130400001</v>
      </c>
      <c r="F1850" s="1">
        <v>9.26</v>
      </c>
      <c r="H1850" s="32">
        <f t="shared" si="28"/>
        <v>825.07791901999769</v>
      </c>
    </row>
    <row r="1851" spans="2:8" ht="15.75" customHeight="1" x14ac:dyDescent="0.5">
      <c r="B1851" s="1">
        <v>5.0648068500000001</v>
      </c>
      <c r="C1851" s="1">
        <v>20</v>
      </c>
      <c r="D1851" s="1">
        <v>58.769203740000002</v>
      </c>
      <c r="E1851" s="1">
        <v>3526.7297942199998</v>
      </c>
      <c r="F1851" s="1">
        <v>9.26</v>
      </c>
      <c r="H1851" s="32">
        <f t="shared" si="28"/>
        <v>825.58439970499774</v>
      </c>
    </row>
    <row r="1852" spans="2:8" ht="15.75" customHeight="1" x14ac:dyDescent="0.5">
      <c r="B1852" s="1">
        <v>4.9335732500000002</v>
      </c>
      <c r="C1852" s="1">
        <v>20</v>
      </c>
      <c r="D1852" s="1">
        <v>47.844298299999998</v>
      </c>
      <c r="E1852" s="1">
        <v>2871.1281005000001</v>
      </c>
      <c r="F1852" s="1">
        <v>9.26</v>
      </c>
      <c r="H1852" s="32">
        <f t="shared" si="28"/>
        <v>826.07775702999777</v>
      </c>
    </row>
    <row r="1853" spans="2:8" ht="15.75" customHeight="1" x14ac:dyDescent="0.5">
      <c r="B1853" s="1">
        <v>5.0976152499999996</v>
      </c>
      <c r="C1853" s="1">
        <v>20</v>
      </c>
      <c r="D1853" s="1">
        <v>71.419054750000001</v>
      </c>
      <c r="E1853" s="1">
        <v>4285.8451748300004</v>
      </c>
      <c r="F1853" s="1">
        <v>9.26</v>
      </c>
      <c r="H1853" s="32">
        <f t="shared" si="28"/>
        <v>826.58751855499781</v>
      </c>
    </row>
    <row r="1854" spans="2:8" ht="15.75" customHeight="1" x14ac:dyDescent="0.5">
      <c r="B1854" s="1">
        <v>5.13042365</v>
      </c>
      <c r="C1854" s="1">
        <v>20</v>
      </c>
      <c r="D1854" s="1">
        <v>65.035814060000007</v>
      </c>
      <c r="E1854" s="1">
        <v>3902.7880006599999</v>
      </c>
      <c r="F1854" s="1">
        <v>9.26</v>
      </c>
      <c r="H1854" s="32">
        <f t="shared" si="28"/>
        <v>827.10056091999786</v>
      </c>
    </row>
    <row r="1855" spans="2:8" ht="15.75" customHeight="1" x14ac:dyDescent="0.5">
      <c r="B1855" s="1">
        <v>4.9991900500000002</v>
      </c>
      <c r="C1855" s="1">
        <v>20</v>
      </c>
      <c r="D1855" s="1">
        <v>59.700633400000001</v>
      </c>
      <c r="E1855" s="1">
        <v>3582.62472798</v>
      </c>
      <c r="F1855" s="1">
        <v>9.26</v>
      </c>
      <c r="H1855" s="32">
        <f t="shared" si="28"/>
        <v>827.6004799249979</v>
      </c>
    </row>
    <row r="1856" spans="2:8" ht="15.75" customHeight="1" x14ac:dyDescent="0.5">
      <c r="B1856" s="1">
        <v>5.1960404499999999</v>
      </c>
      <c r="C1856" s="1">
        <v>20</v>
      </c>
      <c r="D1856" s="1">
        <v>54.975026540000002</v>
      </c>
      <c r="E1856" s="1">
        <v>3299.0418739500001</v>
      </c>
      <c r="F1856" s="1">
        <v>9.26</v>
      </c>
      <c r="H1856" s="32">
        <f t="shared" si="28"/>
        <v>828.12008396999795</v>
      </c>
    </row>
    <row r="1857" spans="2:8" ht="15.75" customHeight="1" x14ac:dyDescent="0.5">
      <c r="B1857" s="1">
        <v>5.0319984499999997</v>
      </c>
      <c r="C1857" s="1">
        <v>20</v>
      </c>
      <c r="D1857" s="1">
        <v>38.798870440000002</v>
      </c>
      <c r="E1857" s="1">
        <v>2328.3135327599998</v>
      </c>
      <c r="F1857" s="1">
        <v>9.26</v>
      </c>
      <c r="H1857" s="32">
        <f t="shared" si="28"/>
        <v>828.62328381499799</v>
      </c>
    </row>
    <row r="1858" spans="2:8" ht="15.75" customHeight="1" x14ac:dyDescent="0.5">
      <c r="B1858" s="1">
        <v>5.0319984499999997</v>
      </c>
      <c r="C1858" s="1">
        <v>20</v>
      </c>
      <c r="D1858" s="1">
        <v>57.244235080000003</v>
      </c>
      <c r="E1858" s="1">
        <v>3435.2166876900001</v>
      </c>
      <c r="F1858" s="1">
        <v>9.26</v>
      </c>
      <c r="H1858" s="32">
        <f t="shared" si="28"/>
        <v>829.12648365999803</v>
      </c>
    </row>
    <row r="1859" spans="2:8" ht="15.75" customHeight="1" x14ac:dyDescent="0.5">
      <c r="B1859" s="1">
        <v>5.0976152499999996</v>
      </c>
      <c r="C1859" s="1">
        <v>20</v>
      </c>
      <c r="D1859" s="1">
        <v>59.646683090000003</v>
      </c>
      <c r="E1859" s="1">
        <v>3579.38717898</v>
      </c>
      <c r="F1859" s="1">
        <v>9.26</v>
      </c>
      <c r="H1859" s="32">
        <f t="shared" si="28"/>
        <v>829.63624518499807</v>
      </c>
    </row>
    <row r="1860" spans="2:8" ht="15.75" customHeight="1" x14ac:dyDescent="0.5">
      <c r="B1860" s="1">
        <v>4.9335732500000002</v>
      </c>
      <c r="C1860" s="1">
        <v>20</v>
      </c>
      <c r="D1860" s="1">
        <v>51.2501636</v>
      </c>
      <c r="E1860" s="1">
        <v>3075.51349071</v>
      </c>
      <c r="F1860" s="1">
        <v>9.26</v>
      </c>
      <c r="H1860" s="32">
        <f t="shared" si="28"/>
        <v>830.12960250999811</v>
      </c>
    </row>
    <row r="1861" spans="2:8" ht="15.75" customHeight="1" x14ac:dyDescent="0.5">
      <c r="B1861" s="1">
        <v>5.0319984499999997</v>
      </c>
      <c r="C1861" s="1">
        <v>20</v>
      </c>
      <c r="D1861" s="1">
        <v>76.007623240000001</v>
      </c>
      <c r="E1861" s="1">
        <v>4561.2043797599999</v>
      </c>
      <c r="F1861" s="1">
        <v>9.26</v>
      </c>
      <c r="H1861" s="32">
        <f t="shared" si="28"/>
        <v>830.63280235499815</v>
      </c>
    </row>
    <row r="1862" spans="2:8" ht="15.75" customHeight="1" x14ac:dyDescent="0.5">
      <c r="B1862" s="1">
        <v>5.3928908399999997</v>
      </c>
      <c r="C1862" s="1">
        <v>20</v>
      </c>
      <c r="D1862" s="1">
        <v>62.909173799999998</v>
      </c>
      <c r="E1862" s="1">
        <v>3775.1686845200002</v>
      </c>
      <c r="F1862" s="1">
        <v>9.26</v>
      </c>
      <c r="H1862" s="32">
        <f t="shared" ref="H1862:H1925" si="29">H1861+B1862*$H$1</f>
        <v>831.17209143899811</v>
      </c>
    </row>
    <row r="1863" spans="2:8" ht="15.75" customHeight="1" x14ac:dyDescent="0.5">
      <c r="B1863" s="1">
        <v>5.3600824400000002</v>
      </c>
      <c r="C1863" s="1">
        <v>20</v>
      </c>
      <c r="D1863" s="1">
        <v>47.172117069999999</v>
      </c>
      <c r="E1863" s="1">
        <v>2830.7906210599999</v>
      </c>
      <c r="F1863" s="1">
        <v>9.26</v>
      </c>
      <c r="H1863" s="32">
        <f t="shared" si="29"/>
        <v>831.70809968299807</v>
      </c>
    </row>
    <row r="1864" spans="2:8" ht="15.75" customHeight="1" x14ac:dyDescent="0.5">
      <c r="B1864" s="1">
        <v>5.4256992400000001</v>
      </c>
      <c r="C1864" s="1">
        <v>20</v>
      </c>
      <c r="D1864" s="1">
        <v>55.450042519999997</v>
      </c>
      <c r="E1864" s="1">
        <v>3327.54750113</v>
      </c>
      <c r="F1864" s="1">
        <v>9.26</v>
      </c>
      <c r="H1864" s="32">
        <f t="shared" si="29"/>
        <v>832.25066960699803</v>
      </c>
    </row>
    <row r="1865" spans="2:8" ht="15.75" customHeight="1" x14ac:dyDescent="0.5">
      <c r="B1865" s="1">
        <v>5.4256992400000001</v>
      </c>
      <c r="C1865" s="1">
        <v>20</v>
      </c>
      <c r="D1865" s="1">
        <v>53.090466239999998</v>
      </c>
      <c r="E1865" s="1">
        <v>3185.9497351199998</v>
      </c>
      <c r="F1865" s="1">
        <v>9.26</v>
      </c>
      <c r="H1865" s="32">
        <f t="shared" si="29"/>
        <v>832.79323953099799</v>
      </c>
    </row>
    <row r="1866" spans="2:8" ht="15.75" customHeight="1" x14ac:dyDescent="0.5">
      <c r="B1866" s="1">
        <v>5.3600824400000002</v>
      </c>
      <c r="C1866" s="1">
        <v>20</v>
      </c>
      <c r="D1866" s="1">
        <v>54.785338500000002</v>
      </c>
      <c r="E1866" s="1">
        <v>3287.6587276199998</v>
      </c>
      <c r="F1866" s="1">
        <v>9.26</v>
      </c>
      <c r="H1866" s="32">
        <f t="shared" si="29"/>
        <v>833.32924777499795</v>
      </c>
    </row>
    <row r="1867" spans="2:8" ht="15.75" customHeight="1" x14ac:dyDescent="0.5">
      <c r="B1867" s="1">
        <v>5.55693283</v>
      </c>
      <c r="C1867" s="1">
        <v>20</v>
      </c>
      <c r="D1867" s="1">
        <v>53.996532879999997</v>
      </c>
      <c r="E1867" s="1">
        <v>3240.3226382600001</v>
      </c>
      <c r="F1867" s="1">
        <v>9.26</v>
      </c>
      <c r="H1867" s="32">
        <f t="shared" si="29"/>
        <v>833.88494105799793</v>
      </c>
    </row>
    <row r="1868" spans="2:8" ht="15.75" customHeight="1" x14ac:dyDescent="0.5">
      <c r="B1868" s="1">
        <v>5.3928908399999997</v>
      </c>
      <c r="C1868" s="1">
        <v>20</v>
      </c>
      <c r="D1868" s="1">
        <v>46.143285499999998</v>
      </c>
      <c r="E1868" s="1">
        <v>2769.0506153000001</v>
      </c>
      <c r="F1868" s="1">
        <v>9.26</v>
      </c>
      <c r="H1868" s="32">
        <f t="shared" si="29"/>
        <v>834.4242301419979</v>
      </c>
    </row>
    <row r="1869" spans="2:8" ht="15.75" customHeight="1" x14ac:dyDescent="0.5">
      <c r="B1869" s="1">
        <v>5.4913160400000001</v>
      </c>
      <c r="C1869" s="1">
        <v>20</v>
      </c>
      <c r="D1869" s="1">
        <v>58.575953749999996</v>
      </c>
      <c r="E1869" s="1">
        <v>3515.1328958700001</v>
      </c>
      <c r="F1869" s="1">
        <v>9.26</v>
      </c>
      <c r="H1869" s="32">
        <f t="shared" si="29"/>
        <v>834.97336174599786</v>
      </c>
    </row>
    <row r="1870" spans="2:8" ht="15.75" customHeight="1" x14ac:dyDescent="0.5">
      <c r="B1870" s="1">
        <v>5.55693283</v>
      </c>
      <c r="C1870" s="1">
        <v>20</v>
      </c>
      <c r="D1870" s="1">
        <v>52.556625339999997</v>
      </c>
      <c r="E1870" s="1">
        <v>3153.9140345699998</v>
      </c>
      <c r="F1870" s="1">
        <v>9.26</v>
      </c>
      <c r="H1870" s="32">
        <f t="shared" si="29"/>
        <v>835.52905502899785</v>
      </c>
    </row>
    <row r="1871" spans="2:8" ht="15.75" customHeight="1" x14ac:dyDescent="0.5">
      <c r="B1871" s="1">
        <v>5.4256992400000001</v>
      </c>
      <c r="C1871" s="1">
        <v>20</v>
      </c>
      <c r="D1871" s="1">
        <v>41.735005409999999</v>
      </c>
      <c r="E1871" s="1">
        <v>2504.5104862200001</v>
      </c>
      <c r="F1871" s="1">
        <v>9.26</v>
      </c>
      <c r="H1871" s="32">
        <f t="shared" si="29"/>
        <v>836.07162495299781</v>
      </c>
    </row>
    <row r="1872" spans="2:8" ht="15.75" customHeight="1" x14ac:dyDescent="0.5">
      <c r="B1872" s="1">
        <v>5.6553580300000004</v>
      </c>
      <c r="C1872" s="1">
        <v>20</v>
      </c>
      <c r="D1872" s="1">
        <v>60.838445049999997</v>
      </c>
      <c r="E1872" s="1">
        <v>3650.9046088800001</v>
      </c>
      <c r="F1872" s="1">
        <v>9.26</v>
      </c>
      <c r="H1872" s="32">
        <f t="shared" si="29"/>
        <v>836.6371607559978</v>
      </c>
    </row>
    <row r="1873" spans="2:8" ht="15.75" customHeight="1" x14ac:dyDescent="0.5">
      <c r="B1873" s="1">
        <v>5.5897412299999996</v>
      </c>
      <c r="C1873" s="1">
        <v>20</v>
      </c>
      <c r="D1873" s="1">
        <v>46.236033890000002</v>
      </c>
      <c r="E1873" s="1">
        <v>2774.6164301200001</v>
      </c>
      <c r="F1873" s="1">
        <v>9.26</v>
      </c>
      <c r="H1873" s="32">
        <f t="shared" si="29"/>
        <v>837.19613487899778</v>
      </c>
    </row>
    <row r="1874" spans="2:8" ht="15.75" customHeight="1" x14ac:dyDescent="0.5">
      <c r="B1874" s="1">
        <v>5.4913160400000001</v>
      </c>
      <c r="C1874" s="1">
        <v>20</v>
      </c>
      <c r="D1874" s="1">
        <v>41.96486239</v>
      </c>
      <c r="E1874" s="1">
        <v>2518.3041641999998</v>
      </c>
      <c r="F1874" s="1">
        <v>9.26</v>
      </c>
      <c r="H1874" s="32">
        <f t="shared" si="29"/>
        <v>837.74526648299775</v>
      </c>
    </row>
    <row r="1875" spans="2:8" ht="15.75" customHeight="1" x14ac:dyDescent="0.5">
      <c r="B1875" s="1">
        <v>5.4913160400000001</v>
      </c>
      <c r="C1875" s="1">
        <v>20</v>
      </c>
      <c r="D1875" s="1">
        <v>53.621768609999997</v>
      </c>
      <c r="E1875" s="1">
        <v>3217.8330986999999</v>
      </c>
      <c r="F1875" s="1">
        <v>9.26</v>
      </c>
      <c r="H1875" s="32">
        <f t="shared" si="29"/>
        <v>838.29439808699772</v>
      </c>
    </row>
    <row r="1876" spans="2:8" ht="15.75" customHeight="1" x14ac:dyDescent="0.5">
      <c r="B1876" s="1">
        <v>5.4585076399999997</v>
      </c>
      <c r="C1876" s="1">
        <v>20</v>
      </c>
      <c r="D1876" s="1">
        <v>46.174944910000001</v>
      </c>
      <c r="E1876" s="1">
        <v>2770.9504913999999</v>
      </c>
      <c r="F1876" s="1">
        <v>9.26</v>
      </c>
      <c r="H1876" s="32">
        <f t="shared" si="29"/>
        <v>838.84024885099768</v>
      </c>
    </row>
    <row r="1877" spans="2:8" ht="15.75" customHeight="1" x14ac:dyDescent="0.5">
      <c r="B1877" s="1">
        <v>5.5241244399999996</v>
      </c>
      <c r="C1877" s="1">
        <v>20</v>
      </c>
      <c r="D1877" s="1">
        <v>54.31722439</v>
      </c>
      <c r="E1877" s="1">
        <v>3259.5672803900002</v>
      </c>
      <c r="F1877" s="1">
        <v>10.47</v>
      </c>
      <c r="H1877" s="32">
        <f t="shared" si="29"/>
        <v>839.39266129499765</v>
      </c>
    </row>
    <row r="1878" spans="2:8" ht="15.75" customHeight="1" x14ac:dyDescent="0.5">
      <c r="B1878" s="1">
        <v>5.4585076399999997</v>
      </c>
      <c r="C1878" s="1">
        <v>20</v>
      </c>
      <c r="D1878" s="1">
        <v>49.253274570000002</v>
      </c>
      <c r="E1878" s="1">
        <v>2955.68052416</v>
      </c>
      <c r="F1878" s="1">
        <v>10.47</v>
      </c>
      <c r="H1878" s="32">
        <f t="shared" si="29"/>
        <v>839.93851205899762</v>
      </c>
    </row>
    <row r="1879" spans="2:8" ht="15.75" customHeight="1" x14ac:dyDescent="0.5">
      <c r="B1879" s="1">
        <v>5.4913160400000001</v>
      </c>
      <c r="C1879" s="1">
        <v>20</v>
      </c>
      <c r="D1879" s="1">
        <v>42.110573719999998</v>
      </c>
      <c r="E1879" s="1">
        <v>2527.0482758799999</v>
      </c>
      <c r="F1879" s="1">
        <v>10.47</v>
      </c>
      <c r="H1879" s="32">
        <f t="shared" si="29"/>
        <v>840.48764366299758</v>
      </c>
    </row>
    <row r="1880" spans="2:8" ht="15.75" customHeight="1" x14ac:dyDescent="0.5">
      <c r="B1880" s="1">
        <v>5.5897412299999996</v>
      </c>
      <c r="C1880" s="1">
        <v>20</v>
      </c>
      <c r="D1880" s="1">
        <v>65.417546400000006</v>
      </c>
      <c r="E1880" s="1">
        <v>3925.6956921599999</v>
      </c>
      <c r="F1880" s="1">
        <v>10.47</v>
      </c>
      <c r="H1880" s="32">
        <f t="shared" si="29"/>
        <v>841.04661778599757</v>
      </c>
    </row>
    <row r="1881" spans="2:8" ht="15.75" customHeight="1" x14ac:dyDescent="0.5">
      <c r="B1881" s="1">
        <v>5.4256992400000001</v>
      </c>
      <c r="C1881" s="1">
        <v>20</v>
      </c>
      <c r="D1881" s="1">
        <v>40.112796709999998</v>
      </c>
      <c r="E1881" s="1">
        <v>2407.1620220899999</v>
      </c>
      <c r="F1881" s="1">
        <v>10.47</v>
      </c>
      <c r="H1881" s="32">
        <f t="shared" si="29"/>
        <v>841.58918770999753</v>
      </c>
    </row>
    <row r="1882" spans="2:8" ht="15.75" customHeight="1" x14ac:dyDescent="0.5">
      <c r="B1882" s="1">
        <v>5.4913160400000001</v>
      </c>
      <c r="C1882" s="1">
        <v>20</v>
      </c>
      <c r="D1882" s="1">
        <v>58.721665080000001</v>
      </c>
      <c r="E1882" s="1">
        <v>3523.8770075500001</v>
      </c>
      <c r="F1882" s="1">
        <v>10.47</v>
      </c>
      <c r="H1882" s="32">
        <f t="shared" si="29"/>
        <v>842.1383193139975</v>
      </c>
    </row>
    <row r="1883" spans="2:8" ht="15.75" customHeight="1" x14ac:dyDescent="0.5">
      <c r="B1883" s="1">
        <v>5.4913160400000001</v>
      </c>
      <c r="C1883" s="1">
        <v>20</v>
      </c>
      <c r="D1883" s="1">
        <v>55.953149850000003</v>
      </c>
      <c r="E1883" s="1">
        <v>3357.7388855999998</v>
      </c>
      <c r="F1883" s="1">
        <v>10.47</v>
      </c>
      <c r="H1883" s="32">
        <f t="shared" si="29"/>
        <v>842.68745091799747</v>
      </c>
    </row>
    <row r="1884" spans="2:8" ht="15.75" customHeight="1" x14ac:dyDescent="0.5">
      <c r="B1884" s="1">
        <v>5.4256992400000001</v>
      </c>
      <c r="C1884" s="1">
        <v>20</v>
      </c>
      <c r="D1884" s="1">
        <v>52.795519210000002</v>
      </c>
      <c r="E1884" s="1">
        <v>3168.2500143699999</v>
      </c>
      <c r="F1884" s="1">
        <v>10.47</v>
      </c>
      <c r="H1884" s="32">
        <f t="shared" si="29"/>
        <v>843.23002084199743</v>
      </c>
    </row>
    <row r="1885" spans="2:8" ht="15.75" customHeight="1" x14ac:dyDescent="0.5">
      <c r="B1885" s="1">
        <v>5.2944656400000003</v>
      </c>
      <c r="C1885" s="1">
        <v>20</v>
      </c>
      <c r="D1885" s="1">
        <v>62.508947130000003</v>
      </c>
      <c r="E1885" s="1">
        <v>3751.1511512000002</v>
      </c>
      <c r="F1885" s="1">
        <v>10.47</v>
      </c>
      <c r="H1885" s="32">
        <f t="shared" si="29"/>
        <v>843.75946740599738</v>
      </c>
    </row>
    <row r="1886" spans="2:8" ht="15.75" customHeight="1" x14ac:dyDescent="0.5">
      <c r="B1886" s="1">
        <v>5.5241244399999996</v>
      </c>
      <c r="C1886" s="1">
        <v>20</v>
      </c>
      <c r="D1886" s="1">
        <v>62.031400480000002</v>
      </c>
      <c r="E1886" s="1">
        <v>3722.49365902</v>
      </c>
      <c r="F1886" s="1">
        <v>10.47</v>
      </c>
      <c r="H1886" s="32">
        <f t="shared" si="29"/>
        <v>844.31187984999735</v>
      </c>
    </row>
    <row r="1887" spans="2:8" ht="15.75" customHeight="1" x14ac:dyDescent="0.5">
      <c r="B1887" s="1">
        <v>5.3928908399999997</v>
      </c>
      <c r="C1887" s="1">
        <v>20</v>
      </c>
      <c r="D1887" s="1">
        <v>52.839081540000002</v>
      </c>
      <c r="E1887" s="1">
        <v>3170.8641828099999</v>
      </c>
      <c r="F1887" s="1">
        <v>10.47</v>
      </c>
      <c r="H1887" s="32">
        <f t="shared" si="29"/>
        <v>844.85116893399731</v>
      </c>
    </row>
    <row r="1888" spans="2:8" ht="15.75" customHeight="1" x14ac:dyDescent="0.5">
      <c r="B1888" s="1">
        <v>5.3928908399999997</v>
      </c>
      <c r="C1888" s="1">
        <v>20</v>
      </c>
      <c r="D1888" s="1">
        <v>29.525767890000001</v>
      </c>
      <c r="E1888" s="1">
        <v>1771.8362457999999</v>
      </c>
      <c r="F1888" s="1">
        <v>9.26</v>
      </c>
      <c r="H1888" s="32">
        <f t="shared" si="29"/>
        <v>845.39045801799728</v>
      </c>
    </row>
    <row r="1889" spans="2:8" ht="15.75" customHeight="1" x14ac:dyDescent="0.5">
      <c r="B1889" s="1">
        <v>5.5241244399999996</v>
      </c>
      <c r="C1889" s="1">
        <v>20</v>
      </c>
      <c r="D1889" s="1">
        <v>23.320194999999998</v>
      </c>
      <c r="E1889" s="1">
        <v>1399.44088571</v>
      </c>
      <c r="F1889" s="1">
        <v>9.26</v>
      </c>
      <c r="H1889" s="32">
        <f t="shared" si="29"/>
        <v>845.94287046199725</v>
      </c>
    </row>
    <row r="1890" spans="2:8" ht="15.75" customHeight="1" x14ac:dyDescent="0.5">
      <c r="B1890" s="1">
        <v>5.4256992400000001</v>
      </c>
      <c r="C1890" s="1">
        <v>20</v>
      </c>
      <c r="D1890" s="1">
        <v>38.048167470000003</v>
      </c>
      <c r="E1890" s="1">
        <v>2283.2639768399999</v>
      </c>
      <c r="F1890" s="1">
        <v>9.26</v>
      </c>
      <c r="H1890" s="32">
        <f t="shared" si="29"/>
        <v>846.48544038599721</v>
      </c>
    </row>
    <row r="1891" spans="2:8" ht="15.75" customHeight="1" x14ac:dyDescent="0.5">
      <c r="B1891" s="1">
        <v>5.4256992400000001</v>
      </c>
      <c r="C1891" s="1">
        <v>20</v>
      </c>
      <c r="D1891" s="1">
        <v>14.452404700000001</v>
      </c>
      <c r="E1891" s="1">
        <v>867.28631677999999</v>
      </c>
      <c r="F1891" s="1">
        <v>9.26</v>
      </c>
      <c r="H1891" s="32">
        <f t="shared" si="29"/>
        <v>847.02801030999717</v>
      </c>
    </row>
    <row r="1892" spans="2:8" ht="15.75" customHeight="1" x14ac:dyDescent="0.5">
      <c r="B1892" s="1">
        <v>5.2944656400000003</v>
      </c>
      <c r="C1892" s="1">
        <v>20</v>
      </c>
      <c r="D1892" s="1">
        <v>2.4180629499999999</v>
      </c>
      <c r="E1892" s="1">
        <v>145.10754116000001</v>
      </c>
      <c r="F1892" s="1">
        <v>9.26</v>
      </c>
      <c r="H1892" s="32">
        <f t="shared" si="29"/>
        <v>847.55745687399713</v>
      </c>
    </row>
    <row r="1893" spans="2:8" ht="15.75" customHeight="1" x14ac:dyDescent="0.5">
      <c r="B1893" s="1">
        <v>5.1960404499999999</v>
      </c>
      <c r="C1893" s="1">
        <v>20</v>
      </c>
      <c r="D1893" s="1">
        <v>3.8497917699999999</v>
      </c>
      <c r="E1893" s="1">
        <v>231.02534130999999</v>
      </c>
      <c r="F1893" s="1">
        <v>9.26</v>
      </c>
      <c r="H1893" s="32">
        <f t="shared" si="29"/>
        <v>848.07706091899718</v>
      </c>
    </row>
    <row r="1894" spans="2:8" ht="15.75" customHeight="1" x14ac:dyDescent="0.5">
      <c r="B1894" s="1">
        <v>5.3928908399999997</v>
      </c>
      <c r="C1894" s="1">
        <v>20</v>
      </c>
      <c r="D1894" s="1">
        <v>4.1543793999999998</v>
      </c>
      <c r="E1894" s="1">
        <v>249.30359236999999</v>
      </c>
      <c r="F1894" s="1">
        <v>9.26</v>
      </c>
      <c r="H1894" s="32">
        <f t="shared" si="29"/>
        <v>848.61635000299714</v>
      </c>
    </row>
    <row r="1895" spans="2:8" ht="15.75" customHeight="1" x14ac:dyDescent="0.5">
      <c r="B1895" s="1">
        <v>4.6054892699999996</v>
      </c>
      <c r="C1895" s="1">
        <v>20</v>
      </c>
      <c r="D1895" s="1">
        <v>23.280847099999999</v>
      </c>
      <c r="E1895" s="1">
        <v>1397.07962471</v>
      </c>
      <c r="F1895" s="1">
        <v>10.31</v>
      </c>
      <c r="H1895" s="32">
        <f t="shared" si="29"/>
        <v>849.07689892999713</v>
      </c>
    </row>
    <row r="1896" spans="2:8" ht="15.75" customHeight="1" x14ac:dyDescent="0.5">
      <c r="B1896" s="1">
        <v>4.8023396600000003</v>
      </c>
      <c r="C1896" s="1">
        <v>20</v>
      </c>
      <c r="D1896" s="1">
        <v>21.160240630000001</v>
      </c>
      <c r="E1896" s="1">
        <v>1269.8223954299999</v>
      </c>
      <c r="F1896" s="1">
        <v>10.31</v>
      </c>
      <c r="H1896" s="32">
        <f t="shared" si="29"/>
        <v>849.55713289599714</v>
      </c>
    </row>
    <row r="1897" spans="2:8" ht="15.75" customHeight="1" x14ac:dyDescent="0.5">
      <c r="B1897" s="1">
        <v>4.7695312599999999</v>
      </c>
      <c r="C1897" s="1">
        <v>20</v>
      </c>
      <c r="D1897" s="1">
        <v>16.105169060000001</v>
      </c>
      <c r="E1897" s="1">
        <v>966.46842138</v>
      </c>
      <c r="F1897" s="1">
        <v>10.31</v>
      </c>
      <c r="H1897" s="32">
        <f t="shared" si="29"/>
        <v>850.03408602199715</v>
      </c>
    </row>
    <row r="1898" spans="2:8" ht="15.75" customHeight="1" x14ac:dyDescent="0.5">
      <c r="B1898" s="1">
        <v>5.0976152499999996</v>
      </c>
      <c r="C1898" s="1">
        <v>20</v>
      </c>
      <c r="D1898" s="1">
        <v>8.7900375099999994</v>
      </c>
      <c r="E1898" s="1">
        <v>527.48863689999996</v>
      </c>
      <c r="F1898" s="1">
        <v>10.31</v>
      </c>
      <c r="H1898" s="32">
        <f t="shared" si="29"/>
        <v>850.5438475469972</v>
      </c>
    </row>
    <row r="1899" spans="2:8" ht="15.75" customHeight="1" x14ac:dyDescent="0.5">
      <c r="B1899" s="1">
        <v>5.6553580300000004</v>
      </c>
      <c r="C1899" s="1">
        <v>20</v>
      </c>
      <c r="D1899" s="1">
        <v>9.4794786500000008</v>
      </c>
      <c r="E1899" s="1">
        <v>568.86188091999998</v>
      </c>
      <c r="F1899" s="1">
        <v>10.31</v>
      </c>
      <c r="H1899" s="32">
        <f t="shared" si="29"/>
        <v>851.10938334999719</v>
      </c>
    </row>
    <row r="1900" spans="2:8" ht="15.75" customHeight="1" x14ac:dyDescent="0.5">
      <c r="B1900" s="1">
        <v>5.8850168199999997</v>
      </c>
      <c r="C1900" s="1">
        <v>20</v>
      </c>
      <c r="D1900" s="1">
        <v>11.96478001</v>
      </c>
      <c r="E1900" s="1">
        <v>718.00438776999999</v>
      </c>
      <c r="F1900" s="1">
        <v>10.31</v>
      </c>
      <c r="H1900" s="32">
        <f t="shared" si="29"/>
        <v>851.6978850319972</v>
      </c>
    </row>
    <row r="1901" spans="2:8" ht="15.75" customHeight="1" x14ac:dyDescent="0.5">
      <c r="B1901" s="1">
        <v>5.8194000299999997</v>
      </c>
      <c r="C1901" s="1">
        <v>20</v>
      </c>
      <c r="D1901" s="1">
        <v>13.33715742</v>
      </c>
      <c r="E1901" s="1">
        <v>800.36051949</v>
      </c>
      <c r="F1901" s="1">
        <v>10.31</v>
      </c>
      <c r="H1901" s="32">
        <f t="shared" si="29"/>
        <v>852.2798250349972</v>
      </c>
    </row>
    <row r="1902" spans="2:8" ht="15.75" customHeight="1" x14ac:dyDescent="0.5">
      <c r="B1902" s="1">
        <v>5.8522084300000001</v>
      </c>
      <c r="C1902" s="1">
        <v>20</v>
      </c>
      <c r="D1902" s="1">
        <v>23.516810329999998</v>
      </c>
      <c r="E1902" s="1">
        <v>1411.2397373399999</v>
      </c>
      <c r="F1902" s="1">
        <v>10.31</v>
      </c>
      <c r="H1902" s="32">
        <f t="shared" si="29"/>
        <v>852.8650458779972</v>
      </c>
    </row>
    <row r="1903" spans="2:8" ht="15.75" customHeight="1" x14ac:dyDescent="0.5">
      <c r="B1903" s="1">
        <v>5.9178252200000001</v>
      </c>
      <c r="C1903" s="1">
        <v>20</v>
      </c>
      <c r="D1903" s="1">
        <v>32.315101239999997</v>
      </c>
      <c r="E1903" s="1">
        <v>1939.22365992</v>
      </c>
      <c r="F1903" s="1">
        <v>10.31</v>
      </c>
      <c r="H1903" s="32">
        <f t="shared" si="29"/>
        <v>853.45682839999722</v>
      </c>
    </row>
    <row r="1904" spans="2:8" ht="15.75" customHeight="1" x14ac:dyDescent="0.5">
      <c r="B1904" s="1">
        <v>6.0162504200000004</v>
      </c>
      <c r="C1904" s="1">
        <v>20</v>
      </c>
      <c r="D1904" s="1">
        <v>39.36729373</v>
      </c>
      <c r="E1904" s="1">
        <v>2362.4245162399998</v>
      </c>
      <c r="F1904" s="1">
        <v>10.31</v>
      </c>
      <c r="H1904" s="32">
        <f t="shared" si="29"/>
        <v>854.05845344199724</v>
      </c>
    </row>
    <row r="1905" spans="2:8" ht="15.75" customHeight="1" x14ac:dyDescent="0.5">
      <c r="B1905" s="1">
        <v>6.0490588199999999</v>
      </c>
      <c r="C1905" s="1">
        <v>20</v>
      </c>
      <c r="D1905" s="1">
        <v>42.3284071</v>
      </c>
      <c r="E1905" s="1">
        <v>2540.1204195300002</v>
      </c>
      <c r="F1905" s="1">
        <v>10.31</v>
      </c>
      <c r="H1905" s="32">
        <f t="shared" si="29"/>
        <v>854.66335932399727</v>
      </c>
    </row>
    <row r="1906" spans="2:8" ht="15.75" customHeight="1" x14ac:dyDescent="0.5">
      <c r="B1906" s="1">
        <v>6.0490588199999999</v>
      </c>
      <c r="C1906" s="1">
        <v>20</v>
      </c>
      <c r="D1906" s="1">
        <v>33.995001950000002</v>
      </c>
      <c r="E1906" s="1">
        <v>2040.0342119300001</v>
      </c>
      <c r="F1906" s="1">
        <v>10.31</v>
      </c>
      <c r="H1906" s="32">
        <f t="shared" si="29"/>
        <v>855.2682652059973</v>
      </c>
    </row>
    <row r="1907" spans="2:8" ht="15.75" customHeight="1" x14ac:dyDescent="0.5">
      <c r="B1907" s="1">
        <v>6.0162504200000004</v>
      </c>
      <c r="C1907" s="1">
        <v>20</v>
      </c>
      <c r="D1907" s="1">
        <v>34.978372469999996</v>
      </c>
      <c r="E1907" s="1">
        <v>2099.0461073400002</v>
      </c>
      <c r="F1907" s="1">
        <v>10.31</v>
      </c>
      <c r="H1907" s="32">
        <f t="shared" si="29"/>
        <v>855.86989024799732</v>
      </c>
    </row>
    <row r="1908" spans="2:8" ht="15.75" customHeight="1" x14ac:dyDescent="0.5">
      <c r="B1908" s="1">
        <v>6.0162504200000004</v>
      </c>
      <c r="C1908" s="1">
        <v>20</v>
      </c>
      <c r="D1908" s="1">
        <v>40.0322818</v>
      </c>
      <c r="E1908" s="1">
        <v>2402.3303357700001</v>
      </c>
      <c r="F1908" s="1">
        <v>10.31</v>
      </c>
      <c r="H1908" s="32">
        <f t="shared" si="29"/>
        <v>856.47151528999734</v>
      </c>
    </row>
    <row r="1909" spans="2:8" ht="15.75" customHeight="1" x14ac:dyDescent="0.5">
      <c r="B1909" s="1">
        <v>6.0818672200000004</v>
      </c>
      <c r="C1909" s="1">
        <v>20</v>
      </c>
      <c r="D1909" s="1">
        <v>36.705996900000002</v>
      </c>
      <c r="E1909" s="1">
        <v>2202.7205521199999</v>
      </c>
      <c r="F1909" s="1">
        <v>10.31</v>
      </c>
      <c r="H1909" s="32">
        <f t="shared" si="29"/>
        <v>857.07970201199737</v>
      </c>
    </row>
    <row r="1910" spans="2:8" ht="15.75" customHeight="1" x14ac:dyDescent="0.5">
      <c r="B1910" s="1">
        <v>6.0162504200000004</v>
      </c>
      <c r="C1910" s="1">
        <v>20</v>
      </c>
      <c r="D1910" s="1">
        <v>41.008319210000003</v>
      </c>
      <c r="E1910" s="1">
        <v>2460.9021727899999</v>
      </c>
      <c r="F1910" s="1">
        <v>10.31</v>
      </c>
      <c r="H1910" s="32">
        <f t="shared" si="29"/>
        <v>857.68132705399739</v>
      </c>
    </row>
    <row r="1911" spans="2:8" ht="15.75" customHeight="1" x14ac:dyDescent="0.5">
      <c r="B1911" s="1">
        <v>6.1474840200000003</v>
      </c>
      <c r="C1911" s="1">
        <v>20</v>
      </c>
      <c r="D1911" s="1">
        <v>40.42516449</v>
      </c>
      <c r="E1911" s="1">
        <v>2425.9071583199998</v>
      </c>
      <c r="F1911" s="1">
        <v>10.45</v>
      </c>
      <c r="H1911" s="32">
        <f t="shared" si="29"/>
        <v>858.29607545599742</v>
      </c>
    </row>
    <row r="1912" spans="2:8" ht="15.75" customHeight="1" x14ac:dyDescent="0.5">
      <c r="B1912" s="1">
        <v>6.1146756199999999</v>
      </c>
      <c r="C1912" s="1">
        <v>20</v>
      </c>
      <c r="D1912" s="1">
        <v>40.93693974</v>
      </c>
      <c r="E1912" s="1">
        <v>2456.6187033800002</v>
      </c>
      <c r="F1912" s="1">
        <v>10.45</v>
      </c>
      <c r="H1912" s="32">
        <f t="shared" si="29"/>
        <v>858.90754301799745</v>
      </c>
    </row>
    <row r="1913" spans="2:8" ht="15.75" customHeight="1" x14ac:dyDescent="0.5">
      <c r="B1913" s="1">
        <v>6.1146756199999999</v>
      </c>
      <c r="C1913" s="1">
        <v>20</v>
      </c>
      <c r="D1913" s="1">
        <v>42.06656504</v>
      </c>
      <c r="E1913" s="1">
        <v>2524.4073228500001</v>
      </c>
      <c r="F1913" s="1">
        <v>10.45</v>
      </c>
      <c r="H1913" s="32">
        <f t="shared" si="29"/>
        <v>859.51901057999748</v>
      </c>
    </row>
    <row r="1914" spans="2:8" ht="15.75" customHeight="1" x14ac:dyDescent="0.5">
      <c r="B1914" s="1">
        <v>6.1474840200000003</v>
      </c>
      <c r="C1914" s="1">
        <v>20</v>
      </c>
      <c r="D1914" s="1">
        <v>43.495035520000002</v>
      </c>
      <c r="E1914" s="1">
        <v>2610.1295904399999</v>
      </c>
      <c r="F1914" s="1">
        <v>10.45</v>
      </c>
      <c r="H1914" s="32">
        <f t="shared" si="29"/>
        <v>860.13375898199752</v>
      </c>
    </row>
    <row r="1915" spans="2:8" ht="15.75" customHeight="1" x14ac:dyDescent="0.5">
      <c r="B1915" s="1">
        <v>5.98344202</v>
      </c>
      <c r="C1915" s="1">
        <v>20</v>
      </c>
      <c r="D1915" s="1">
        <v>44.361111260000001</v>
      </c>
      <c r="E1915" s="1">
        <v>2662.1026460200001</v>
      </c>
      <c r="F1915" s="1">
        <v>10.45</v>
      </c>
      <c r="H1915" s="32">
        <f t="shared" si="29"/>
        <v>860.73210318399754</v>
      </c>
    </row>
    <row r="1916" spans="2:8" ht="15.75" customHeight="1" x14ac:dyDescent="0.5">
      <c r="B1916" s="1">
        <v>6.0162504200000004</v>
      </c>
      <c r="C1916" s="1">
        <v>20</v>
      </c>
      <c r="D1916" s="1">
        <v>45.286004429999998</v>
      </c>
      <c r="E1916" s="1">
        <v>2717.60532599</v>
      </c>
      <c r="F1916" s="1">
        <v>10.45</v>
      </c>
      <c r="H1916" s="32">
        <f t="shared" si="29"/>
        <v>861.33372822599756</v>
      </c>
    </row>
    <row r="1917" spans="2:8" ht="15.75" customHeight="1" x14ac:dyDescent="0.5">
      <c r="B1917" s="1">
        <v>5.98344202</v>
      </c>
      <c r="C1917" s="1">
        <v>20</v>
      </c>
      <c r="D1917" s="1">
        <v>45.286004429999998</v>
      </c>
      <c r="E1917" s="1">
        <v>2717.60532599</v>
      </c>
      <c r="F1917" s="1">
        <v>10.45</v>
      </c>
      <c r="H1917" s="32">
        <f t="shared" si="29"/>
        <v>861.93207242799758</v>
      </c>
    </row>
    <row r="1918" spans="2:8" ht="15.75" customHeight="1" x14ac:dyDescent="0.5">
      <c r="B1918" s="1">
        <v>6.1146756199999999</v>
      </c>
      <c r="C1918" s="1">
        <v>20</v>
      </c>
      <c r="D1918" s="1">
        <v>46.718914040000001</v>
      </c>
      <c r="E1918" s="1">
        <v>2803.5939847700001</v>
      </c>
      <c r="F1918" s="1">
        <v>10.45</v>
      </c>
      <c r="H1918" s="32">
        <f t="shared" si="29"/>
        <v>862.54353998999761</v>
      </c>
    </row>
    <row r="1919" spans="2:8" ht="15.75" customHeight="1" x14ac:dyDescent="0.5">
      <c r="B1919" s="1">
        <v>5.8522084300000001</v>
      </c>
      <c r="C1919" s="1">
        <v>20</v>
      </c>
      <c r="D1919" s="1">
        <v>46.718914040000001</v>
      </c>
      <c r="E1919" s="1">
        <v>2803.5939847700001</v>
      </c>
      <c r="F1919" s="1">
        <v>10.45</v>
      </c>
      <c r="H1919" s="32">
        <f t="shared" si="29"/>
        <v>863.12876083299761</v>
      </c>
    </row>
    <row r="1920" spans="2:8" ht="15.75" customHeight="1" x14ac:dyDescent="0.5">
      <c r="B1920" s="1">
        <v>6.0818672200000004</v>
      </c>
      <c r="C1920" s="1">
        <v>20</v>
      </c>
      <c r="D1920" s="1">
        <v>46.009157739999999</v>
      </c>
      <c r="E1920" s="1">
        <v>2761.0016319599999</v>
      </c>
      <c r="F1920" s="1">
        <v>10.45</v>
      </c>
      <c r="H1920" s="32">
        <f t="shared" si="29"/>
        <v>863.73694755499764</v>
      </c>
    </row>
    <row r="1921" spans="2:8" ht="15.75" customHeight="1" x14ac:dyDescent="0.5">
      <c r="B1921" s="1">
        <v>6.0162504200000004</v>
      </c>
      <c r="C1921" s="1">
        <v>20</v>
      </c>
      <c r="D1921" s="1">
        <v>45.286004429999998</v>
      </c>
      <c r="E1921" s="1">
        <v>2717.60532599</v>
      </c>
      <c r="F1921" s="1">
        <v>10.45</v>
      </c>
      <c r="H1921" s="32">
        <f t="shared" si="29"/>
        <v>864.33857259699766</v>
      </c>
    </row>
    <row r="1922" spans="2:8" ht="15.75" customHeight="1" x14ac:dyDescent="0.5">
      <c r="B1922" s="1">
        <v>6.0818672200000004</v>
      </c>
      <c r="C1922" s="1">
        <v>20</v>
      </c>
      <c r="D1922" s="1">
        <v>45.286004429999998</v>
      </c>
      <c r="E1922" s="1">
        <v>2717.60532599</v>
      </c>
      <c r="F1922" s="1">
        <v>10.45</v>
      </c>
      <c r="H1922" s="32">
        <f t="shared" si="29"/>
        <v>864.94675931899769</v>
      </c>
    </row>
    <row r="1923" spans="2:8" ht="15.75" customHeight="1" x14ac:dyDescent="0.5">
      <c r="B1923" s="1">
        <v>6.1802924099999998</v>
      </c>
      <c r="C1923" s="1">
        <v>20</v>
      </c>
      <c r="D1923" s="1">
        <v>21.047450359999999</v>
      </c>
      <c r="E1923" s="1">
        <v>1263.05387129</v>
      </c>
      <c r="F1923" s="1">
        <v>10.31</v>
      </c>
      <c r="H1923" s="32">
        <f t="shared" si="29"/>
        <v>865.56478855999774</v>
      </c>
    </row>
    <row r="1924" spans="2:8" ht="15.75" customHeight="1" x14ac:dyDescent="0.5">
      <c r="B1924" s="1">
        <v>6.1802924099999998</v>
      </c>
      <c r="C1924" s="1">
        <v>20</v>
      </c>
      <c r="D1924" s="1">
        <v>15.2771639</v>
      </c>
      <c r="E1924" s="1">
        <v>916.77997459000005</v>
      </c>
      <c r="F1924" s="1">
        <v>10.31</v>
      </c>
      <c r="H1924" s="32">
        <f t="shared" si="29"/>
        <v>866.18281780099778</v>
      </c>
    </row>
    <row r="1925" spans="2:8" ht="15.75" customHeight="1" x14ac:dyDescent="0.5">
      <c r="B1925" s="1">
        <v>6.2787176100000002</v>
      </c>
      <c r="C1925" s="1">
        <v>20</v>
      </c>
      <c r="D1925" s="1">
        <v>8.2834672600000001</v>
      </c>
      <c r="E1925" s="1">
        <v>497.08944386000002</v>
      </c>
      <c r="F1925" s="1">
        <v>10.31</v>
      </c>
      <c r="H1925" s="32">
        <f t="shared" si="29"/>
        <v>866.81068956199783</v>
      </c>
    </row>
    <row r="1926" spans="2:8" ht="15.75" customHeight="1" x14ac:dyDescent="0.5">
      <c r="B1926" s="1">
        <v>6.3115260099999997</v>
      </c>
      <c r="C1926" s="1">
        <v>20</v>
      </c>
      <c r="D1926" s="1">
        <v>6.5923267000000001</v>
      </c>
      <c r="E1926" s="1">
        <v>395.60438986999998</v>
      </c>
      <c r="F1926" s="1">
        <v>10.31</v>
      </c>
      <c r="H1926" s="32">
        <f t="shared" ref="H1926:H1989" si="30">H1925+B1926*$H$1</f>
        <v>867.44184216299789</v>
      </c>
    </row>
    <row r="1927" spans="2:8" ht="15.75" customHeight="1" x14ac:dyDescent="0.5">
      <c r="B1927" s="1">
        <v>6.3115260099999997</v>
      </c>
      <c r="C1927" s="1">
        <v>20</v>
      </c>
      <c r="D1927" s="1">
        <v>9.5081635099999993</v>
      </c>
      <c r="E1927" s="1">
        <v>570.58325462000005</v>
      </c>
      <c r="F1927" s="1">
        <v>10.31</v>
      </c>
      <c r="H1927" s="32">
        <f t="shared" si="30"/>
        <v>868.07299476399794</v>
      </c>
    </row>
    <row r="1928" spans="2:8" ht="15.75" customHeight="1" x14ac:dyDescent="0.5">
      <c r="B1928" s="1">
        <v>6.2787176100000002</v>
      </c>
      <c r="C1928" s="1">
        <v>20</v>
      </c>
      <c r="D1928" s="1">
        <v>7.7737154300000002</v>
      </c>
      <c r="E1928" s="1">
        <v>466.49932424000002</v>
      </c>
      <c r="F1928" s="1">
        <v>10.31</v>
      </c>
      <c r="H1928" s="32">
        <f t="shared" si="30"/>
        <v>868.70086652499799</v>
      </c>
    </row>
    <row r="1929" spans="2:8" ht="15.75" customHeight="1" x14ac:dyDescent="0.5">
      <c r="B1929" s="1">
        <v>6.8364603900000001</v>
      </c>
      <c r="C1929" s="1">
        <v>20</v>
      </c>
      <c r="D1929" s="1">
        <v>0</v>
      </c>
      <c r="E1929" s="1">
        <v>0</v>
      </c>
      <c r="F1929" s="1">
        <v>10.31</v>
      </c>
      <c r="H1929" s="32">
        <f t="shared" si="30"/>
        <v>869.38451256399799</v>
      </c>
    </row>
    <row r="1930" spans="2:8" ht="15.75" customHeight="1" x14ac:dyDescent="0.5">
      <c r="B1930" s="1">
        <v>5.8194000299999997</v>
      </c>
      <c r="C1930" s="1">
        <v>20</v>
      </c>
      <c r="D1930" s="1">
        <v>0</v>
      </c>
      <c r="E1930" s="1">
        <v>0</v>
      </c>
      <c r="F1930" s="1">
        <v>10.31</v>
      </c>
      <c r="H1930" s="32">
        <f t="shared" si="30"/>
        <v>869.96645256699799</v>
      </c>
    </row>
    <row r="1931" spans="2:8" ht="15.75" customHeight="1" x14ac:dyDescent="0.5">
      <c r="B1931" s="1">
        <v>5.62254963</v>
      </c>
      <c r="C1931" s="1">
        <v>20</v>
      </c>
      <c r="D1931" s="1">
        <v>17.788792520000001</v>
      </c>
      <c r="E1931" s="1">
        <v>1067.5023752699999</v>
      </c>
      <c r="F1931" s="1">
        <v>10.31</v>
      </c>
      <c r="H1931" s="32">
        <f t="shared" si="30"/>
        <v>870.52870752999797</v>
      </c>
    </row>
    <row r="1932" spans="2:8" ht="15.75" customHeight="1" x14ac:dyDescent="0.5">
      <c r="B1932" s="1">
        <v>5.5897412299999996</v>
      </c>
      <c r="C1932" s="1">
        <v>20</v>
      </c>
      <c r="D1932" s="1">
        <v>36.502132019999998</v>
      </c>
      <c r="E1932" s="1">
        <v>2190.48665536</v>
      </c>
      <c r="F1932" s="1">
        <v>10.31</v>
      </c>
      <c r="H1932" s="32">
        <f t="shared" si="30"/>
        <v>871.08768165299796</v>
      </c>
    </row>
    <row r="1933" spans="2:8" ht="15.75" customHeight="1" x14ac:dyDescent="0.5">
      <c r="B1933" s="1">
        <v>5.5897412299999996</v>
      </c>
      <c r="C1933" s="1">
        <v>20</v>
      </c>
      <c r="D1933" s="1">
        <v>44.231995269999999</v>
      </c>
      <c r="E1933" s="1">
        <v>2654.3544176700002</v>
      </c>
      <c r="F1933" s="1">
        <v>10.31</v>
      </c>
      <c r="H1933" s="32">
        <f t="shared" si="30"/>
        <v>871.64665577599794</v>
      </c>
    </row>
    <row r="1934" spans="2:8" ht="15.75" customHeight="1" x14ac:dyDescent="0.5">
      <c r="B1934" s="1">
        <v>5.62254963</v>
      </c>
      <c r="C1934" s="1">
        <v>20</v>
      </c>
      <c r="D1934" s="1">
        <v>53.224067220000002</v>
      </c>
      <c r="E1934" s="1">
        <v>3193.9671067999998</v>
      </c>
      <c r="F1934" s="1">
        <v>10.31</v>
      </c>
      <c r="H1934" s="32">
        <f t="shared" si="30"/>
        <v>872.20891073899793</v>
      </c>
    </row>
    <row r="1935" spans="2:8" ht="15.75" customHeight="1" x14ac:dyDescent="0.5">
      <c r="B1935" s="1">
        <v>5.4913160400000001</v>
      </c>
      <c r="C1935" s="1">
        <v>20</v>
      </c>
      <c r="D1935" s="1">
        <v>55.039228369999996</v>
      </c>
      <c r="E1935" s="1">
        <v>3302.8946149600001</v>
      </c>
      <c r="F1935" s="1">
        <v>10.31</v>
      </c>
      <c r="H1935" s="32">
        <f t="shared" si="30"/>
        <v>872.7580423429979</v>
      </c>
    </row>
    <row r="1936" spans="2:8" ht="15.75" customHeight="1" x14ac:dyDescent="0.5">
      <c r="B1936" s="1">
        <v>5.5897412299999996</v>
      </c>
      <c r="C1936" s="1">
        <v>20</v>
      </c>
      <c r="D1936" s="1">
        <v>46.847571639999998</v>
      </c>
      <c r="E1936" s="1">
        <v>2811.3147052200002</v>
      </c>
      <c r="F1936" s="1">
        <v>10.31</v>
      </c>
      <c r="H1936" s="32">
        <f t="shared" si="30"/>
        <v>873.31701646599788</v>
      </c>
    </row>
    <row r="1937" spans="2:8" ht="15.75" customHeight="1" x14ac:dyDescent="0.5">
      <c r="B1937" s="1">
        <v>5.4256992400000001</v>
      </c>
      <c r="C1937" s="1">
        <v>20</v>
      </c>
      <c r="D1937" s="1">
        <v>54.878549200000002</v>
      </c>
      <c r="E1937" s="1">
        <v>3293.2522856999999</v>
      </c>
      <c r="F1937" s="1">
        <v>10.31</v>
      </c>
      <c r="H1937" s="32">
        <f t="shared" si="30"/>
        <v>873.85958638999784</v>
      </c>
    </row>
    <row r="1938" spans="2:8" ht="15.75" customHeight="1" x14ac:dyDescent="0.5">
      <c r="B1938" s="1">
        <v>5.3272740399999998</v>
      </c>
      <c r="C1938" s="1">
        <v>20</v>
      </c>
      <c r="D1938" s="1">
        <v>54.53222856</v>
      </c>
      <c r="E1938" s="1">
        <v>3272.46964385</v>
      </c>
      <c r="F1938" s="1">
        <v>10.31</v>
      </c>
      <c r="H1938" s="32">
        <f t="shared" si="30"/>
        <v>874.3923137939978</v>
      </c>
    </row>
    <row r="1939" spans="2:8" ht="15.75" customHeight="1" x14ac:dyDescent="0.5">
      <c r="B1939" s="1">
        <v>5.3600824400000002</v>
      </c>
      <c r="C1939" s="1">
        <v>20</v>
      </c>
      <c r="D1939" s="1">
        <v>43.1127416</v>
      </c>
      <c r="E1939" s="1">
        <v>2587.1881981699999</v>
      </c>
      <c r="F1939" s="1">
        <v>10.31</v>
      </c>
      <c r="H1939" s="32">
        <f t="shared" si="30"/>
        <v>874.92832203799776</v>
      </c>
    </row>
    <row r="1940" spans="2:8" ht="15.75" customHeight="1" x14ac:dyDescent="0.5">
      <c r="B1940" s="1">
        <v>5.2616572399999999</v>
      </c>
      <c r="C1940" s="1">
        <v>20</v>
      </c>
      <c r="D1940" s="1">
        <v>54.561336400000002</v>
      </c>
      <c r="E1940" s="1">
        <v>3274.21640024</v>
      </c>
      <c r="F1940" s="1">
        <v>9.2200000000000006</v>
      </c>
      <c r="H1940" s="32">
        <f t="shared" si="30"/>
        <v>875.45448776199771</v>
      </c>
    </row>
    <row r="1941" spans="2:8" ht="15.75" customHeight="1" x14ac:dyDescent="0.5">
      <c r="B1941" s="1">
        <v>5.2616572399999999</v>
      </c>
      <c r="C1941" s="1">
        <v>20</v>
      </c>
      <c r="D1941" s="1">
        <v>45.045351840000002</v>
      </c>
      <c r="E1941" s="1">
        <v>2703.1638054599998</v>
      </c>
      <c r="F1941" s="1">
        <v>9.2200000000000006</v>
      </c>
      <c r="H1941" s="32">
        <f t="shared" si="30"/>
        <v>875.98065348599766</v>
      </c>
    </row>
    <row r="1942" spans="2:8" ht="15.75" customHeight="1" x14ac:dyDescent="0.5">
      <c r="B1942" s="1">
        <v>5.2944656400000003</v>
      </c>
      <c r="C1942" s="1">
        <v>20</v>
      </c>
      <c r="D1942" s="1">
        <v>36.422073189999999</v>
      </c>
      <c r="E1942" s="1">
        <v>2185.68233878</v>
      </c>
      <c r="F1942" s="1">
        <v>9.2200000000000006</v>
      </c>
      <c r="H1942" s="32">
        <f t="shared" si="30"/>
        <v>876.51010004999762</v>
      </c>
    </row>
    <row r="1943" spans="2:8" ht="15.75" customHeight="1" x14ac:dyDescent="0.5">
      <c r="B1943" s="1">
        <v>5.2944656400000003</v>
      </c>
      <c r="C1943" s="1">
        <v>20</v>
      </c>
      <c r="D1943" s="1">
        <v>45.187551380000002</v>
      </c>
      <c r="E1943" s="1">
        <v>2711.6971754900001</v>
      </c>
      <c r="F1943" s="1">
        <v>9.2200000000000006</v>
      </c>
      <c r="H1943" s="32">
        <f t="shared" si="30"/>
        <v>877.03954661399757</v>
      </c>
    </row>
    <row r="1944" spans="2:8" ht="15.75" customHeight="1" x14ac:dyDescent="0.5">
      <c r="B1944" s="1">
        <v>5.3272740399999998</v>
      </c>
      <c r="C1944" s="1">
        <v>20</v>
      </c>
      <c r="D1944" s="1">
        <v>39.351927349999997</v>
      </c>
      <c r="E1944" s="1">
        <v>2361.5023827999999</v>
      </c>
      <c r="F1944" s="1">
        <v>9.2200000000000006</v>
      </c>
      <c r="H1944" s="32">
        <f t="shared" si="30"/>
        <v>877.57227401799753</v>
      </c>
    </row>
    <row r="1945" spans="2:8" ht="15.75" customHeight="1" x14ac:dyDescent="0.5">
      <c r="B1945" s="1">
        <v>5.3600824400000002</v>
      </c>
      <c r="C1945" s="1">
        <v>20</v>
      </c>
      <c r="D1945" s="1">
        <v>46.425722819999997</v>
      </c>
      <c r="E1945" s="1">
        <v>2785.9996302200002</v>
      </c>
      <c r="F1945" s="1">
        <v>9.2200000000000006</v>
      </c>
      <c r="H1945" s="32">
        <f t="shared" si="30"/>
        <v>878.10828226199749</v>
      </c>
    </row>
    <row r="1946" spans="2:8" ht="15.75" customHeight="1" x14ac:dyDescent="0.5">
      <c r="B1946" s="1">
        <v>5.62254963</v>
      </c>
      <c r="C1946" s="1">
        <v>20</v>
      </c>
      <c r="D1946" s="1">
        <v>39.277653880000003</v>
      </c>
      <c r="E1946" s="1">
        <v>2357.04524459</v>
      </c>
      <c r="F1946" s="1">
        <v>9.2200000000000006</v>
      </c>
      <c r="H1946" s="32">
        <f t="shared" si="30"/>
        <v>878.67053722499747</v>
      </c>
    </row>
    <row r="1947" spans="2:8" ht="15.75" customHeight="1" x14ac:dyDescent="0.5">
      <c r="B1947" s="1">
        <v>5.6881664299999999</v>
      </c>
      <c r="C1947" s="1">
        <v>20</v>
      </c>
      <c r="D1947" s="1">
        <v>34.04182428</v>
      </c>
      <c r="E1947" s="1">
        <v>2042.8440117</v>
      </c>
      <c r="F1947" s="1">
        <v>9.2200000000000006</v>
      </c>
      <c r="H1947" s="32">
        <f t="shared" si="30"/>
        <v>879.23935386799747</v>
      </c>
    </row>
    <row r="1948" spans="2:8" ht="15.75" customHeight="1" x14ac:dyDescent="0.5">
      <c r="B1948" s="1">
        <v>5.7209748300000003</v>
      </c>
      <c r="C1948" s="1">
        <v>20</v>
      </c>
      <c r="D1948" s="1">
        <v>49.511146089999997</v>
      </c>
      <c r="E1948" s="1">
        <v>2971.1553494899999</v>
      </c>
      <c r="F1948" s="1">
        <v>9.2200000000000006</v>
      </c>
      <c r="H1948" s="32">
        <f t="shared" si="30"/>
        <v>879.81145135099746</v>
      </c>
    </row>
    <row r="1949" spans="2:8" ht="15.75" customHeight="1" x14ac:dyDescent="0.5">
      <c r="B1949" s="1">
        <v>5.6553580300000004</v>
      </c>
      <c r="C1949" s="1">
        <v>20</v>
      </c>
      <c r="D1949" s="1">
        <v>42.586911530000002</v>
      </c>
      <c r="E1949" s="1">
        <v>2555.63322621</v>
      </c>
      <c r="F1949" s="1">
        <v>9.2200000000000006</v>
      </c>
      <c r="H1949" s="32">
        <f t="shared" si="30"/>
        <v>880.37698715399745</v>
      </c>
    </row>
    <row r="1950" spans="2:8" ht="15.75" customHeight="1" x14ac:dyDescent="0.5">
      <c r="B1950" s="1">
        <v>5.6881664299999999</v>
      </c>
      <c r="C1950" s="1">
        <v>20</v>
      </c>
      <c r="D1950" s="1">
        <v>31.228450370000001</v>
      </c>
      <c r="E1950" s="1">
        <v>1874.01392809</v>
      </c>
      <c r="F1950" s="1">
        <v>9.2200000000000006</v>
      </c>
      <c r="H1950" s="32">
        <f t="shared" si="30"/>
        <v>880.94580379699744</v>
      </c>
    </row>
    <row r="1951" spans="2:8" ht="15.75" customHeight="1" x14ac:dyDescent="0.5">
      <c r="B1951" s="1">
        <v>5.7209748300000003</v>
      </c>
      <c r="C1951" s="1">
        <v>20</v>
      </c>
      <c r="D1951" s="1">
        <v>42.238322369999999</v>
      </c>
      <c r="E1951" s="1">
        <v>2534.7144506999998</v>
      </c>
      <c r="F1951" s="1">
        <v>9.2200000000000006</v>
      </c>
      <c r="H1951" s="32">
        <f t="shared" si="30"/>
        <v>881.51790127999743</v>
      </c>
    </row>
    <row r="1952" spans="2:8" ht="15.75" customHeight="1" x14ac:dyDescent="0.5">
      <c r="B1952" s="1">
        <v>5.7209748300000003</v>
      </c>
      <c r="C1952" s="1">
        <v>20</v>
      </c>
      <c r="D1952" s="1">
        <v>34.54591267</v>
      </c>
      <c r="E1952" s="1">
        <v>2073.0942692799999</v>
      </c>
      <c r="F1952" s="1">
        <v>9.2200000000000006</v>
      </c>
      <c r="H1952" s="32">
        <f t="shared" si="30"/>
        <v>882.08999876299742</v>
      </c>
    </row>
    <row r="1953" spans="2:8" ht="15.75" customHeight="1" x14ac:dyDescent="0.5">
      <c r="B1953" s="1">
        <v>5.7209748300000003</v>
      </c>
      <c r="C1953" s="1">
        <v>20</v>
      </c>
      <c r="D1953" s="1">
        <v>27.83253693</v>
      </c>
      <c r="E1953" s="1">
        <v>1670.2257473100001</v>
      </c>
      <c r="F1953" s="1">
        <v>9.2200000000000006</v>
      </c>
      <c r="H1953" s="32">
        <f t="shared" si="30"/>
        <v>882.66209624599742</v>
      </c>
    </row>
    <row r="1954" spans="2:8" ht="15.75" customHeight="1" x14ac:dyDescent="0.5">
      <c r="B1954" s="1">
        <v>5.7537832299999998</v>
      </c>
      <c r="C1954" s="1">
        <v>20</v>
      </c>
      <c r="D1954" s="1">
        <v>41.719348070000002</v>
      </c>
      <c r="E1954" s="1">
        <v>2503.5708922399999</v>
      </c>
      <c r="F1954" s="1">
        <v>9.2200000000000006</v>
      </c>
      <c r="H1954" s="32">
        <f t="shared" si="30"/>
        <v>883.23747456899741</v>
      </c>
    </row>
    <row r="1955" spans="2:8" ht="15.75" customHeight="1" x14ac:dyDescent="0.5">
      <c r="B1955" s="1">
        <v>5.7209748300000003</v>
      </c>
      <c r="C1955" s="1">
        <v>20</v>
      </c>
      <c r="D1955" s="1">
        <v>37.483014560000001</v>
      </c>
      <c r="E1955" s="1">
        <v>2249.3492476400002</v>
      </c>
      <c r="F1955" s="1">
        <v>9.2200000000000006</v>
      </c>
      <c r="H1955" s="32">
        <f t="shared" si="30"/>
        <v>883.80957205199741</v>
      </c>
    </row>
    <row r="1956" spans="2:8" ht="15.75" customHeight="1" x14ac:dyDescent="0.5">
      <c r="B1956" s="1">
        <v>5.7209748300000003</v>
      </c>
      <c r="C1956" s="1">
        <v>20</v>
      </c>
      <c r="D1956" s="1">
        <v>38.042462530000002</v>
      </c>
      <c r="E1956" s="1">
        <v>2282.9216244700001</v>
      </c>
      <c r="F1956" s="1">
        <v>9.2200000000000006</v>
      </c>
      <c r="H1956" s="32">
        <f t="shared" si="30"/>
        <v>884.3816695349974</v>
      </c>
    </row>
    <row r="1957" spans="2:8" ht="15.75" customHeight="1" x14ac:dyDescent="0.5">
      <c r="B1957" s="1">
        <v>5.8194000299999997</v>
      </c>
      <c r="C1957" s="1">
        <v>20</v>
      </c>
      <c r="D1957" s="1">
        <v>37.399039350000002</v>
      </c>
      <c r="E1957" s="1">
        <v>2244.3099103300001</v>
      </c>
      <c r="F1957" s="1">
        <v>9.2200000000000006</v>
      </c>
      <c r="H1957" s="32">
        <f t="shared" si="30"/>
        <v>884.9636095379974</v>
      </c>
    </row>
    <row r="1958" spans="2:8" ht="15.75" customHeight="1" x14ac:dyDescent="0.5">
      <c r="B1958" s="1">
        <v>5.8522084300000001</v>
      </c>
      <c r="C1958" s="1">
        <v>20</v>
      </c>
      <c r="D1958" s="1">
        <v>37.873002679999999</v>
      </c>
      <c r="E1958" s="1">
        <v>2272.75236769</v>
      </c>
      <c r="F1958" s="1">
        <v>9.2200000000000006</v>
      </c>
      <c r="H1958" s="32">
        <f t="shared" si="30"/>
        <v>885.5488303809974</v>
      </c>
    </row>
    <row r="1959" spans="2:8" ht="15.75" customHeight="1" x14ac:dyDescent="0.5">
      <c r="B1959" s="1">
        <v>5.8522084300000001</v>
      </c>
      <c r="C1959" s="1">
        <v>20</v>
      </c>
      <c r="D1959" s="1">
        <v>49.768133480000003</v>
      </c>
      <c r="E1959" s="1">
        <v>2986.5771185499998</v>
      </c>
      <c r="F1959" s="1">
        <v>9.2200000000000006</v>
      </c>
      <c r="H1959" s="32">
        <f t="shared" si="30"/>
        <v>886.1340512239974</v>
      </c>
    </row>
    <row r="1960" spans="2:8" ht="15.75" customHeight="1" x14ac:dyDescent="0.5">
      <c r="B1960" s="1">
        <v>5.8194000299999997</v>
      </c>
      <c r="C1960" s="1">
        <v>20</v>
      </c>
      <c r="D1960" s="1">
        <v>40.69895459</v>
      </c>
      <c r="E1960" s="1">
        <v>2442.3372553600002</v>
      </c>
      <c r="F1960" s="1">
        <v>9.2200000000000006</v>
      </c>
      <c r="H1960" s="32">
        <f t="shared" si="30"/>
        <v>886.7159912269974</v>
      </c>
    </row>
    <row r="1961" spans="2:8" ht="15.75" customHeight="1" x14ac:dyDescent="0.5">
      <c r="B1961" s="1">
        <v>5.8194000299999997</v>
      </c>
      <c r="C1961" s="1">
        <v>20</v>
      </c>
      <c r="D1961" s="1">
        <v>34.649109989999999</v>
      </c>
      <c r="E1961" s="1">
        <v>2079.2871227999999</v>
      </c>
      <c r="F1961" s="1">
        <v>9.2200000000000006</v>
      </c>
      <c r="H1961" s="32">
        <f t="shared" si="30"/>
        <v>887.2979312299974</v>
      </c>
    </row>
    <row r="1962" spans="2:8" ht="15.75" customHeight="1" x14ac:dyDescent="0.5">
      <c r="B1962" s="1">
        <v>5.7537832299999998</v>
      </c>
      <c r="C1962" s="1">
        <v>20</v>
      </c>
      <c r="D1962" s="1">
        <v>51.453862620000002</v>
      </c>
      <c r="E1962" s="1">
        <v>3087.7374337599999</v>
      </c>
      <c r="F1962" s="1">
        <v>9.2200000000000006</v>
      </c>
      <c r="H1962" s="32">
        <f t="shared" si="30"/>
        <v>887.8733095529974</v>
      </c>
    </row>
    <row r="1963" spans="2:8" ht="15.75" customHeight="1" x14ac:dyDescent="0.5">
      <c r="B1963" s="1">
        <v>5.8194000299999997</v>
      </c>
      <c r="C1963" s="1">
        <v>20</v>
      </c>
      <c r="D1963" s="1">
        <v>46.473806260000003</v>
      </c>
      <c r="E1963" s="1">
        <v>2788.88510916</v>
      </c>
      <c r="F1963" s="1">
        <v>9.2200000000000006</v>
      </c>
      <c r="H1963" s="32">
        <f t="shared" si="30"/>
        <v>888.4552495559974</v>
      </c>
    </row>
    <row r="1964" spans="2:8" ht="15.75" customHeight="1" x14ac:dyDescent="0.5">
      <c r="B1964" s="1">
        <v>5.7865916300000002</v>
      </c>
      <c r="C1964" s="1">
        <v>20</v>
      </c>
      <c r="D1964" s="1">
        <v>32.771420470000002</v>
      </c>
      <c r="E1964" s="1">
        <v>1966.60729829</v>
      </c>
      <c r="F1964" s="1">
        <v>9.2200000000000006</v>
      </c>
      <c r="H1964" s="32">
        <f t="shared" si="30"/>
        <v>889.0339087189974</v>
      </c>
    </row>
    <row r="1965" spans="2:8" ht="15.75" customHeight="1" x14ac:dyDescent="0.5">
      <c r="B1965" s="1">
        <v>5.6553580300000004</v>
      </c>
      <c r="C1965" s="1">
        <v>20</v>
      </c>
      <c r="D1965" s="1">
        <v>48.529271280000003</v>
      </c>
      <c r="E1965" s="1">
        <v>2912.2332112700001</v>
      </c>
      <c r="F1965" s="1">
        <v>9.2200000000000006</v>
      </c>
      <c r="H1965" s="32">
        <f t="shared" si="30"/>
        <v>889.59944452199738</v>
      </c>
    </row>
    <row r="1966" spans="2:8" ht="15.75" customHeight="1" x14ac:dyDescent="0.5">
      <c r="B1966" s="1">
        <v>5.7865916300000002</v>
      </c>
      <c r="C1966" s="1">
        <v>20</v>
      </c>
      <c r="D1966" s="1">
        <v>42.727295050000002</v>
      </c>
      <c r="E1966" s="1">
        <v>2564.0576167600002</v>
      </c>
      <c r="F1966" s="1">
        <v>9.2200000000000006</v>
      </c>
      <c r="H1966" s="32">
        <f t="shared" si="30"/>
        <v>890.17810368499738</v>
      </c>
    </row>
    <row r="1967" spans="2:8" ht="15.75" customHeight="1" x14ac:dyDescent="0.5">
      <c r="B1967" s="1">
        <v>5.7209748300000003</v>
      </c>
      <c r="C1967" s="1">
        <v>20</v>
      </c>
      <c r="D1967" s="1">
        <v>43.217356330000001</v>
      </c>
      <c r="E1967" s="1">
        <v>2593.4661101500001</v>
      </c>
      <c r="F1967" s="1">
        <v>9.2200000000000006</v>
      </c>
      <c r="H1967" s="32">
        <f t="shared" si="30"/>
        <v>890.75020116799737</v>
      </c>
    </row>
    <row r="1968" spans="2:8" ht="15.75" customHeight="1" x14ac:dyDescent="0.5">
      <c r="B1968" s="1">
        <v>5.6553580300000004</v>
      </c>
      <c r="C1968" s="1">
        <v>20</v>
      </c>
      <c r="D1968" s="1">
        <v>35.795643249999998</v>
      </c>
      <c r="E1968" s="1">
        <v>2148.0903861500001</v>
      </c>
      <c r="F1968" s="1">
        <v>10.43</v>
      </c>
      <c r="H1968" s="32">
        <f t="shared" si="30"/>
        <v>891.31573697099736</v>
      </c>
    </row>
    <row r="1969" spans="2:8" ht="15.75" customHeight="1" x14ac:dyDescent="0.5">
      <c r="B1969" s="1">
        <v>5.7537832299999998</v>
      </c>
      <c r="C1969" s="1">
        <v>20</v>
      </c>
      <c r="D1969" s="1">
        <v>36.57396181</v>
      </c>
      <c r="E1969" s="1">
        <v>2194.7971488600001</v>
      </c>
      <c r="F1969" s="1">
        <v>10.43</v>
      </c>
      <c r="H1969" s="32">
        <f t="shared" si="30"/>
        <v>891.89111529399736</v>
      </c>
    </row>
    <row r="1970" spans="2:8" ht="15.75" customHeight="1" x14ac:dyDescent="0.5">
      <c r="B1970" s="1">
        <v>5.7537832299999998</v>
      </c>
      <c r="C1970" s="1">
        <v>20</v>
      </c>
      <c r="D1970" s="1">
        <v>57.850829320000003</v>
      </c>
      <c r="E1970" s="1">
        <v>3471.6183038999998</v>
      </c>
      <c r="F1970" s="1">
        <v>10.43</v>
      </c>
      <c r="H1970" s="32">
        <f t="shared" si="30"/>
        <v>892.46649361699735</v>
      </c>
    </row>
    <row r="1971" spans="2:8" ht="15.75" customHeight="1" x14ac:dyDescent="0.5">
      <c r="B1971" s="1">
        <v>5.6553580300000004</v>
      </c>
      <c r="C1971" s="1">
        <v>20</v>
      </c>
      <c r="D1971" s="1">
        <v>55.037570049999999</v>
      </c>
      <c r="E1971" s="1">
        <v>3302.7950996599998</v>
      </c>
      <c r="F1971" s="1">
        <v>10.43</v>
      </c>
      <c r="H1971" s="32">
        <f t="shared" si="30"/>
        <v>893.03202941999734</v>
      </c>
    </row>
    <row r="1972" spans="2:8" ht="15.75" customHeight="1" x14ac:dyDescent="0.5">
      <c r="B1972" s="1">
        <v>5.9178252200000001</v>
      </c>
      <c r="C1972" s="1">
        <v>20</v>
      </c>
      <c r="D1972" s="1">
        <v>36.91222862</v>
      </c>
      <c r="E1972" s="1">
        <v>2215.0964818299999</v>
      </c>
      <c r="F1972" s="1">
        <v>10.43</v>
      </c>
      <c r="H1972" s="32">
        <f t="shared" si="30"/>
        <v>893.62381194199736</v>
      </c>
    </row>
    <row r="1973" spans="2:8" ht="15.75" customHeight="1" x14ac:dyDescent="0.5">
      <c r="B1973" s="1">
        <v>6.1802924099999998</v>
      </c>
      <c r="C1973" s="1">
        <v>20</v>
      </c>
      <c r="D1973" s="1">
        <v>47.255634110000003</v>
      </c>
      <c r="E1973" s="1">
        <v>2835.80246377</v>
      </c>
      <c r="F1973" s="1">
        <v>10.43</v>
      </c>
      <c r="H1973" s="32">
        <f t="shared" si="30"/>
        <v>894.2418411829974</v>
      </c>
    </row>
    <row r="1974" spans="2:8" ht="15.75" customHeight="1" x14ac:dyDescent="0.5">
      <c r="B1974" s="1">
        <v>6.2459092099999998</v>
      </c>
      <c r="C1974" s="1">
        <v>20</v>
      </c>
      <c r="D1974" s="1">
        <v>37.919779069999997</v>
      </c>
      <c r="E1974" s="1">
        <v>2275.5594108400001</v>
      </c>
      <c r="F1974" s="1">
        <v>10.43</v>
      </c>
      <c r="H1974" s="32">
        <f t="shared" si="30"/>
        <v>894.86643210399745</v>
      </c>
    </row>
    <row r="1975" spans="2:8" ht="15.75" customHeight="1" x14ac:dyDescent="0.5">
      <c r="B1975" s="1">
        <v>6.1802924099999998</v>
      </c>
      <c r="C1975" s="1">
        <v>20</v>
      </c>
      <c r="D1975" s="1">
        <v>19.93799357</v>
      </c>
      <c r="E1975" s="1">
        <v>1196.4755600599999</v>
      </c>
      <c r="F1975" s="1">
        <v>10.43</v>
      </c>
      <c r="H1975" s="32">
        <f t="shared" si="30"/>
        <v>895.4844613449975</v>
      </c>
    </row>
    <row r="1976" spans="2:8" ht="15.75" customHeight="1" x14ac:dyDescent="0.5">
      <c r="B1976" s="1">
        <v>6.1146756199999999</v>
      </c>
      <c r="C1976" s="1">
        <v>20</v>
      </c>
      <c r="D1976" s="1">
        <v>27.21821666</v>
      </c>
      <c r="E1976" s="1">
        <v>1633.360494</v>
      </c>
      <c r="F1976" s="1">
        <v>10.43</v>
      </c>
      <c r="H1976" s="32">
        <f t="shared" si="30"/>
        <v>896.09592890699753</v>
      </c>
    </row>
    <row r="1977" spans="2:8" ht="15.75" customHeight="1" x14ac:dyDescent="0.5">
      <c r="B1977" s="1">
        <v>6.0818672200000004</v>
      </c>
      <c r="C1977" s="1">
        <v>20</v>
      </c>
      <c r="D1977" s="1">
        <v>34.99568163</v>
      </c>
      <c r="E1977" s="1">
        <v>2100.0848274700002</v>
      </c>
      <c r="F1977" s="1">
        <v>10.43</v>
      </c>
      <c r="H1977" s="32">
        <f t="shared" si="30"/>
        <v>896.70411562899756</v>
      </c>
    </row>
    <row r="1978" spans="2:8" ht="15.75" customHeight="1" x14ac:dyDescent="0.5">
      <c r="B1978" s="1">
        <v>6.3443344100000001</v>
      </c>
      <c r="C1978" s="1">
        <v>20</v>
      </c>
      <c r="D1978" s="1">
        <v>42.502413179999998</v>
      </c>
      <c r="E1978" s="1">
        <v>2550.5624944199999</v>
      </c>
      <c r="F1978" s="1">
        <v>10.43</v>
      </c>
      <c r="H1978" s="32">
        <f t="shared" si="30"/>
        <v>897.33854906999761</v>
      </c>
    </row>
    <row r="1979" spans="2:8" ht="15.75" customHeight="1" x14ac:dyDescent="0.5">
      <c r="B1979" s="1">
        <v>6.1802924099999998</v>
      </c>
      <c r="C1979" s="1">
        <v>20</v>
      </c>
      <c r="D1979" s="1">
        <v>46.996699130000003</v>
      </c>
      <c r="E1979" s="1">
        <v>2820.2638201300001</v>
      </c>
      <c r="F1979" s="1">
        <v>10.43</v>
      </c>
      <c r="H1979" s="32">
        <f t="shared" si="30"/>
        <v>897.95657831099766</v>
      </c>
    </row>
    <row r="1980" spans="2:8" ht="15.75" customHeight="1" x14ac:dyDescent="0.5">
      <c r="B1980" s="1">
        <v>6.3115260099999997</v>
      </c>
      <c r="C1980" s="1">
        <v>20</v>
      </c>
      <c r="D1980" s="1">
        <v>41.835919439999998</v>
      </c>
      <c r="E1980" s="1">
        <v>2510.5663203300001</v>
      </c>
      <c r="F1980" s="1">
        <v>10.43</v>
      </c>
      <c r="H1980" s="32">
        <f t="shared" si="30"/>
        <v>898.58773091199771</v>
      </c>
    </row>
    <row r="1981" spans="2:8" ht="15.75" customHeight="1" x14ac:dyDescent="0.5">
      <c r="B1981" s="1">
        <v>6.2131008100000003</v>
      </c>
      <c r="C1981" s="1">
        <v>20</v>
      </c>
      <c r="D1981" s="1">
        <v>60.609959750000002</v>
      </c>
      <c r="E1981" s="1">
        <v>3637.1932457100002</v>
      </c>
      <c r="F1981" s="1">
        <v>10.43</v>
      </c>
      <c r="H1981" s="32">
        <f t="shared" si="30"/>
        <v>899.20904099299776</v>
      </c>
    </row>
    <row r="1982" spans="2:8" ht="15.75" customHeight="1" x14ac:dyDescent="0.5">
      <c r="B1982" s="1">
        <v>6.2131008100000003</v>
      </c>
      <c r="C1982" s="1">
        <v>20</v>
      </c>
      <c r="D1982" s="1">
        <v>17.38581774</v>
      </c>
      <c r="E1982" s="1">
        <v>1043.3199282099999</v>
      </c>
      <c r="F1982" s="1">
        <v>10.43</v>
      </c>
      <c r="H1982" s="32">
        <f t="shared" si="30"/>
        <v>899.8303510739978</v>
      </c>
    </row>
    <row r="1983" spans="2:8" ht="15.75" customHeight="1" x14ac:dyDescent="0.5">
      <c r="B1983" s="1">
        <v>6.1474840200000003</v>
      </c>
      <c r="C1983" s="1">
        <v>20</v>
      </c>
      <c r="D1983" s="1">
        <v>41.698432580000002</v>
      </c>
      <c r="E1983" s="1">
        <v>2502.3157574699999</v>
      </c>
      <c r="F1983" s="1">
        <v>10.43</v>
      </c>
      <c r="H1983" s="32">
        <f t="shared" si="30"/>
        <v>900.44509947599784</v>
      </c>
    </row>
    <row r="1984" spans="2:8" ht="15.75" customHeight="1" x14ac:dyDescent="0.5">
      <c r="B1984" s="1">
        <v>6.2787176100000002</v>
      </c>
      <c r="C1984" s="1">
        <v>20</v>
      </c>
      <c r="D1984" s="1">
        <v>10.449912550000001</v>
      </c>
      <c r="E1984" s="1">
        <v>627.09745224999995</v>
      </c>
      <c r="F1984" s="1">
        <v>10.43</v>
      </c>
      <c r="H1984" s="32">
        <f t="shared" si="30"/>
        <v>901.07297123699789</v>
      </c>
    </row>
    <row r="1985" spans="2:8" ht="15.75" customHeight="1" x14ac:dyDescent="0.5">
      <c r="B1985" s="1">
        <v>6.5411847999999999</v>
      </c>
      <c r="C1985" s="1">
        <v>20</v>
      </c>
      <c r="D1985" s="1">
        <v>5.01530319</v>
      </c>
      <c r="E1985" s="1">
        <v>300.96748036999998</v>
      </c>
      <c r="F1985" s="1">
        <v>10.43</v>
      </c>
      <c r="H1985" s="32">
        <f t="shared" si="30"/>
        <v>901.72708971699785</v>
      </c>
    </row>
    <row r="1986" spans="2:8" ht="15.75" customHeight="1" x14ac:dyDescent="0.5">
      <c r="B1986" s="1">
        <v>3.3915785000000001</v>
      </c>
      <c r="C1986" s="1">
        <v>20</v>
      </c>
      <c r="D1986" s="1">
        <v>39.163001440000002</v>
      </c>
      <c r="E1986" s="1">
        <v>2350.1649710299998</v>
      </c>
      <c r="F1986" s="1">
        <v>9.2200000000000006</v>
      </c>
      <c r="H1986" s="32">
        <f t="shared" si="30"/>
        <v>902.06624756699784</v>
      </c>
    </row>
    <row r="1987" spans="2:8" ht="15.75" customHeight="1" x14ac:dyDescent="0.5">
      <c r="B1987" s="1">
        <v>3.85089609</v>
      </c>
      <c r="C1987" s="1">
        <v>20</v>
      </c>
      <c r="D1987" s="1">
        <v>70.345732560000002</v>
      </c>
      <c r="E1987" s="1">
        <v>4221.43529485</v>
      </c>
      <c r="F1987" s="1">
        <v>9.2200000000000006</v>
      </c>
      <c r="H1987" s="32">
        <f t="shared" si="30"/>
        <v>902.45133717599788</v>
      </c>
    </row>
    <row r="1988" spans="2:8" ht="15.75" customHeight="1" x14ac:dyDescent="0.5">
      <c r="B1988" s="1">
        <v>4.70391446</v>
      </c>
      <c r="C1988" s="1">
        <v>20</v>
      </c>
      <c r="D1988" s="1">
        <v>63.183595500000003</v>
      </c>
      <c r="E1988" s="1">
        <v>3791.6366836100001</v>
      </c>
      <c r="F1988" s="1">
        <v>9.2200000000000006</v>
      </c>
      <c r="H1988" s="32">
        <f t="shared" si="30"/>
        <v>902.92172862199789</v>
      </c>
    </row>
    <row r="1989" spans="2:8" ht="15.75" customHeight="1" x14ac:dyDescent="0.5">
      <c r="B1989" s="1">
        <v>5.55693283</v>
      </c>
      <c r="C1989" s="1">
        <v>20</v>
      </c>
      <c r="D1989" s="1">
        <v>52.844606849999998</v>
      </c>
      <c r="E1989" s="1">
        <v>3171.1957553100001</v>
      </c>
      <c r="F1989" s="1">
        <v>9.2200000000000006</v>
      </c>
      <c r="H1989" s="32">
        <f t="shared" si="30"/>
        <v>903.47742190499787</v>
      </c>
    </row>
    <row r="1990" spans="2:8" ht="15.75" customHeight="1" x14ac:dyDescent="0.5">
      <c r="B1990" s="1">
        <v>5.3928908399999997</v>
      </c>
      <c r="C1990" s="1">
        <v>20</v>
      </c>
      <c r="D1990" s="1">
        <v>51.484630439999997</v>
      </c>
      <c r="E1990" s="1">
        <v>3089.58380549</v>
      </c>
      <c r="F1990" s="1">
        <v>9.2200000000000006</v>
      </c>
      <c r="H1990" s="32">
        <f t="shared" ref="H1990:H2053" si="31">H1989+B1990*$H$1</f>
        <v>904.01671098899783</v>
      </c>
    </row>
    <row r="1991" spans="2:8" ht="15.75" customHeight="1" x14ac:dyDescent="0.5">
      <c r="B1991" s="1">
        <v>5.3272740399999998</v>
      </c>
      <c r="C1991" s="1">
        <v>20</v>
      </c>
      <c r="D1991" s="1">
        <v>40.25311653</v>
      </c>
      <c r="E1991" s="1">
        <v>2415.58259004</v>
      </c>
      <c r="F1991" s="1">
        <v>9.18</v>
      </c>
      <c r="H1991" s="32">
        <f t="shared" si="31"/>
        <v>904.54943839299779</v>
      </c>
    </row>
    <row r="1992" spans="2:8" ht="15.75" customHeight="1" x14ac:dyDescent="0.5">
      <c r="B1992" s="1">
        <v>5.1960404499999999</v>
      </c>
      <c r="C1992" s="1">
        <v>20</v>
      </c>
      <c r="D1992" s="1">
        <v>62.674610090000002</v>
      </c>
      <c r="E1992" s="1">
        <v>3761.0925565699999</v>
      </c>
      <c r="F1992" s="1">
        <v>9.18</v>
      </c>
      <c r="H1992" s="32">
        <f t="shared" si="31"/>
        <v>905.06904243799784</v>
      </c>
    </row>
    <row r="1993" spans="2:8" ht="15.75" customHeight="1" x14ac:dyDescent="0.5">
      <c r="B1993" s="1">
        <v>5.2944656400000003</v>
      </c>
      <c r="C1993" s="1">
        <v>20</v>
      </c>
      <c r="D1993" s="1">
        <v>50.930450890000003</v>
      </c>
      <c r="E1993" s="1">
        <v>3056.3275857600001</v>
      </c>
      <c r="F1993" s="1">
        <v>9.18</v>
      </c>
      <c r="H1993" s="32">
        <f t="shared" si="31"/>
        <v>905.59848900199779</v>
      </c>
    </row>
    <row r="1994" spans="2:8" ht="15.75" customHeight="1" x14ac:dyDescent="0.5">
      <c r="B1994" s="1">
        <v>5.1960404499999999</v>
      </c>
      <c r="C1994" s="1">
        <v>20</v>
      </c>
      <c r="D1994" s="1">
        <v>42.809684529999998</v>
      </c>
      <c r="E1994" s="1">
        <v>2569.0017954</v>
      </c>
      <c r="F1994" s="1">
        <v>9.18</v>
      </c>
      <c r="H1994" s="32">
        <f t="shared" si="31"/>
        <v>906.11809304699784</v>
      </c>
    </row>
    <row r="1995" spans="2:8" ht="15.75" customHeight="1" x14ac:dyDescent="0.5">
      <c r="B1995" s="1">
        <v>5.2288488500000003</v>
      </c>
      <c r="C1995" s="1">
        <v>20</v>
      </c>
      <c r="D1995" s="1">
        <v>63.505562009999998</v>
      </c>
      <c r="E1995" s="1">
        <v>3810.9578382599998</v>
      </c>
      <c r="F1995" s="1">
        <v>9.18</v>
      </c>
      <c r="H1995" s="32">
        <f t="shared" si="31"/>
        <v>906.6409779319979</v>
      </c>
    </row>
    <row r="1996" spans="2:8" ht="15.75" customHeight="1" x14ac:dyDescent="0.5">
      <c r="B1996" s="1">
        <v>5.2288488500000003</v>
      </c>
      <c r="C1996" s="1">
        <v>20</v>
      </c>
      <c r="D1996" s="1">
        <v>66.872121919999998</v>
      </c>
      <c r="E1996" s="1">
        <v>4012.98451884</v>
      </c>
      <c r="F1996" s="1">
        <v>9.18</v>
      </c>
      <c r="H1996" s="32">
        <f t="shared" si="31"/>
        <v>907.16386281699795</v>
      </c>
    </row>
    <row r="1997" spans="2:8" ht="15.75" customHeight="1" x14ac:dyDescent="0.5">
      <c r="B1997" s="1">
        <v>5.1632320500000004</v>
      </c>
      <c r="C1997" s="1">
        <v>20</v>
      </c>
      <c r="D1997" s="1">
        <v>49.590454559999998</v>
      </c>
      <c r="E1997" s="1">
        <v>2975.9146372199998</v>
      </c>
      <c r="F1997" s="1">
        <v>9.18</v>
      </c>
      <c r="H1997" s="32">
        <f t="shared" si="31"/>
        <v>907.680186021998</v>
      </c>
    </row>
    <row r="1998" spans="2:8" ht="15.75" customHeight="1" x14ac:dyDescent="0.5">
      <c r="B1998" s="1">
        <v>5.4585076399999997</v>
      </c>
      <c r="C1998" s="1">
        <v>20</v>
      </c>
      <c r="D1998" s="1">
        <v>58.63485068</v>
      </c>
      <c r="E1998" s="1">
        <v>3518.6672906600002</v>
      </c>
      <c r="F1998" s="1">
        <v>9.18</v>
      </c>
      <c r="H1998" s="32">
        <f t="shared" si="31"/>
        <v>908.22603678599796</v>
      </c>
    </row>
    <row r="1999" spans="2:8" ht="15.75" customHeight="1" x14ac:dyDescent="0.5">
      <c r="B1999" s="1">
        <v>5.3600824400000002</v>
      </c>
      <c r="C1999" s="1">
        <v>20</v>
      </c>
      <c r="D1999" s="1">
        <v>54.337501949999996</v>
      </c>
      <c r="E1999" s="1">
        <v>3260.7841331200002</v>
      </c>
      <c r="F1999" s="1">
        <v>9.18</v>
      </c>
      <c r="H1999" s="32">
        <f t="shared" si="31"/>
        <v>908.76204502999792</v>
      </c>
    </row>
    <row r="2000" spans="2:8" ht="15.75" customHeight="1" x14ac:dyDescent="0.5">
      <c r="B2000" s="1">
        <v>5.2944656400000003</v>
      </c>
      <c r="C2000" s="1">
        <v>20</v>
      </c>
      <c r="D2000" s="1">
        <v>53.801900639999999</v>
      </c>
      <c r="E2000" s="1">
        <v>3228.64279089</v>
      </c>
      <c r="F2000" s="1">
        <v>9.18</v>
      </c>
      <c r="H2000" s="32">
        <f t="shared" si="31"/>
        <v>909.29149159399788</v>
      </c>
    </row>
    <row r="2001" spans="2:8" ht="15.75" customHeight="1" x14ac:dyDescent="0.5">
      <c r="B2001" s="1">
        <v>5.4256992400000001</v>
      </c>
      <c r="C2001" s="1">
        <v>20</v>
      </c>
      <c r="D2001" s="1">
        <v>47.191525550000001</v>
      </c>
      <c r="E2001" s="1">
        <v>2831.9553201099998</v>
      </c>
      <c r="F2001" s="1">
        <v>9.18</v>
      </c>
      <c r="H2001" s="32">
        <f t="shared" si="31"/>
        <v>909.83406151799784</v>
      </c>
    </row>
    <row r="2002" spans="2:8" ht="15.75" customHeight="1" x14ac:dyDescent="0.5">
      <c r="B2002" s="1">
        <v>5.2944656400000003</v>
      </c>
      <c r="C2002" s="1">
        <v>20</v>
      </c>
      <c r="D2002" s="1">
        <v>35.968686380000001</v>
      </c>
      <c r="E2002" s="1">
        <v>2158.4746748100001</v>
      </c>
      <c r="F2002" s="1">
        <v>9.18</v>
      </c>
      <c r="H2002" s="32">
        <f t="shared" si="31"/>
        <v>910.36350808199779</v>
      </c>
    </row>
    <row r="2003" spans="2:8" ht="15.75" customHeight="1" x14ac:dyDescent="0.5">
      <c r="B2003" s="1">
        <v>5.4913160400000001</v>
      </c>
      <c r="C2003" s="1">
        <v>20</v>
      </c>
      <c r="D2003" s="1">
        <v>59.15879906</v>
      </c>
      <c r="E2003" s="1">
        <v>3550.1093425899999</v>
      </c>
      <c r="F2003" s="1">
        <v>9.18</v>
      </c>
      <c r="H2003" s="32">
        <f t="shared" si="31"/>
        <v>910.91263968599776</v>
      </c>
    </row>
    <row r="2004" spans="2:8" ht="15.75" customHeight="1" x14ac:dyDescent="0.5">
      <c r="B2004" s="1">
        <v>5.3272740399999998</v>
      </c>
      <c r="C2004" s="1">
        <v>20</v>
      </c>
      <c r="D2004" s="1">
        <v>56.023927110000002</v>
      </c>
      <c r="E2004" s="1">
        <v>3361.9862167400001</v>
      </c>
      <c r="F2004" s="1">
        <v>9.18</v>
      </c>
      <c r="H2004" s="32">
        <f t="shared" si="31"/>
        <v>911.44536708999772</v>
      </c>
    </row>
    <row r="2005" spans="2:8" ht="15.75" customHeight="1" x14ac:dyDescent="0.5">
      <c r="B2005" s="1">
        <v>5.2616572399999999</v>
      </c>
      <c r="C2005" s="1">
        <v>20</v>
      </c>
      <c r="D2005" s="1">
        <v>45.469312649999999</v>
      </c>
      <c r="E2005" s="1">
        <v>2728.6056206200001</v>
      </c>
      <c r="F2005" s="1">
        <v>9.18</v>
      </c>
      <c r="H2005" s="32">
        <f t="shared" si="31"/>
        <v>911.97153281399767</v>
      </c>
    </row>
    <row r="2006" spans="2:8" ht="15.75" customHeight="1" x14ac:dyDescent="0.5">
      <c r="B2006" s="1">
        <v>5.3928908399999997</v>
      </c>
      <c r="C2006" s="1">
        <v>20</v>
      </c>
      <c r="D2006" s="1">
        <v>56.825975390000004</v>
      </c>
      <c r="E2006" s="1">
        <v>3410.1169956899998</v>
      </c>
      <c r="F2006" s="1">
        <v>9.18</v>
      </c>
      <c r="H2006" s="32">
        <f t="shared" si="31"/>
        <v>912.51082189799763</v>
      </c>
    </row>
    <row r="2007" spans="2:8" ht="15.75" customHeight="1" x14ac:dyDescent="0.5">
      <c r="B2007" s="1">
        <v>5.4256992400000001</v>
      </c>
      <c r="C2007" s="1">
        <v>20</v>
      </c>
      <c r="D2007" s="1">
        <v>52.795519210000002</v>
      </c>
      <c r="E2007" s="1">
        <v>3168.2500143699999</v>
      </c>
      <c r="F2007" s="1">
        <v>9.18</v>
      </c>
      <c r="H2007" s="32">
        <f t="shared" si="31"/>
        <v>913.05339182199759</v>
      </c>
    </row>
    <row r="2008" spans="2:8" ht="15.75" customHeight="1" x14ac:dyDescent="0.5">
      <c r="B2008" s="1">
        <v>5.3928908399999997</v>
      </c>
      <c r="C2008" s="1">
        <v>20</v>
      </c>
      <c r="D2008" s="1">
        <v>43.027500949999997</v>
      </c>
      <c r="E2008" s="1">
        <v>2582.0729210200002</v>
      </c>
      <c r="F2008" s="1">
        <v>9.18</v>
      </c>
      <c r="H2008" s="32">
        <f t="shared" si="31"/>
        <v>913.59268090599755</v>
      </c>
    </row>
    <row r="2009" spans="2:8" ht="15.75" customHeight="1" x14ac:dyDescent="0.5">
      <c r="B2009" s="1">
        <v>5.4585076399999997</v>
      </c>
      <c r="C2009" s="1">
        <v>20</v>
      </c>
      <c r="D2009" s="1">
        <v>58.92802494</v>
      </c>
      <c r="E2009" s="1">
        <v>3536.2606271200002</v>
      </c>
      <c r="F2009" s="1">
        <v>9.18</v>
      </c>
      <c r="H2009" s="32">
        <f t="shared" si="31"/>
        <v>914.13853166999752</v>
      </c>
    </row>
    <row r="2010" spans="2:8" ht="15.75" customHeight="1" x14ac:dyDescent="0.5">
      <c r="B2010" s="1">
        <v>5.2944656400000003</v>
      </c>
      <c r="C2010" s="1">
        <v>20</v>
      </c>
      <c r="D2010" s="1">
        <v>56.219963589999999</v>
      </c>
      <c r="E2010" s="1">
        <v>3373.75033205</v>
      </c>
      <c r="F2010" s="1">
        <v>9.18</v>
      </c>
      <c r="H2010" s="32">
        <f t="shared" si="31"/>
        <v>914.66797823399747</v>
      </c>
    </row>
    <row r="2011" spans="2:8" ht="15.75" customHeight="1" x14ac:dyDescent="0.5">
      <c r="B2011" s="1">
        <v>5.3272740399999998</v>
      </c>
      <c r="C2011" s="1">
        <v>20</v>
      </c>
      <c r="D2011" s="1">
        <v>53.019963189999999</v>
      </c>
      <c r="E2011" s="1">
        <v>3181.7188592699999</v>
      </c>
      <c r="F2011" s="1">
        <v>9.18</v>
      </c>
      <c r="H2011" s="32">
        <f t="shared" si="31"/>
        <v>915.20070563799743</v>
      </c>
    </row>
    <row r="2012" spans="2:8" ht="15.75" customHeight="1" x14ac:dyDescent="0.5">
      <c r="B2012" s="1">
        <v>5.6881664299999999</v>
      </c>
      <c r="C2012" s="1">
        <v>20</v>
      </c>
      <c r="D2012" s="1">
        <v>44.87331382</v>
      </c>
      <c r="E2012" s="1">
        <v>2692.8398336</v>
      </c>
      <c r="F2012" s="1">
        <v>9.18</v>
      </c>
      <c r="H2012" s="32">
        <f t="shared" si="31"/>
        <v>915.76952228099742</v>
      </c>
    </row>
    <row r="2013" spans="2:8" ht="15.75" customHeight="1" x14ac:dyDescent="0.5">
      <c r="B2013" s="1">
        <v>5.3600824400000002</v>
      </c>
      <c r="C2013" s="1">
        <v>20</v>
      </c>
      <c r="D2013" s="1">
        <v>41.49952072</v>
      </c>
      <c r="E2013" s="1">
        <v>2490.37909068</v>
      </c>
      <c r="F2013" s="1">
        <v>9.18</v>
      </c>
      <c r="H2013" s="32">
        <f t="shared" si="31"/>
        <v>916.30553052499738</v>
      </c>
    </row>
    <row r="2014" spans="2:8" ht="15.75" customHeight="1" x14ac:dyDescent="0.5">
      <c r="B2014" s="1">
        <v>5.3928908399999997</v>
      </c>
      <c r="C2014" s="1">
        <v>20</v>
      </c>
      <c r="D2014" s="1">
        <v>60.8319841</v>
      </c>
      <c r="E2014" s="1">
        <v>3650.5168883299998</v>
      </c>
      <c r="F2014" s="1">
        <v>9.18</v>
      </c>
      <c r="H2014" s="32">
        <f t="shared" si="31"/>
        <v>916.84481960899734</v>
      </c>
    </row>
    <row r="2015" spans="2:8" ht="15.75" customHeight="1" x14ac:dyDescent="0.5">
      <c r="B2015" s="1">
        <v>5.4585076399999997</v>
      </c>
      <c r="C2015" s="1">
        <v>20</v>
      </c>
      <c r="D2015" s="1">
        <v>47.787403310000002</v>
      </c>
      <c r="E2015" s="1">
        <v>2867.7138418899999</v>
      </c>
      <c r="F2015" s="1">
        <v>9.18</v>
      </c>
      <c r="H2015" s="32">
        <f t="shared" si="31"/>
        <v>917.39067037299731</v>
      </c>
    </row>
    <row r="2016" spans="2:8" ht="15.75" customHeight="1" x14ac:dyDescent="0.5">
      <c r="B2016" s="1">
        <v>5.4585076399999997</v>
      </c>
      <c r="C2016" s="1">
        <v>20</v>
      </c>
      <c r="D2016" s="1">
        <v>37.086543059999997</v>
      </c>
      <c r="E2016" s="1">
        <v>2225.55706134</v>
      </c>
      <c r="F2016" s="1">
        <v>9.18</v>
      </c>
      <c r="H2016" s="32">
        <f t="shared" si="31"/>
        <v>917.93652113699727</v>
      </c>
    </row>
    <row r="2017" spans="2:8" ht="15.75" customHeight="1" x14ac:dyDescent="0.5">
      <c r="B2017" s="1">
        <v>5.55693283</v>
      </c>
      <c r="C2017" s="1">
        <v>20</v>
      </c>
      <c r="D2017" s="1">
        <v>54.71648665</v>
      </c>
      <c r="E2017" s="1">
        <v>3283.5269401</v>
      </c>
      <c r="F2017" s="1">
        <v>9.18</v>
      </c>
      <c r="H2017" s="32">
        <f t="shared" si="31"/>
        <v>918.49221441999725</v>
      </c>
    </row>
    <row r="2018" spans="2:8" ht="15.75" customHeight="1" x14ac:dyDescent="0.5">
      <c r="B2018" s="1">
        <v>5.4585076399999997</v>
      </c>
      <c r="C2018" s="1">
        <v>20</v>
      </c>
      <c r="D2018" s="1">
        <v>47.201054800000001</v>
      </c>
      <c r="E2018" s="1">
        <v>2832.5271689800002</v>
      </c>
      <c r="F2018" s="1">
        <v>9.18</v>
      </c>
      <c r="H2018" s="32">
        <f t="shared" si="31"/>
        <v>919.03806518399722</v>
      </c>
    </row>
    <row r="2019" spans="2:8" ht="15.75" customHeight="1" x14ac:dyDescent="0.5">
      <c r="B2019" s="1">
        <v>5.5241244399999996</v>
      </c>
      <c r="C2019" s="1">
        <v>20</v>
      </c>
      <c r="D2019" s="1">
        <v>45.916160349999998</v>
      </c>
      <c r="E2019" s="1">
        <v>2755.4208743600002</v>
      </c>
      <c r="F2019" s="1">
        <v>9.18</v>
      </c>
      <c r="H2019" s="32">
        <f t="shared" si="31"/>
        <v>919.59047762799719</v>
      </c>
    </row>
    <row r="2020" spans="2:8" ht="15.75" customHeight="1" x14ac:dyDescent="0.5">
      <c r="B2020" s="1">
        <v>5.4585076399999997</v>
      </c>
      <c r="C2020" s="1">
        <v>20</v>
      </c>
      <c r="D2020" s="1">
        <v>55.116759639999998</v>
      </c>
      <c r="E2020" s="1">
        <v>3307.5472532200001</v>
      </c>
      <c r="F2020" s="1">
        <v>9.18</v>
      </c>
      <c r="H2020" s="32">
        <f t="shared" si="31"/>
        <v>920.13632839199715</v>
      </c>
    </row>
    <row r="2021" spans="2:8" ht="15.75" customHeight="1" x14ac:dyDescent="0.5">
      <c r="B2021" s="1">
        <v>5.4585076399999997</v>
      </c>
      <c r="C2021" s="1">
        <v>20</v>
      </c>
      <c r="D2021" s="1">
        <v>55.703108149999998</v>
      </c>
      <c r="E2021" s="1">
        <v>3342.7339261299999</v>
      </c>
      <c r="F2021" s="1">
        <v>9.18</v>
      </c>
      <c r="H2021" s="32">
        <f t="shared" si="31"/>
        <v>920.68217915599712</v>
      </c>
    </row>
    <row r="2022" spans="2:8" ht="15.75" customHeight="1" x14ac:dyDescent="0.5">
      <c r="B2022" s="1">
        <v>5.7537832299999998</v>
      </c>
      <c r="C2022" s="1">
        <v>20</v>
      </c>
      <c r="D2022" s="1">
        <v>59.936796729999998</v>
      </c>
      <c r="E2022" s="1">
        <v>3596.7968485199999</v>
      </c>
      <c r="F2022" s="1">
        <v>9.18</v>
      </c>
      <c r="H2022" s="32">
        <f t="shared" si="31"/>
        <v>921.25755747899711</v>
      </c>
    </row>
    <row r="2023" spans="2:8" ht="15.75" customHeight="1" x14ac:dyDescent="0.5">
      <c r="B2023" s="1">
        <v>5.6881664299999999</v>
      </c>
      <c r="C2023" s="1">
        <v>20</v>
      </c>
      <c r="D2023" s="1">
        <v>54.86079119</v>
      </c>
      <c r="E2023" s="1">
        <v>3292.1866304300002</v>
      </c>
      <c r="F2023" s="1">
        <v>9.18</v>
      </c>
      <c r="H2023" s="32">
        <f t="shared" si="31"/>
        <v>921.82637412199711</v>
      </c>
    </row>
    <row r="2024" spans="2:8" ht="15.75" customHeight="1" x14ac:dyDescent="0.5">
      <c r="B2024" s="1">
        <v>5.55693283</v>
      </c>
      <c r="C2024" s="1">
        <v>20</v>
      </c>
      <c r="D2024" s="1">
        <v>49.244837990000001</v>
      </c>
      <c r="E2024" s="1">
        <v>2955.17424609</v>
      </c>
      <c r="F2024" s="1">
        <v>10.4</v>
      </c>
      <c r="H2024" s="32">
        <f t="shared" si="31"/>
        <v>922.38206740499709</v>
      </c>
    </row>
    <row r="2025" spans="2:8" ht="15.75" customHeight="1" x14ac:dyDescent="0.5">
      <c r="B2025" s="1">
        <v>5.55693283</v>
      </c>
      <c r="C2025" s="1">
        <v>20</v>
      </c>
      <c r="D2025" s="1">
        <v>60.764098339999997</v>
      </c>
      <c r="E2025" s="1">
        <v>3646.4430755899998</v>
      </c>
      <c r="F2025" s="1">
        <v>10.4</v>
      </c>
      <c r="H2025" s="32">
        <f t="shared" si="31"/>
        <v>922.93776068799707</v>
      </c>
    </row>
    <row r="2026" spans="2:8" ht="15.75" customHeight="1" x14ac:dyDescent="0.5">
      <c r="B2026" s="1">
        <v>5.6553580300000004</v>
      </c>
      <c r="C2026" s="1">
        <v>20</v>
      </c>
      <c r="D2026" s="1">
        <v>63.385170649999999</v>
      </c>
      <c r="E2026" s="1">
        <v>3803.7331739000001</v>
      </c>
      <c r="F2026" s="1">
        <v>10.4</v>
      </c>
      <c r="H2026" s="32">
        <f t="shared" si="31"/>
        <v>923.50329649099706</v>
      </c>
    </row>
    <row r="2027" spans="2:8" ht="15.75" customHeight="1" x14ac:dyDescent="0.5">
      <c r="B2027" s="1">
        <v>5.55693283</v>
      </c>
      <c r="C2027" s="1">
        <v>20</v>
      </c>
      <c r="D2027" s="1">
        <v>43.341217059999998</v>
      </c>
      <c r="E2027" s="1">
        <v>2600.8989709799998</v>
      </c>
      <c r="F2027" s="1">
        <v>10.4</v>
      </c>
      <c r="H2027" s="32">
        <f t="shared" si="31"/>
        <v>924.05898977399704</v>
      </c>
    </row>
    <row r="2028" spans="2:8" ht="15.75" customHeight="1" x14ac:dyDescent="0.5">
      <c r="B2028" s="1">
        <v>5.62254963</v>
      </c>
      <c r="C2028" s="1">
        <v>20</v>
      </c>
      <c r="D2028" s="1">
        <v>59.343411840000002</v>
      </c>
      <c r="E2028" s="1">
        <v>3561.1879238900001</v>
      </c>
      <c r="F2028" s="1">
        <v>10.4</v>
      </c>
      <c r="H2028" s="32">
        <f t="shared" si="31"/>
        <v>924.62124473699703</v>
      </c>
    </row>
    <row r="2029" spans="2:8" ht="15.75" customHeight="1" x14ac:dyDescent="0.5">
      <c r="B2029" s="1">
        <v>5.5241244399999996</v>
      </c>
      <c r="C2029" s="1">
        <v>20</v>
      </c>
      <c r="D2029" s="1">
        <v>53.303302870000003</v>
      </c>
      <c r="E2029" s="1">
        <v>3198.72202449</v>
      </c>
      <c r="F2029" s="1">
        <v>10.4</v>
      </c>
      <c r="H2029" s="32">
        <f t="shared" si="31"/>
        <v>925.173657180997</v>
      </c>
    </row>
    <row r="2030" spans="2:8" ht="15.75" customHeight="1" x14ac:dyDescent="0.5">
      <c r="B2030" s="1">
        <v>5.4256992400000001</v>
      </c>
      <c r="C2030" s="1">
        <v>20</v>
      </c>
      <c r="D2030" s="1">
        <v>43.062267060000003</v>
      </c>
      <c r="E2030" s="1">
        <v>2584.1592295999999</v>
      </c>
      <c r="F2030" s="1">
        <v>10.4</v>
      </c>
      <c r="H2030" s="32">
        <f t="shared" si="31"/>
        <v>925.71622710499696</v>
      </c>
    </row>
    <row r="2031" spans="2:8" ht="15.75" customHeight="1" x14ac:dyDescent="0.5">
      <c r="B2031" s="1">
        <v>5.7209748300000003</v>
      </c>
      <c r="C2031" s="1">
        <v>20</v>
      </c>
      <c r="D2031" s="1">
        <v>43.217356330000001</v>
      </c>
      <c r="E2031" s="1">
        <v>2593.4661101500001</v>
      </c>
      <c r="F2031" s="1">
        <v>10.4</v>
      </c>
      <c r="H2031" s="32">
        <f t="shared" si="31"/>
        <v>926.28832458799695</v>
      </c>
    </row>
    <row r="2032" spans="2:8" ht="15.75" customHeight="1" x14ac:dyDescent="0.5">
      <c r="B2032" s="1">
        <v>5.4256992400000001</v>
      </c>
      <c r="C2032" s="1">
        <v>20</v>
      </c>
      <c r="D2032" s="1">
        <v>38.195640990000001</v>
      </c>
      <c r="E2032" s="1">
        <v>2292.1138372099999</v>
      </c>
      <c r="F2032" s="1">
        <v>10.4</v>
      </c>
      <c r="H2032" s="32">
        <f t="shared" si="31"/>
        <v>926.83089451199692</v>
      </c>
    </row>
    <row r="2033" spans="2:8" ht="15.75" customHeight="1" x14ac:dyDescent="0.5">
      <c r="B2033" s="1">
        <v>5.5897412299999996</v>
      </c>
      <c r="C2033" s="1">
        <v>20</v>
      </c>
      <c r="D2033" s="1">
        <v>35.929549549999997</v>
      </c>
      <c r="E2033" s="1">
        <v>2156.1260803800001</v>
      </c>
      <c r="F2033" s="1">
        <v>10.4</v>
      </c>
      <c r="H2033" s="32">
        <f t="shared" si="31"/>
        <v>927.3898686349969</v>
      </c>
    </row>
    <row r="2034" spans="2:8" ht="15.75" customHeight="1" x14ac:dyDescent="0.5">
      <c r="B2034" s="1">
        <v>5.4256992400000001</v>
      </c>
      <c r="C2034" s="1">
        <v>20</v>
      </c>
      <c r="D2034" s="1">
        <v>21.38366001</v>
      </c>
      <c r="E2034" s="1">
        <v>1283.2297544200001</v>
      </c>
      <c r="F2034" s="1">
        <v>10.4</v>
      </c>
      <c r="H2034" s="32">
        <f t="shared" si="31"/>
        <v>927.93243855899686</v>
      </c>
    </row>
    <row r="2035" spans="2:8" ht="15.75" customHeight="1" x14ac:dyDescent="0.5">
      <c r="B2035" s="1">
        <v>5.6553580300000004</v>
      </c>
      <c r="C2035" s="1">
        <v>20</v>
      </c>
      <c r="D2035" s="1">
        <v>9.6209634000000008</v>
      </c>
      <c r="E2035" s="1">
        <v>577.35235675000001</v>
      </c>
      <c r="F2035" s="1">
        <v>10.4</v>
      </c>
      <c r="H2035" s="32">
        <f t="shared" si="31"/>
        <v>928.49797436199685</v>
      </c>
    </row>
    <row r="2036" spans="2:8" ht="15.75" customHeight="1" x14ac:dyDescent="0.5">
      <c r="B2036" s="1">
        <v>5.62254963</v>
      </c>
      <c r="C2036" s="1">
        <v>20</v>
      </c>
      <c r="D2036" s="1">
        <v>16.223378780000001</v>
      </c>
      <c r="E2036" s="1">
        <v>973.56216624000001</v>
      </c>
      <c r="F2036" s="1">
        <v>10.4</v>
      </c>
      <c r="H2036" s="32">
        <f t="shared" si="31"/>
        <v>929.06022932499684</v>
      </c>
    </row>
    <row r="2037" spans="2:8" ht="15.75" customHeight="1" x14ac:dyDescent="0.5">
      <c r="B2037" s="1">
        <v>5.4913160400000001</v>
      </c>
      <c r="C2037" s="1">
        <v>20</v>
      </c>
      <c r="D2037" s="1">
        <v>15.299689409999999</v>
      </c>
      <c r="E2037" s="1">
        <v>918.13172653000004</v>
      </c>
      <c r="F2037" s="1">
        <v>9.18</v>
      </c>
      <c r="H2037" s="32">
        <f t="shared" si="31"/>
        <v>929.60936092899681</v>
      </c>
    </row>
    <row r="2038" spans="2:8" ht="15.75" customHeight="1" x14ac:dyDescent="0.5">
      <c r="B2038" s="1">
        <v>5.7209748300000003</v>
      </c>
      <c r="C2038" s="1">
        <v>20</v>
      </c>
      <c r="D2038" s="1">
        <v>6.57351375</v>
      </c>
      <c r="E2038" s="1">
        <v>394.47542776</v>
      </c>
      <c r="F2038" s="1">
        <v>9.18</v>
      </c>
      <c r="H2038" s="32">
        <f t="shared" si="31"/>
        <v>930.1814584119968</v>
      </c>
    </row>
    <row r="2039" spans="2:8" ht="15.75" customHeight="1" x14ac:dyDescent="0.5">
      <c r="B2039" s="1">
        <v>5.4913160400000001</v>
      </c>
      <c r="C2039" s="1">
        <v>20</v>
      </c>
      <c r="D2039" s="1">
        <v>9.0341023200000006</v>
      </c>
      <c r="E2039" s="1">
        <v>542.13492424000003</v>
      </c>
      <c r="F2039" s="1">
        <v>9.18</v>
      </c>
      <c r="H2039" s="32">
        <f t="shared" si="31"/>
        <v>930.73059001599677</v>
      </c>
    </row>
    <row r="2040" spans="2:8" ht="15.75" customHeight="1" x14ac:dyDescent="0.5">
      <c r="B2040" s="1">
        <v>5.62254963</v>
      </c>
      <c r="C2040" s="1">
        <v>20</v>
      </c>
      <c r="D2040" s="1">
        <v>9.1078617699999995</v>
      </c>
      <c r="E2040" s="1">
        <v>546.56121614000006</v>
      </c>
      <c r="F2040" s="1">
        <v>9.18</v>
      </c>
      <c r="H2040" s="32">
        <f t="shared" si="31"/>
        <v>931.29284497899675</v>
      </c>
    </row>
    <row r="2041" spans="2:8" ht="15.75" customHeight="1" x14ac:dyDescent="0.5">
      <c r="B2041" s="1">
        <v>5.1960404499999999</v>
      </c>
      <c r="C2041" s="1">
        <v>20</v>
      </c>
      <c r="D2041" s="1">
        <v>73.618585850000002</v>
      </c>
      <c r="E2041" s="1">
        <v>4417.8386573199996</v>
      </c>
      <c r="F2041" s="1">
        <v>9.18</v>
      </c>
      <c r="H2041" s="32">
        <f t="shared" si="31"/>
        <v>931.81244902399681</v>
      </c>
    </row>
    <row r="2042" spans="2:8" ht="15.75" customHeight="1" x14ac:dyDescent="0.5">
      <c r="B2042" s="1">
        <v>4.9663816499999998</v>
      </c>
      <c r="C2042" s="1">
        <v>20</v>
      </c>
      <c r="D2042" s="1">
        <v>73.142169699999997</v>
      </c>
      <c r="E2042" s="1">
        <v>4389.2490062999996</v>
      </c>
      <c r="F2042" s="1">
        <v>9.18</v>
      </c>
      <c r="H2042" s="32">
        <f t="shared" si="31"/>
        <v>932.30908718899684</v>
      </c>
    </row>
    <row r="2043" spans="2:8" ht="15.75" customHeight="1" x14ac:dyDescent="0.5">
      <c r="B2043" s="1">
        <v>5.7537832299999998</v>
      </c>
      <c r="C2043" s="1">
        <v>20</v>
      </c>
      <c r="D2043" s="1">
        <v>72.666430759999997</v>
      </c>
      <c r="E2043" s="1">
        <v>4360.6999941000004</v>
      </c>
      <c r="F2043" s="1">
        <v>9.18</v>
      </c>
      <c r="H2043" s="32">
        <f t="shared" si="31"/>
        <v>932.88446551199684</v>
      </c>
    </row>
    <row r="2044" spans="2:8" ht="15.75" customHeight="1" x14ac:dyDescent="0.5">
      <c r="B2044" s="1">
        <v>6.2459092099999998</v>
      </c>
      <c r="C2044" s="1">
        <v>20</v>
      </c>
      <c r="D2044" s="1">
        <v>72.693599930000005</v>
      </c>
      <c r="E2044" s="1">
        <v>4362.33041151</v>
      </c>
      <c r="F2044" s="1">
        <v>9.18</v>
      </c>
      <c r="H2044" s="32">
        <f t="shared" si="31"/>
        <v>933.50905643299689</v>
      </c>
    </row>
    <row r="2045" spans="2:8" ht="15.75" customHeight="1" x14ac:dyDescent="0.5">
      <c r="B2045" s="1">
        <v>5.98344202</v>
      </c>
      <c r="C2045" s="1">
        <v>20</v>
      </c>
      <c r="D2045" s="1">
        <v>72.311674249999996</v>
      </c>
      <c r="E2045" s="1">
        <v>4339.4111174</v>
      </c>
      <c r="F2045" s="1">
        <v>9.26</v>
      </c>
      <c r="H2045" s="32">
        <f t="shared" si="31"/>
        <v>934.10740063499691</v>
      </c>
    </row>
    <row r="2046" spans="2:8" ht="15.75" customHeight="1" x14ac:dyDescent="0.5">
      <c r="B2046" s="1">
        <v>5.98344202</v>
      </c>
      <c r="C2046" s="1">
        <v>20</v>
      </c>
      <c r="D2046" s="1">
        <v>65.289182980000007</v>
      </c>
      <c r="E2046" s="1">
        <v>3917.9926258400001</v>
      </c>
      <c r="F2046" s="1">
        <v>9.26</v>
      </c>
      <c r="H2046" s="32">
        <f t="shared" si="31"/>
        <v>934.70574483699693</v>
      </c>
    </row>
    <row r="2047" spans="2:8" ht="15.75" customHeight="1" x14ac:dyDescent="0.5">
      <c r="B2047" s="1">
        <v>5.8850168199999997</v>
      </c>
      <c r="C2047" s="1">
        <v>20</v>
      </c>
      <c r="D2047" s="1">
        <v>60.503717100000003</v>
      </c>
      <c r="E2047" s="1">
        <v>3630.8176426800001</v>
      </c>
      <c r="F2047" s="1">
        <v>9.26</v>
      </c>
      <c r="H2047" s="32">
        <f t="shared" si="31"/>
        <v>935.29424651899694</v>
      </c>
    </row>
    <row r="2048" spans="2:8" ht="15.75" customHeight="1" x14ac:dyDescent="0.5">
      <c r="B2048" s="1">
        <v>6.0818672200000004</v>
      </c>
      <c r="C2048" s="1">
        <v>20</v>
      </c>
      <c r="D2048" s="1">
        <v>51.177895319999998</v>
      </c>
      <c r="E2048" s="1">
        <v>3071.1766837800001</v>
      </c>
      <c r="F2048" s="1">
        <v>9.26</v>
      </c>
      <c r="H2048" s="32">
        <f t="shared" si="31"/>
        <v>935.90243324099697</v>
      </c>
    </row>
    <row r="2049" spans="2:8" ht="15.75" customHeight="1" x14ac:dyDescent="0.5">
      <c r="B2049" s="1">
        <v>5.9506336199999996</v>
      </c>
      <c r="C2049" s="1">
        <v>20</v>
      </c>
      <c r="D2049" s="1">
        <v>55.668162189999997</v>
      </c>
      <c r="E2049" s="1">
        <v>3340.6368251600002</v>
      </c>
      <c r="F2049" s="1">
        <v>9.26</v>
      </c>
      <c r="H2049" s="32">
        <f t="shared" si="31"/>
        <v>936.49749660299699</v>
      </c>
    </row>
    <row r="2050" spans="2:8" ht="15.75" customHeight="1" x14ac:dyDescent="0.5">
      <c r="B2050" s="1">
        <v>5.8850168199999997</v>
      </c>
      <c r="C2050" s="1">
        <v>20</v>
      </c>
      <c r="D2050" s="1">
        <v>45.683705500000002</v>
      </c>
      <c r="E2050" s="1">
        <v>2741.4712987500002</v>
      </c>
      <c r="F2050" s="1">
        <v>9.26</v>
      </c>
      <c r="H2050" s="32">
        <f t="shared" si="31"/>
        <v>937.085998284997</v>
      </c>
    </row>
    <row r="2051" spans="2:8" ht="15.75" customHeight="1" x14ac:dyDescent="0.5">
      <c r="B2051" s="1">
        <v>5.9506336199999996</v>
      </c>
      <c r="C2051" s="1">
        <v>20</v>
      </c>
      <c r="D2051" s="1">
        <v>61.450121070000002</v>
      </c>
      <c r="E2051" s="1">
        <v>3687.6111813900002</v>
      </c>
      <c r="F2051" s="1">
        <v>9.26</v>
      </c>
      <c r="H2051" s="32">
        <f t="shared" si="31"/>
        <v>937.68106164699702</v>
      </c>
    </row>
    <row r="2052" spans="2:8" ht="15.75" customHeight="1" x14ac:dyDescent="0.5">
      <c r="B2052" s="1">
        <v>5.7865916300000002</v>
      </c>
      <c r="C2052" s="1">
        <v>20</v>
      </c>
      <c r="D2052" s="1">
        <v>56.831450689999997</v>
      </c>
      <c r="E2052" s="1">
        <v>3410.4455679299999</v>
      </c>
      <c r="F2052" s="1">
        <v>9.26</v>
      </c>
      <c r="H2052" s="32">
        <f t="shared" si="31"/>
        <v>938.25972080999702</v>
      </c>
    </row>
    <row r="2053" spans="2:8" ht="15.75" customHeight="1" x14ac:dyDescent="0.5">
      <c r="B2053" s="1">
        <v>6.0490588199999999</v>
      </c>
      <c r="C2053" s="1">
        <v>20</v>
      </c>
      <c r="D2053" s="1">
        <v>41.402473190000002</v>
      </c>
      <c r="E2053" s="1">
        <v>2484.5552853499998</v>
      </c>
      <c r="F2053" s="1">
        <v>9.26</v>
      </c>
      <c r="H2053" s="32">
        <f t="shared" si="31"/>
        <v>938.86462669199705</v>
      </c>
    </row>
    <row r="2054" spans="2:8" ht="15.75" customHeight="1" x14ac:dyDescent="0.5">
      <c r="B2054" s="1">
        <v>5.8522084300000001</v>
      </c>
      <c r="C2054" s="1">
        <v>20</v>
      </c>
      <c r="D2054" s="1">
        <v>61.253087360000002</v>
      </c>
      <c r="E2054" s="1">
        <v>3675.7872228400001</v>
      </c>
      <c r="F2054" s="1">
        <v>9.26</v>
      </c>
      <c r="H2054" s="32">
        <f t="shared" ref="H2054:H2117" si="32">H2053+B2054*$H$1</f>
        <v>939.44984753499705</v>
      </c>
    </row>
    <row r="2055" spans="2:8" ht="15.75" customHeight="1" x14ac:dyDescent="0.5">
      <c r="B2055" s="1">
        <v>5.8522084300000001</v>
      </c>
      <c r="C2055" s="1">
        <v>20</v>
      </c>
      <c r="D2055" s="1">
        <v>52.912823240000002</v>
      </c>
      <c r="E2055" s="1">
        <v>3175.2894090099999</v>
      </c>
      <c r="F2055" s="1">
        <v>9.26</v>
      </c>
      <c r="H2055" s="32">
        <f t="shared" si="32"/>
        <v>940.03506837799705</v>
      </c>
    </row>
    <row r="2056" spans="2:8" ht="15.75" customHeight="1" x14ac:dyDescent="0.5">
      <c r="B2056" s="1">
        <v>5.9506336199999996</v>
      </c>
      <c r="C2056" s="1">
        <v>20</v>
      </c>
      <c r="D2056" s="1">
        <v>39.532463010000001</v>
      </c>
      <c r="E2056" s="1">
        <v>2372.3362961299999</v>
      </c>
      <c r="F2056" s="1">
        <v>9.26</v>
      </c>
      <c r="H2056" s="32">
        <f t="shared" si="32"/>
        <v>940.63013173999707</v>
      </c>
    </row>
    <row r="2057" spans="2:8" ht="15.75" customHeight="1" x14ac:dyDescent="0.5">
      <c r="B2057" s="1">
        <v>6.0818672200000004</v>
      </c>
      <c r="C2057" s="1">
        <v>20</v>
      </c>
      <c r="D2057" s="1">
        <v>53.809149580000003</v>
      </c>
      <c r="E2057" s="1">
        <v>3229.0777986200001</v>
      </c>
      <c r="F2057" s="1">
        <v>9.26</v>
      </c>
      <c r="H2057" s="32">
        <f t="shared" si="32"/>
        <v>941.2383184619971</v>
      </c>
    </row>
    <row r="2058" spans="2:8" ht="15.75" customHeight="1" x14ac:dyDescent="0.5">
      <c r="B2058" s="1">
        <v>5.98344202</v>
      </c>
      <c r="C2058" s="1">
        <v>20</v>
      </c>
      <c r="D2058" s="1">
        <v>53.891927090000003</v>
      </c>
      <c r="E2058" s="1">
        <v>3234.04526278</v>
      </c>
      <c r="F2058" s="1">
        <v>9.26</v>
      </c>
      <c r="H2058" s="32">
        <f t="shared" si="32"/>
        <v>941.83666266399712</v>
      </c>
    </row>
    <row r="2059" spans="2:8" ht="15.75" customHeight="1" x14ac:dyDescent="0.5">
      <c r="B2059" s="1">
        <v>6.0818672200000004</v>
      </c>
      <c r="C2059" s="1">
        <v>20</v>
      </c>
      <c r="D2059" s="1">
        <v>56.17727841</v>
      </c>
      <c r="E2059" s="1">
        <v>3371.1888019899998</v>
      </c>
      <c r="F2059" s="1">
        <v>9.26</v>
      </c>
      <c r="H2059" s="32">
        <f t="shared" si="32"/>
        <v>942.44484938599714</v>
      </c>
    </row>
    <row r="2060" spans="2:8" ht="15.75" customHeight="1" x14ac:dyDescent="0.5">
      <c r="B2060" s="1">
        <v>5.8194000299999997</v>
      </c>
      <c r="C2060" s="1">
        <v>20</v>
      </c>
      <c r="D2060" s="1">
        <v>61.873410700000001</v>
      </c>
      <c r="E2060" s="1">
        <v>3713.0127192899999</v>
      </c>
      <c r="F2060" s="1">
        <v>9.26</v>
      </c>
      <c r="H2060" s="32">
        <f t="shared" si="32"/>
        <v>943.02678938899714</v>
      </c>
    </row>
    <row r="2061" spans="2:8" ht="15.75" customHeight="1" x14ac:dyDescent="0.5">
      <c r="B2061" s="1">
        <v>5.9178252200000001</v>
      </c>
      <c r="C2061" s="1">
        <v>20</v>
      </c>
      <c r="D2061" s="1">
        <v>49.351514450000003</v>
      </c>
      <c r="E2061" s="1">
        <v>2961.5758823000001</v>
      </c>
      <c r="F2061" s="1">
        <v>9.26</v>
      </c>
      <c r="H2061" s="32">
        <f t="shared" si="32"/>
        <v>943.61857191099716</v>
      </c>
    </row>
    <row r="2062" spans="2:8" ht="15.75" customHeight="1" x14ac:dyDescent="0.5">
      <c r="B2062" s="1">
        <v>6.1474840200000003</v>
      </c>
      <c r="C2062" s="1">
        <v>20</v>
      </c>
      <c r="D2062" s="1">
        <v>54.536387810000001</v>
      </c>
      <c r="E2062" s="1">
        <v>3272.7192397499998</v>
      </c>
      <c r="F2062" s="1">
        <v>9.26</v>
      </c>
      <c r="H2062" s="32">
        <f t="shared" si="32"/>
        <v>944.23332031299719</v>
      </c>
    </row>
    <row r="2063" spans="2:8" ht="15.75" customHeight="1" x14ac:dyDescent="0.5">
      <c r="B2063" s="1">
        <v>5.98344202</v>
      </c>
      <c r="C2063" s="1">
        <v>20</v>
      </c>
      <c r="D2063" s="1">
        <v>55.630376349999999</v>
      </c>
      <c r="E2063" s="1">
        <v>3338.36930351</v>
      </c>
      <c r="F2063" s="1">
        <v>9.26</v>
      </c>
      <c r="H2063" s="32">
        <f t="shared" si="32"/>
        <v>944.83166451499721</v>
      </c>
    </row>
    <row r="2064" spans="2:8" ht="15.75" customHeight="1" x14ac:dyDescent="0.5">
      <c r="B2064" s="1">
        <v>6.0818672200000004</v>
      </c>
      <c r="C2064" s="1">
        <v>20</v>
      </c>
      <c r="D2064" s="1">
        <v>43.678820690000002</v>
      </c>
      <c r="E2064" s="1">
        <v>2621.1585064599999</v>
      </c>
      <c r="F2064" s="1">
        <v>9.26</v>
      </c>
      <c r="H2064" s="32">
        <f t="shared" si="32"/>
        <v>945.43985123699724</v>
      </c>
    </row>
    <row r="2065" spans="2:8" ht="15.75" customHeight="1" x14ac:dyDescent="0.5">
      <c r="B2065" s="1">
        <v>5.8194000299999997</v>
      </c>
      <c r="C2065" s="1">
        <v>20</v>
      </c>
      <c r="D2065" s="1">
        <v>65.310822400000006</v>
      </c>
      <c r="E2065" s="1">
        <v>3919.2912037000001</v>
      </c>
      <c r="F2065" s="1">
        <v>9.26</v>
      </c>
      <c r="H2065" s="32">
        <f t="shared" si="32"/>
        <v>946.02179123999724</v>
      </c>
    </row>
    <row r="2066" spans="2:8" ht="15.75" customHeight="1" x14ac:dyDescent="0.5">
      <c r="B2066" s="1">
        <v>6.0818672200000004</v>
      </c>
      <c r="C2066" s="1">
        <v>20</v>
      </c>
      <c r="D2066" s="1">
        <v>59.203220809999998</v>
      </c>
      <c r="E2066" s="1">
        <v>3552.7750840600002</v>
      </c>
      <c r="F2066" s="1">
        <v>10.38</v>
      </c>
      <c r="H2066" s="32">
        <f t="shared" si="32"/>
        <v>946.62997796199727</v>
      </c>
    </row>
    <row r="2067" spans="2:8" ht="15.75" customHeight="1" x14ac:dyDescent="0.5">
      <c r="B2067" s="1">
        <v>5.9178252200000001</v>
      </c>
      <c r="C2067" s="1">
        <v>20</v>
      </c>
      <c r="D2067" s="1">
        <v>48.134627790000003</v>
      </c>
      <c r="E2067" s="1">
        <v>2888.5507235599998</v>
      </c>
      <c r="F2067" s="1">
        <v>10.38</v>
      </c>
      <c r="H2067" s="32">
        <f t="shared" si="32"/>
        <v>947.22176048399729</v>
      </c>
    </row>
    <row r="2068" spans="2:8" ht="15.75" customHeight="1" x14ac:dyDescent="0.5">
      <c r="B2068" s="1">
        <v>5.9506336199999996</v>
      </c>
      <c r="C2068" s="1">
        <v>20</v>
      </c>
      <c r="D2068" s="1">
        <v>67.232079940000006</v>
      </c>
      <c r="E2068" s="1">
        <v>4034.5855376300001</v>
      </c>
      <c r="F2068" s="1">
        <v>10.38</v>
      </c>
      <c r="H2068" s="32">
        <f t="shared" si="32"/>
        <v>947.81682384599731</v>
      </c>
    </row>
    <row r="2069" spans="2:8" ht="15.75" customHeight="1" x14ac:dyDescent="0.5">
      <c r="B2069" s="1">
        <v>5.9506336199999996</v>
      </c>
      <c r="C2069" s="1">
        <v>20</v>
      </c>
      <c r="D2069" s="1">
        <v>52.037629870000004</v>
      </c>
      <c r="E2069" s="1">
        <v>3122.7692061299999</v>
      </c>
      <c r="F2069" s="1">
        <v>10.38</v>
      </c>
      <c r="H2069" s="32">
        <f t="shared" si="32"/>
        <v>948.41188720799732</v>
      </c>
    </row>
    <row r="2070" spans="2:8" ht="15.75" customHeight="1" x14ac:dyDescent="0.5">
      <c r="B2070" s="1">
        <v>5.8522084300000001</v>
      </c>
      <c r="C2070" s="1">
        <v>20</v>
      </c>
      <c r="D2070" s="1">
        <v>47.580523220000003</v>
      </c>
      <c r="E2070" s="1">
        <v>2855.2990034499999</v>
      </c>
      <c r="F2070" s="1">
        <v>10.38</v>
      </c>
      <c r="H2070" s="32">
        <f t="shared" si="32"/>
        <v>948.99710805099733</v>
      </c>
    </row>
    <row r="2071" spans="2:8" ht="15.75" customHeight="1" x14ac:dyDescent="0.5">
      <c r="B2071" s="1">
        <v>5.9178252200000001</v>
      </c>
      <c r="C2071" s="1">
        <v>20</v>
      </c>
      <c r="D2071" s="1">
        <v>45.160015960000003</v>
      </c>
      <c r="E2071" s="1">
        <v>2710.04477997</v>
      </c>
      <c r="F2071" s="1">
        <v>10.38</v>
      </c>
      <c r="H2071" s="32">
        <f t="shared" si="32"/>
        <v>949.58889057299734</v>
      </c>
    </row>
    <row r="2072" spans="2:8" ht="15.75" customHeight="1" x14ac:dyDescent="0.5">
      <c r="B2072" s="1">
        <v>5.8194000299999997</v>
      </c>
      <c r="C2072" s="1">
        <v>20</v>
      </c>
      <c r="D2072" s="1">
        <v>45.373834510000002</v>
      </c>
      <c r="E2072" s="1">
        <v>2722.8759941500002</v>
      </c>
      <c r="F2072" s="1">
        <v>10.38</v>
      </c>
      <c r="H2072" s="32">
        <f t="shared" si="32"/>
        <v>950.17083057599734</v>
      </c>
    </row>
    <row r="2073" spans="2:8" ht="15.75" customHeight="1" x14ac:dyDescent="0.5">
      <c r="B2073" s="1">
        <v>5.7865916300000002</v>
      </c>
      <c r="C2073" s="1">
        <v>20</v>
      </c>
      <c r="D2073" s="1">
        <v>48.120060440000003</v>
      </c>
      <c r="E2073" s="1">
        <v>2887.6765392699999</v>
      </c>
      <c r="F2073" s="1">
        <v>10.38</v>
      </c>
      <c r="H2073" s="32">
        <f t="shared" si="32"/>
        <v>950.74948973899734</v>
      </c>
    </row>
    <row r="2074" spans="2:8" ht="15.75" customHeight="1" x14ac:dyDescent="0.5">
      <c r="B2074" s="1">
        <v>5.98344202</v>
      </c>
      <c r="C2074" s="1">
        <v>20</v>
      </c>
      <c r="D2074" s="1">
        <v>44.531046459999999</v>
      </c>
      <c r="E2074" s="1">
        <v>2672.3004280499999</v>
      </c>
      <c r="F2074" s="1">
        <v>10.38</v>
      </c>
      <c r="H2074" s="32">
        <f t="shared" si="32"/>
        <v>951.34783394099736</v>
      </c>
    </row>
    <row r="2075" spans="2:8" ht="15.75" customHeight="1" x14ac:dyDescent="0.5">
      <c r="B2075" s="1">
        <v>5.8522084300000001</v>
      </c>
      <c r="C2075" s="1">
        <v>20</v>
      </c>
      <c r="D2075" s="1">
        <v>47.033620650000003</v>
      </c>
      <c r="E2075" s="1">
        <v>2822.4794746799998</v>
      </c>
      <c r="F2075" s="1">
        <v>10.38</v>
      </c>
      <c r="H2075" s="32">
        <f t="shared" si="32"/>
        <v>951.93305478399736</v>
      </c>
    </row>
    <row r="2076" spans="2:8" ht="15.75" customHeight="1" x14ac:dyDescent="0.5">
      <c r="B2076" s="1">
        <v>5.9178252200000001</v>
      </c>
      <c r="C2076" s="1">
        <v>20</v>
      </c>
      <c r="D2076" s="1">
        <v>52.326126279999997</v>
      </c>
      <c r="E2076" s="1">
        <v>3140.0818258899999</v>
      </c>
      <c r="F2076" s="1">
        <v>10.38</v>
      </c>
      <c r="H2076" s="32">
        <f t="shared" si="32"/>
        <v>952.52483730599738</v>
      </c>
    </row>
    <row r="2077" spans="2:8" ht="15.75" customHeight="1" x14ac:dyDescent="0.5">
      <c r="B2077" s="1">
        <v>5.8522084300000001</v>
      </c>
      <c r="C2077" s="1">
        <v>20</v>
      </c>
      <c r="D2077" s="1">
        <v>57.971671970000003</v>
      </c>
      <c r="E2077" s="1">
        <v>3478.8700501799999</v>
      </c>
      <c r="F2077" s="1">
        <v>10.38</v>
      </c>
      <c r="H2077" s="32">
        <f t="shared" si="32"/>
        <v>953.11005814899738</v>
      </c>
    </row>
    <row r="2078" spans="2:8" ht="15.75" customHeight="1" x14ac:dyDescent="0.5">
      <c r="B2078" s="1">
        <v>5.9506336199999996</v>
      </c>
      <c r="C2078" s="1">
        <v>20</v>
      </c>
      <c r="D2078" s="1">
        <v>37.112108130000003</v>
      </c>
      <c r="E2078" s="1">
        <v>2227.0912167699998</v>
      </c>
      <c r="F2078" s="1">
        <v>9.26</v>
      </c>
      <c r="H2078" s="32">
        <f t="shared" si="32"/>
        <v>953.7051215109974</v>
      </c>
    </row>
    <row r="2079" spans="2:8" ht="15.75" customHeight="1" x14ac:dyDescent="0.5">
      <c r="B2079" s="1">
        <v>5.9178252200000001</v>
      </c>
      <c r="C2079" s="1">
        <v>20</v>
      </c>
      <c r="D2079" s="1">
        <v>32.855939759999998</v>
      </c>
      <c r="E2079" s="1">
        <v>1971.67928603</v>
      </c>
      <c r="F2079" s="1">
        <v>9.26</v>
      </c>
      <c r="H2079" s="32">
        <f t="shared" si="32"/>
        <v>954.29690403299742</v>
      </c>
    </row>
    <row r="2080" spans="2:8" ht="15.75" customHeight="1" x14ac:dyDescent="0.5">
      <c r="B2080" s="1">
        <v>5.98344202</v>
      </c>
      <c r="C2080" s="1">
        <v>20</v>
      </c>
      <c r="D2080" s="1">
        <v>14.442501549999999</v>
      </c>
      <c r="E2080" s="1">
        <v>866.69203072000005</v>
      </c>
      <c r="F2080" s="1">
        <v>9.26</v>
      </c>
      <c r="H2080" s="32">
        <f t="shared" si="32"/>
        <v>954.89524823499744</v>
      </c>
    </row>
    <row r="2081" spans="2:8" ht="15.75" customHeight="1" x14ac:dyDescent="0.5">
      <c r="B2081" s="1">
        <v>5.9178252200000001</v>
      </c>
      <c r="C2081" s="1">
        <v>20</v>
      </c>
      <c r="D2081" s="1">
        <v>10.681560660000001</v>
      </c>
      <c r="E2081" s="1">
        <v>640.99861562000001</v>
      </c>
      <c r="F2081" s="1">
        <v>9.26</v>
      </c>
      <c r="H2081" s="32">
        <f t="shared" si="32"/>
        <v>955.48703075699746</v>
      </c>
    </row>
    <row r="2082" spans="2:8" ht="15.75" customHeight="1" x14ac:dyDescent="0.5">
      <c r="B2082" s="1">
        <v>5.8850168199999997</v>
      </c>
      <c r="C2082" s="1">
        <v>20</v>
      </c>
      <c r="D2082" s="1">
        <v>6.5262436399999997</v>
      </c>
      <c r="E2082" s="1">
        <v>391.63875696000002</v>
      </c>
      <c r="F2082" s="1">
        <v>9.26</v>
      </c>
      <c r="H2082" s="32">
        <f t="shared" si="32"/>
        <v>956.07553243899747</v>
      </c>
    </row>
    <row r="2083" spans="2:8" ht="15.75" customHeight="1" x14ac:dyDescent="0.5">
      <c r="B2083" s="1">
        <v>5.9506336199999996</v>
      </c>
      <c r="C2083" s="1">
        <v>20</v>
      </c>
      <c r="D2083" s="1">
        <v>0</v>
      </c>
      <c r="E2083" s="1">
        <v>0</v>
      </c>
      <c r="F2083" s="1">
        <v>9.26</v>
      </c>
      <c r="H2083" s="32">
        <f t="shared" si="32"/>
        <v>956.67059580099749</v>
      </c>
    </row>
    <row r="2084" spans="2:8" ht="15.75" customHeight="1" x14ac:dyDescent="0.5">
      <c r="B2084" s="1">
        <v>2.93226092</v>
      </c>
      <c r="C2084" s="1">
        <v>20</v>
      </c>
      <c r="D2084" s="1">
        <v>42.295955509999999</v>
      </c>
      <c r="E2084" s="1">
        <v>2538.1730054700001</v>
      </c>
      <c r="F2084" s="1">
        <v>9.26</v>
      </c>
      <c r="H2084" s="32">
        <f t="shared" si="32"/>
        <v>956.96382189299754</v>
      </c>
    </row>
    <row r="2085" spans="2:8" ht="15.75" customHeight="1" x14ac:dyDescent="0.5">
      <c r="B2085" s="1">
        <v>3.6868540900000002</v>
      </c>
      <c r="C2085" s="1">
        <v>20</v>
      </c>
      <c r="D2085" s="1">
        <v>52.52053841</v>
      </c>
      <c r="E2085" s="1">
        <v>3151.7484641400001</v>
      </c>
      <c r="F2085" s="1">
        <v>9.26</v>
      </c>
      <c r="H2085" s="32">
        <f t="shared" si="32"/>
        <v>957.33250730199757</v>
      </c>
    </row>
    <row r="2086" spans="2:8" ht="15.75" customHeight="1" x14ac:dyDescent="0.5">
      <c r="B2086" s="1">
        <v>5.0648068500000001</v>
      </c>
      <c r="C2086" s="1">
        <v>20</v>
      </c>
      <c r="D2086" s="1">
        <v>64.930491230000001</v>
      </c>
      <c r="E2086" s="1">
        <v>3896.46759522</v>
      </c>
      <c r="F2086" s="1">
        <v>9.26</v>
      </c>
      <c r="H2086" s="32">
        <f t="shared" si="32"/>
        <v>957.83898798699761</v>
      </c>
    </row>
    <row r="2087" spans="2:8" ht="15.75" customHeight="1" x14ac:dyDescent="0.5">
      <c r="B2087" s="1">
        <v>5.55693283</v>
      </c>
      <c r="C2087" s="1">
        <v>20</v>
      </c>
      <c r="D2087" s="1">
        <v>54.140523639999998</v>
      </c>
      <c r="E2087" s="1">
        <v>3248.9634986299998</v>
      </c>
      <c r="F2087" s="1">
        <v>9.26</v>
      </c>
      <c r="H2087" s="32">
        <f t="shared" si="32"/>
        <v>958.39468126999759</v>
      </c>
    </row>
    <row r="2088" spans="2:8" ht="15.75" customHeight="1" x14ac:dyDescent="0.5">
      <c r="B2088" s="1">
        <v>5.6553580300000004</v>
      </c>
      <c r="C2088" s="1">
        <v>20</v>
      </c>
      <c r="D2088" s="1">
        <v>49.095210309999999</v>
      </c>
      <c r="E2088" s="1">
        <v>2946.19511461</v>
      </c>
      <c r="F2088" s="1">
        <v>9.26</v>
      </c>
      <c r="H2088" s="32">
        <f t="shared" si="32"/>
        <v>958.96021707299758</v>
      </c>
    </row>
    <row r="2089" spans="2:8" ht="15.75" customHeight="1" x14ac:dyDescent="0.5">
      <c r="B2089" s="1">
        <v>5.4585076399999997</v>
      </c>
      <c r="C2089" s="1">
        <v>20</v>
      </c>
      <c r="D2089" s="1">
        <v>60.980244710000001</v>
      </c>
      <c r="E2089" s="1">
        <v>3659.4139822900001</v>
      </c>
      <c r="F2089" s="1">
        <v>9.26</v>
      </c>
      <c r="H2089" s="32">
        <f t="shared" si="32"/>
        <v>959.50606783699754</v>
      </c>
    </row>
    <row r="2090" spans="2:8" ht="15.75" customHeight="1" x14ac:dyDescent="0.5">
      <c r="B2090" s="1">
        <v>5.3600824400000002</v>
      </c>
      <c r="C2090" s="1">
        <v>20</v>
      </c>
      <c r="D2090" s="1">
        <v>49.859136399999997</v>
      </c>
      <c r="E2090" s="1">
        <v>2992.0381880800001</v>
      </c>
      <c r="F2090" s="1">
        <v>9.26</v>
      </c>
      <c r="H2090" s="32">
        <f t="shared" si="32"/>
        <v>960.0420760809975</v>
      </c>
    </row>
    <row r="2091" spans="2:8" ht="15.75" customHeight="1" x14ac:dyDescent="0.5">
      <c r="B2091" s="1">
        <v>5.4913160400000001</v>
      </c>
      <c r="C2091" s="1">
        <v>20</v>
      </c>
      <c r="D2091" s="1">
        <v>64.404406859999995</v>
      </c>
      <c r="E2091" s="1">
        <v>3864.8973631200001</v>
      </c>
      <c r="F2091" s="1">
        <v>9.26</v>
      </c>
      <c r="H2091" s="32">
        <f t="shared" si="32"/>
        <v>960.59120768499747</v>
      </c>
    </row>
    <row r="2092" spans="2:8" ht="15.75" customHeight="1" x14ac:dyDescent="0.5">
      <c r="B2092" s="1">
        <v>5.3272740399999998</v>
      </c>
      <c r="C2092" s="1">
        <v>20</v>
      </c>
      <c r="D2092" s="1">
        <v>61.431062169999997</v>
      </c>
      <c r="E2092" s="1">
        <v>3686.4674601800002</v>
      </c>
      <c r="F2092" s="1">
        <v>9.0500000000000007</v>
      </c>
      <c r="H2092" s="32">
        <f t="shared" si="32"/>
        <v>961.12393508899743</v>
      </c>
    </row>
    <row r="2093" spans="2:8" ht="15.75" customHeight="1" x14ac:dyDescent="0.5">
      <c r="B2093" s="1">
        <v>5.4256992400000001</v>
      </c>
      <c r="C2093" s="1">
        <v>20</v>
      </c>
      <c r="D2093" s="1">
        <v>40.702690779999998</v>
      </c>
      <c r="E2093" s="1">
        <v>2442.5614635900001</v>
      </c>
      <c r="F2093" s="1">
        <v>9.0500000000000007</v>
      </c>
      <c r="H2093" s="32">
        <f t="shared" si="32"/>
        <v>961.66650501299739</v>
      </c>
    </row>
    <row r="2094" spans="2:8" ht="15.75" customHeight="1" x14ac:dyDescent="0.5">
      <c r="B2094" s="1">
        <v>5.3272740399999998</v>
      </c>
      <c r="C2094" s="1">
        <v>20</v>
      </c>
      <c r="D2094" s="1">
        <v>57.976503659999999</v>
      </c>
      <c r="E2094" s="1">
        <v>3479.1599990899999</v>
      </c>
      <c r="F2094" s="1">
        <v>9.0500000000000007</v>
      </c>
      <c r="H2094" s="32">
        <f t="shared" si="32"/>
        <v>962.19923241699735</v>
      </c>
    </row>
    <row r="2095" spans="2:8" ht="15.75" customHeight="1" x14ac:dyDescent="0.5">
      <c r="B2095" s="1">
        <v>5.3600824400000002</v>
      </c>
      <c r="C2095" s="1">
        <v>20</v>
      </c>
      <c r="D2095" s="1">
        <v>49.411299849999999</v>
      </c>
      <c r="E2095" s="1">
        <v>2965.16359358</v>
      </c>
      <c r="F2095" s="1">
        <v>9.0500000000000007</v>
      </c>
      <c r="H2095" s="32">
        <f t="shared" si="32"/>
        <v>962.73524066099731</v>
      </c>
    </row>
    <row r="2096" spans="2:8" ht="15.75" customHeight="1" x14ac:dyDescent="0.5">
      <c r="B2096" s="1">
        <v>5.3928908399999997</v>
      </c>
      <c r="C2096" s="1">
        <v>20</v>
      </c>
      <c r="D2096" s="1">
        <v>42.285647480000002</v>
      </c>
      <c r="E2096" s="1">
        <v>2537.5544223799998</v>
      </c>
      <c r="F2096" s="1">
        <v>9.0500000000000007</v>
      </c>
      <c r="H2096" s="32">
        <f t="shared" si="32"/>
        <v>963.27452974499727</v>
      </c>
    </row>
    <row r="2097" spans="2:8" ht="15.75" customHeight="1" x14ac:dyDescent="0.5">
      <c r="B2097" s="1">
        <v>5.3600824400000002</v>
      </c>
      <c r="C2097" s="1">
        <v>20</v>
      </c>
      <c r="D2097" s="1">
        <v>62.846396480000003</v>
      </c>
      <c r="E2097" s="1">
        <v>3771.4014286900001</v>
      </c>
      <c r="F2097" s="1">
        <v>9.0500000000000007</v>
      </c>
      <c r="H2097" s="32">
        <f t="shared" si="32"/>
        <v>963.81053798899723</v>
      </c>
    </row>
    <row r="2098" spans="2:8" ht="15.75" customHeight="1" x14ac:dyDescent="0.5">
      <c r="B2098" s="1">
        <v>5.3600824400000002</v>
      </c>
      <c r="C2098" s="1">
        <v>20</v>
      </c>
      <c r="D2098" s="1">
        <v>47.172117069999999</v>
      </c>
      <c r="E2098" s="1">
        <v>2830.7906210599999</v>
      </c>
      <c r="F2098" s="1">
        <v>9.0500000000000007</v>
      </c>
      <c r="H2098" s="32">
        <f t="shared" si="32"/>
        <v>964.34654623299718</v>
      </c>
    </row>
    <row r="2099" spans="2:8" ht="15.75" customHeight="1" x14ac:dyDescent="0.5">
      <c r="B2099" s="1">
        <v>5.3272740399999998</v>
      </c>
      <c r="C2099" s="1">
        <v>20</v>
      </c>
      <c r="D2099" s="1">
        <v>48.664215509999998</v>
      </c>
      <c r="E2099" s="1">
        <v>2920.3311909499998</v>
      </c>
      <c r="F2099" s="1">
        <v>9.0500000000000007</v>
      </c>
      <c r="H2099" s="32">
        <f t="shared" si="32"/>
        <v>964.87927363699714</v>
      </c>
    </row>
    <row r="2100" spans="2:8" ht="15.75" customHeight="1" x14ac:dyDescent="0.5">
      <c r="B2100" s="1">
        <v>5.3272740399999998</v>
      </c>
      <c r="C2100" s="1">
        <v>20</v>
      </c>
      <c r="D2100" s="1">
        <v>54.371746950000002</v>
      </c>
      <c r="E2100" s="1">
        <v>3262.8391701300002</v>
      </c>
      <c r="F2100" s="1">
        <v>9.0500000000000007</v>
      </c>
      <c r="H2100" s="32">
        <f t="shared" si="32"/>
        <v>965.4120010409971</v>
      </c>
    </row>
    <row r="2101" spans="2:8" ht="15.75" customHeight="1" x14ac:dyDescent="0.5">
      <c r="B2101" s="1">
        <v>5.3928908399999997</v>
      </c>
      <c r="C2101" s="1">
        <v>20</v>
      </c>
      <c r="D2101" s="1">
        <v>49.407440739999998</v>
      </c>
      <c r="E2101" s="1">
        <v>2964.9320093000001</v>
      </c>
      <c r="F2101" s="1">
        <v>9.0500000000000007</v>
      </c>
      <c r="H2101" s="32">
        <f t="shared" si="32"/>
        <v>965.95129012499706</v>
      </c>
    </row>
    <row r="2102" spans="2:8" ht="15.75" customHeight="1" x14ac:dyDescent="0.5">
      <c r="B2102" s="1">
        <v>5.4256992400000001</v>
      </c>
      <c r="C2102" s="1">
        <v>20</v>
      </c>
      <c r="D2102" s="1">
        <v>57.36719824</v>
      </c>
      <c r="E2102" s="1">
        <v>3442.59568601</v>
      </c>
      <c r="F2102" s="1">
        <v>9.0500000000000007</v>
      </c>
      <c r="H2102" s="32">
        <f t="shared" si="32"/>
        <v>966.49386004899702</v>
      </c>
    </row>
    <row r="2103" spans="2:8" ht="15.75" customHeight="1" x14ac:dyDescent="0.5">
      <c r="B2103" s="1">
        <v>5.2288488500000003</v>
      </c>
      <c r="C2103" s="1">
        <v>20</v>
      </c>
      <c r="D2103" s="1">
        <v>53.405882269999999</v>
      </c>
      <c r="E2103" s="1">
        <v>3204.8777965099998</v>
      </c>
      <c r="F2103" s="1">
        <v>9.0500000000000007</v>
      </c>
      <c r="H2103" s="32">
        <f t="shared" si="32"/>
        <v>967.01674493399707</v>
      </c>
    </row>
    <row r="2104" spans="2:8" ht="15.75" customHeight="1" x14ac:dyDescent="0.5">
      <c r="B2104" s="1">
        <v>5.55693283</v>
      </c>
      <c r="C2104" s="1">
        <v>20</v>
      </c>
      <c r="D2104" s="1">
        <v>38.589522170000002</v>
      </c>
      <c r="E2104" s="1">
        <v>2315.7505788100002</v>
      </c>
      <c r="F2104" s="1">
        <v>9.0500000000000007</v>
      </c>
      <c r="H2104" s="32">
        <f t="shared" si="32"/>
        <v>967.57243821699706</v>
      </c>
    </row>
    <row r="2105" spans="2:8" ht="15.75" customHeight="1" x14ac:dyDescent="0.5">
      <c r="B2105" s="1">
        <v>5.2616572399999999</v>
      </c>
      <c r="C2105" s="1">
        <v>20</v>
      </c>
      <c r="D2105" s="1">
        <v>55.962230949999999</v>
      </c>
      <c r="E2105" s="1">
        <v>3358.2838407600002</v>
      </c>
      <c r="F2105" s="1">
        <v>9.0500000000000007</v>
      </c>
      <c r="H2105" s="32">
        <f t="shared" si="32"/>
        <v>968.09860394099701</v>
      </c>
    </row>
    <row r="2106" spans="2:8" ht="15.75" customHeight="1" x14ac:dyDescent="0.5">
      <c r="B2106" s="1">
        <v>5.4256992400000001</v>
      </c>
      <c r="C2106" s="1">
        <v>20</v>
      </c>
      <c r="D2106" s="1">
        <v>52.648045689999996</v>
      </c>
      <c r="E2106" s="1">
        <v>3159.4001539999999</v>
      </c>
      <c r="F2106" s="1">
        <v>9.0500000000000007</v>
      </c>
      <c r="H2106" s="32">
        <f t="shared" si="32"/>
        <v>968.64117386499697</v>
      </c>
    </row>
    <row r="2107" spans="2:8" ht="15.75" customHeight="1" x14ac:dyDescent="0.5">
      <c r="B2107" s="1">
        <v>5.3272740399999998</v>
      </c>
      <c r="C2107" s="1">
        <v>20</v>
      </c>
      <c r="D2107" s="1">
        <v>40.102918330000001</v>
      </c>
      <c r="E2107" s="1">
        <v>2406.5692221700001</v>
      </c>
      <c r="F2107" s="1">
        <v>9.0500000000000007</v>
      </c>
      <c r="H2107" s="32">
        <f t="shared" si="32"/>
        <v>969.17390126899693</v>
      </c>
    </row>
    <row r="2108" spans="2:8" ht="15.75" customHeight="1" x14ac:dyDescent="0.5">
      <c r="B2108" s="1">
        <v>5.1632320500000004</v>
      </c>
      <c r="C2108" s="1">
        <v>20</v>
      </c>
      <c r="D2108" s="1">
        <v>55.789261379999999</v>
      </c>
      <c r="E2108" s="1">
        <v>3347.9039668700002</v>
      </c>
      <c r="F2108" s="1">
        <v>9.0500000000000007</v>
      </c>
      <c r="H2108" s="32">
        <f t="shared" si="32"/>
        <v>969.69022447399698</v>
      </c>
    </row>
    <row r="2109" spans="2:8" ht="15.75" customHeight="1" x14ac:dyDescent="0.5">
      <c r="B2109" s="1">
        <v>5.4585076399999997</v>
      </c>
      <c r="C2109" s="1">
        <v>20</v>
      </c>
      <c r="D2109" s="1">
        <v>49.693035950000002</v>
      </c>
      <c r="E2109" s="1">
        <v>2982.07052884</v>
      </c>
      <c r="F2109" s="1">
        <v>9.0500000000000007</v>
      </c>
      <c r="H2109" s="32">
        <f t="shared" si="32"/>
        <v>970.23607523799694</v>
      </c>
    </row>
    <row r="2110" spans="2:8" ht="15.75" customHeight="1" x14ac:dyDescent="0.5">
      <c r="B2110" s="1">
        <v>5.2944656400000003</v>
      </c>
      <c r="C2110" s="1">
        <v>20</v>
      </c>
      <c r="D2110" s="1">
        <v>49.721419410000003</v>
      </c>
      <c r="E2110" s="1">
        <v>2983.7738151799999</v>
      </c>
      <c r="F2110" s="1">
        <v>9.0500000000000007</v>
      </c>
      <c r="H2110" s="32">
        <f t="shared" si="32"/>
        <v>970.7655218019969</v>
      </c>
    </row>
    <row r="2111" spans="2:8" ht="15.75" customHeight="1" x14ac:dyDescent="0.5">
      <c r="B2111" s="1">
        <v>5.2944656400000003</v>
      </c>
      <c r="C2111" s="1">
        <v>20</v>
      </c>
      <c r="D2111" s="1">
        <v>52.139482360000002</v>
      </c>
      <c r="E2111" s="1">
        <v>3128.8813563399999</v>
      </c>
      <c r="F2111" s="1">
        <v>9.0500000000000007</v>
      </c>
      <c r="H2111" s="32">
        <f t="shared" si="32"/>
        <v>971.29496836599685</v>
      </c>
    </row>
    <row r="2112" spans="2:8" ht="15.75" customHeight="1" x14ac:dyDescent="0.5">
      <c r="B2112" s="1">
        <v>5.3272740399999998</v>
      </c>
      <c r="C2112" s="1">
        <v>20</v>
      </c>
      <c r="D2112" s="1">
        <v>40.853909309999999</v>
      </c>
      <c r="E2112" s="1">
        <v>2451.6360615399999</v>
      </c>
      <c r="F2112" s="1">
        <v>9.0500000000000007</v>
      </c>
      <c r="H2112" s="32">
        <f t="shared" si="32"/>
        <v>971.82769576999681</v>
      </c>
    </row>
    <row r="2113" spans="2:8" ht="15.75" customHeight="1" x14ac:dyDescent="0.5">
      <c r="B2113" s="1">
        <v>5.2944656400000003</v>
      </c>
      <c r="C2113" s="1">
        <v>20</v>
      </c>
      <c r="D2113" s="1">
        <v>59.847058009999998</v>
      </c>
      <c r="E2113" s="1">
        <v>3591.4116438000001</v>
      </c>
      <c r="F2113" s="1">
        <v>9.0500000000000007</v>
      </c>
      <c r="H2113" s="32">
        <f t="shared" si="32"/>
        <v>972.35714233399676</v>
      </c>
    </row>
    <row r="2114" spans="2:8" ht="15.75" customHeight="1" x14ac:dyDescent="0.5">
      <c r="B2114" s="1">
        <v>5.3928908399999997</v>
      </c>
      <c r="C2114" s="1">
        <v>20</v>
      </c>
      <c r="D2114" s="1">
        <v>55.787380540000001</v>
      </c>
      <c r="E2114" s="1">
        <v>3347.7910975899999</v>
      </c>
      <c r="F2114" s="1">
        <v>9.0500000000000007</v>
      </c>
      <c r="H2114" s="32">
        <f t="shared" si="32"/>
        <v>972.89643141799672</v>
      </c>
    </row>
    <row r="2115" spans="2:8" ht="15.75" customHeight="1" x14ac:dyDescent="0.5">
      <c r="B2115" s="1">
        <v>5.3272740399999998</v>
      </c>
      <c r="C2115" s="1">
        <v>20</v>
      </c>
      <c r="D2115" s="1">
        <v>41.755098490000002</v>
      </c>
      <c r="E2115" s="1">
        <v>2505.7162687800001</v>
      </c>
      <c r="F2115" s="1">
        <v>9.0500000000000007</v>
      </c>
      <c r="H2115" s="32">
        <f t="shared" si="32"/>
        <v>973.42915882199668</v>
      </c>
    </row>
    <row r="2116" spans="2:8" ht="15.75" customHeight="1" x14ac:dyDescent="0.5">
      <c r="B2116" s="1">
        <v>5.3600824400000002</v>
      </c>
      <c r="C2116" s="1">
        <v>20</v>
      </c>
      <c r="D2116" s="1">
        <v>55.531732759999997</v>
      </c>
      <c r="E2116" s="1">
        <v>3332.44971846</v>
      </c>
      <c r="F2116" s="1">
        <v>9.0500000000000007</v>
      </c>
      <c r="H2116" s="32">
        <f t="shared" si="32"/>
        <v>973.96516706599664</v>
      </c>
    </row>
    <row r="2117" spans="2:8" ht="15.75" customHeight="1" x14ac:dyDescent="0.5">
      <c r="B2117" s="1">
        <v>5.4585076399999997</v>
      </c>
      <c r="C2117" s="1">
        <v>20</v>
      </c>
      <c r="D2117" s="1">
        <v>47.787403310000002</v>
      </c>
      <c r="E2117" s="1">
        <v>2867.7138418899999</v>
      </c>
      <c r="F2117" s="1">
        <v>9.0500000000000007</v>
      </c>
      <c r="H2117" s="32">
        <f t="shared" si="32"/>
        <v>974.5110178299966</v>
      </c>
    </row>
    <row r="2118" spans="2:8" ht="15.75" customHeight="1" x14ac:dyDescent="0.5">
      <c r="B2118" s="1">
        <v>5.3272740399999998</v>
      </c>
      <c r="C2118" s="1">
        <v>20</v>
      </c>
      <c r="D2118" s="1">
        <v>39.952720139999997</v>
      </c>
      <c r="E2118" s="1">
        <v>2397.5558543000002</v>
      </c>
      <c r="F2118" s="1">
        <v>9.0500000000000007</v>
      </c>
      <c r="H2118" s="32">
        <f t="shared" ref="H2118:H2181" si="33">H2117+B2118*$H$1</f>
        <v>975.04374523399656</v>
      </c>
    </row>
    <row r="2119" spans="2:8" ht="15.75" customHeight="1" x14ac:dyDescent="0.5">
      <c r="B2119" s="1">
        <v>5.2944656400000003</v>
      </c>
      <c r="C2119" s="1">
        <v>20</v>
      </c>
      <c r="D2119" s="1">
        <v>55.917705720000001</v>
      </c>
      <c r="E2119" s="1">
        <v>3355.61188941</v>
      </c>
      <c r="F2119" s="1">
        <v>9.0500000000000007</v>
      </c>
      <c r="H2119" s="32">
        <f t="shared" si="33"/>
        <v>975.57319179799651</v>
      </c>
    </row>
    <row r="2120" spans="2:8" ht="15.75" customHeight="1" x14ac:dyDescent="0.5">
      <c r="B2120" s="1">
        <v>5.4913160400000001</v>
      </c>
      <c r="C2120" s="1">
        <v>20</v>
      </c>
      <c r="D2120" s="1">
        <v>46.91904753</v>
      </c>
      <c r="E2120" s="1">
        <v>2815.6039613600001</v>
      </c>
      <c r="F2120" s="1">
        <v>9.0500000000000007</v>
      </c>
      <c r="H2120" s="32">
        <f t="shared" si="33"/>
        <v>976.12232340199648</v>
      </c>
    </row>
    <row r="2121" spans="2:8" ht="15.75" customHeight="1" x14ac:dyDescent="0.5">
      <c r="B2121" s="1">
        <v>5.3928908399999997</v>
      </c>
      <c r="C2121" s="1">
        <v>20</v>
      </c>
      <c r="D2121" s="1">
        <v>44.36283718</v>
      </c>
      <c r="E2121" s="1">
        <v>2662.2062185599998</v>
      </c>
      <c r="F2121" s="1">
        <v>9.0500000000000007</v>
      </c>
      <c r="H2121" s="32">
        <f t="shared" si="33"/>
        <v>976.66161248599644</v>
      </c>
    </row>
    <row r="2122" spans="2:8" ht="15.75" customHeight="1" x14ac:dyDescent="0.5">
      <c r="B2122" s="1">
        <v>5.2616572399999999</v>
      </c>
      <c r="C2122" s="1">
        <v>20</v>
      </c>
      <c r="D2122" s="1">
        <v>45.469312649999999</v>
      </c>
      <c r="E2122" s="1">
        <v>2728.6056206200001</v>
      </c>
      <c r="F2122" s="1">
        <v>9.0500000000000007</v>
      </c>
      <c r="H2122" s="32">
        <f t="shared" si="33"/>
        <v>977.1877782099964</v>
      </c>
    </row>
    <row r="2123" spans="2:8" ht="15.75" customHeight="1" x14ac:dyDescent="0.5">
      <c r="B2123" s="1">
        <v>5.4585076399999997</v>
      </c>
      <c r="C2123" s="1">
        <v>20</v>
      </c>
      <c r="D2123" s="1">
        <v>40.018285589999998</v>
      </c>
      <c r="E2123" s="1">
        <v>2401.4904258800002</v>
      </c>
      <c r="F2123" s="1">
        <v>10.34</v>
      </c>
      <c r="H2123" s="32">
        <f t="shared" si="33"/>
        <v>977.73362897399636</v>
      </c>
    </row>
    <row r="2124" spans="2:8" ht="15.75" customHeight="1" x14ac:dyDescent="0.5">
      <c r="B2124" s="1">
        <v>5.2616572399999999</v>
      </c>
      <c r="C2124" s="1">
        <v>20</v>
      </c>
      <c r="D2124" s="1">
        <v>55.462733849999999</v>
      </c>
      <c r="E2124" s="1">
        <v>3328.3091060000002</v>
      </c>
      <c r="F2124" s="1">
        <v>10.34</v>
      </c>
      <c r="H2124" s="32">
        <f t="shared" si="33"/>
        <v>978.25979469799631</v>
      </c>
    </row>
    <row r="2125" spans="2:8" ht="15.75" customHeight="1" x14ac:dyDescent="0.5">
      <c r="B2125" s="1">
        <v>5.5241244399999996</v>
      </c>
      <c r="C2125" s="1">
        <v>20</v>
      </c>
      <c r="D2125" s="1">
        <v>54.600790689999997</v>
      </c>
      <c r="E2125" s="1">
        <v>3276.58404509</v>
      </c>
      <c r="F2125" s="1">
        <v>10.34</v>
      </c>
      <c r="H2125" s="32">
        <f t="shared" si="33"/>
        <v>978.81220714199628</v>
      </c>
    </row>
    <row r="2126" spans="2:8" ht="15.75" customHeight="1" x14ac:dyDescent="0.5">
      <c r="B2126" s="1">
        <v>5.4585076399999997</v>
      </c>
      <c r="C2126" s="1">
        <v>20</v>
      </c>
      <c r="D2126" s="1">
        <v>47.835324839999998</v>
      </c>
      <c r="E2126" s="1">
        <v>2870.5896048200002</v>
      </c>
      <c r="F2126" s="1">
        <v>10.34</v>
      </c>
      <c r="H2126" s="32">
        <f t="shared" si="33"/>
        <v>979.35805790599625</v>
      </c>
    </row>
    <row r="2127" spans="2:8" ht="15.75" customHeight="1" x14ac:dyDescent="0.5">
      <c r="B2127" s="1">
        <v>5.3928908399999997</v>
      </c>
      <c r="C2127" s="1">
        <v>20</v>
      </c>
      <c r="D2127" s="1">
        <v>38.576380159999999</v>
      </c>
      <c r="E2127" s="1">
        <v>2314.9619291899999</v>
      </c>
      <c r="F2127" s="1">
        <v>10.34</v>
      </c>
      <c r="H2127" s="32">
        <f t="shared" si="33"/>
        <v>979.89734698999621</v>
      </c>
    </row>
    <row r="2128" spans="2:8" ht="15.75" customHeight="1" x14ac:dyDescent="0.5">
      <c r="B2128" s="1">
        <v>5.3272740399999998</v>
      </c>
      <c r="C2128" s="1">
        <v>20</v>
      </c>
      <c r="D2128" s="1">
        <v>14.71942321</v>
      </c>
      <c r="E2128" s="1">
        <v>883.31005158000005</v>
      </c>
      <c r="F2128" s="1">
        <v>10.34</v>
      </c>
      <c r="H2128" s="32">
        <f t="shared" si="33"/>
        <v>980.43007439399616</v>
      </c>
    </row>
    <row r="2129" spans="2:8" ht="15.75" customHeight="1" x14ac:dyDescent="0.5">
      <c r="B2129" s="1">
        <v>5.5241244399999996</v>
      </c>
      <c r="C2129" s="1">
        <v>20</v>
      </c>
      <c r="D2129" s="1">
        <v>4.3453779499999996</v>
      </c>
      <c r="E2129" s="1">
        <v>260.76538242999999</v>
      </c>
      <c r="F2129" s="1">
        <v>10.34</v>
      </c>
      <c r="H2129" s="32">
        <f t="shared" si="33"/>
        <v>980.98248683799613</v>
      </c>
    </row>
    <row r="2130" spans="2:8" ht="15.75" customHeight="1" x14ac:dyDescent="0.5">
      <c r="B2130" s="1">
        <v>5.4585076399999997</v>
      </c>
      <c r="C2130" s="1">
        <v>20</v>
      </c>
      <c r="D2130" s="1">
        <v>4.3976138000000002</v>
      </c>
      <c r="E2130" s="1">
        <v>263.90004679999998</v>
      </c>
      <c r="F2130" s="1">
        <v>10.34</v>
      </c>
      <c r="H2130" s="32">
        <f t="shared" si="33"/>
        <v>981.5283376019961</v>
      </c>
    </row>
    <row r="2131" spans="2:8" ht="15.75" customHeight="1" x14ac:dyDescent="0.5">
      <c r="B2131" s="1">
        <v>5.4585076399999997</v>
      </c>
      <c r="C2131" s="1">
        <v>20</v>
      </c>
      <c r="D2131" s="1">
        <v>0.87952275999999996</v>
      </c>
      <c r="E2131" s="1">
        <v>52.780009360000001</v>
      </c>
      <c r="F2131" s="1">
        <v>10.34</v>
      </c>
      <c r="H2131" s="32">
        <f t="shared" si="33"/>
        <v>982.07418836599606</v>
      </c>
    </row>
    <row r="2132" spans="2:8" ht="15.75" customHeight="1" x14ac:dyDescent="0.5">
      <c r="B2132" s="1">
        <v>5.3600824400000002</v>
      </c>
      <c r="C2132" s="1">
        <v>20</v>
      </c>
      <c r="D2132" s="1">
        <v>0</v>
      </c>
      <c r="E2132" s="1">
        <v>0</v>
      </c>
      <c r="F2132" s="1">
        <v>10.34</v>
      </c>
      <c r="H2132" s="32">
        <f t="shared" si="33"/>
        <v>982.61019660999602</v>
      </c>
    </row>
    <row r="2133" spans="2:8" ht="15.75" customHeight="1" x14ac:dyDescent="0.5">
      <c r="B2133" s="1">
        <v>5.4585076399999997</v>
      </c>
      <c r="C2133" s="1">
        <v>20</v>
      </c>
      <c r="D2133" s="1">
        <v>0</v>
      </c>
      <c r="E2133" s="1">
        <v>0</v>
      </c>
      <c r="F2133" s="1">
        <v>10.34</v>
      </c>
      <c r="H2133" s="32">
        <f t="shared" si="33"/>
        <v>983.15604737399599</v>
      </c>
    </row>
    <row r="2134" spans="2:8" ht="15.75" customHeight="1" x14ac:dyDescent="0.5">
      <c r="B2134" s="1">
        <v>5.6553580300000004</v>
      </c>
      <c r="C2134" s="1">
        <v>20</v>
      </c>
      <c r="D2134" s="1">
        <v>0</v>
      </c>
      <c r="E2134" s="1">
        <v>0</v>
      </c>
      <c r="F2134" s="1">
        <v>10.34</v>
      </c>
      <c r="H2134" s="32">
        <f t="shared" si="33"/>
        <v>983.72158317699598</v>
      </c>
    </row>
    <row r="2135" spans="2:8" ht="15.75" customHeight="1" x14ac:dyDescent="0.5">
      <c r="B2135" s="1">
        <v>5.5241244399999996</v>
      </c>
      <c r="C2135" s="1">
        <v>20</v>
      </c>
      <c r="D2135" s="1">
        <v>0</v>
      </c>
      <c r="E2135" s="1">
        <v>0</v>
      </c>
      <c r="F2135" s="1">
        <v>10.34</v>
      </c>
      <c r="H2135" s="32">
        <f t="shared" si="33"/>
        <v>984.27399562099595</v>
      </c>
    </row>
    <row r="2136" spans="2:8" ht="15.75" customHeight="1" x14ac:dyDescent="0.5">
      <c r="B2136" s="1">
        <v>5.3600824400000002</v>
      </c>
      <c r="C2136" s="1">
        <v>20</v>
      </c>
      <c r="D2136" s="1">
        <v>0</v>
      </c>
      <c r="E2136" s="1">
        <v>0</v>
      </c>
      <c r="F2136" s="1">
        <v>9.0500000000000007</v>
      </c>
      <c r="H2136" s="32">
        <f t="shared" si="33"/>
        <v>984.81000386499591</v>
      </c>
    </row>
    <row r="2137" spans="2:8" ht="15.75" customHeight="1" x14ac:dyDescent="0.5">
      <c r="B2137" s="1">
        <v>5.6881664299999999</v>
      </c>
      <c r="C2137" s="1">
        <v>20</v>
      </c>
      <c r="D2137" s="1">
        <v>0</v>
      </c>
      <c r="E2137" s="1">
        <v>0</v>
      </c>
      <c r="F2137" s="1">
        <v>9.0500000000000007</v>
      </c>
      <c r="H2137" s="32">
        <f t="shared" si="33"/>
        <v>985.3788205079959</v>
      </c>
    </row>
    <row r="2138" spans="2:8" ht="15.75" customHeight="1" x14ac:dyDescent="0.5">
      <c r="B2138" s="1">
        <v>5.62254963</v>
      </c>
      <c r="C2138" s="1">
        <v>20</v>
      </c>
      <c r="D2138" s="1">
        <v>0</v>
      </c>
      <c r="E2138" s="1">
        <v>0</v>
      </c>
      <c r="F2138" s="1">
        <v>9.0500000000000007</v>
      </c>
      <c r="H2138" s="32">
        <f t="shared" si="33"/>
        <v>985.94107547099588</v>
      </c>
    </row>
    <row r="2139" spans="2:8" ht="15.75" customHeight="1" x14ac:dyDescent="0.5">
      <c r="B2139" s="1">
        <v>5.5897412299999996</v>
      </c>
      <c r="C2139" s="1">
        <v>20</v>
      </c>
      <c r="D2139" s="1">
        <v>0</v>
      </c>
      <c r="E2139" s="1">
        <v>0</v>
      </c>
      <c r="F2139" s="1">
        <v>9.0500000000000007</v>
      </c>
      <c r="H2139" s="32">
        <f t="shared" si="33"/>
        <v>986.50004959399587</v>
      </c>
    </row>
    <row r="2140" spans="2:8" ht="15.75" customHeight="1" x14ac:dyDescent="0.5">
      <c r="B2140" s="1">
        <v>4.5726808700000001</v>
      </c>
      <c r="C2140" s="1">
        <v>20</v>
      </c>
      <c r="D2140" s="1">
        <v>37.971573659999997</v>
      </c>
      <c r="E2140" s="1">
        <v>2278.6675950899998</v>
      </c>
      <c r="F2140" s="1">
        <v>9.0500000000000007</v>
      </c>
      <c r="H2140" s="32">
        <f t="shared" si="33"/>
        <v>986.95731768099586</v>
      </c>
    </row>
    <row r="2141" spans="2:8" ht="15.75" customHeight="1" x14ac:dyDescent="0.5">
      <c r="B2141" s="1">
        <v>4.7695312599999999</v>
      </c>
      <c r="C2141" s="1">
        <v>20</v>
      </c>
      <c r="D2141" s="1">
        <v>30.02942981</v>
      </c>
      <c r="E2141" s="1">
        <v>1802.0609106899999</v>
      </c>
      <c r="F2141" s="1">
        <v>9.0500000000000007</v>
      </c>
      <c r="H2141" s="32">
        <f t="shared" si="33"/>
        <v>987.43427080699587</v>
      </c>
    </row>
    <row r="2142" spans="2:8" ht="15.75" customHeight="1" x14ac:dyDescent="0.5">
      <c r="B2142" s="1">
        <v>5.0319984499999997</v>
      </c>
      <c r="C2142" s="1">
        <v>20</v>
      </c>
      <c r="D2142" s="1">
        <v>16.696235229999999</v>
      </c>
      <c r="E2142" s="1">
        <v>1001.9382005799999</v>
      </c>
      <c r="F2142" s="1">
        <v>9.0500000000000007</v>
      </c>
      <c r="H2142" s="32">
        <f t="shared" si="33"/>
        <v>987.93747065199591</v>
      </c>
    </row>
    <row r="2143" spans="2:8" ht="15.75" customHeight="1" x14ac:dyDescent="0.5">
      <c r="B2143" s="1">
        <v>5.6553580300000004</v>
      </c>
      <c r="C2143" s="1">
        <v>20</v>
      </c>
      <c r="D2143" s="1">
        <v>12.73362803</v>
      </c>
      <c r="E2143" s="1">
        <v>764.14282510999999</v>
      </c>
      <c r="F2143" s="1">
        <v>9.0500000000000007</v>
      </c>
      <c r="H2143" s="32">
        <f t="shared" si="33"/>
        <v>988.5030064549959</v>
      </c>
    </row>
    <row r="2144" spans="2:8" ht="15.75" customHeight="1" x14ac:dyDescent="0.5">
      <c r="B2144" s="1">
        <v>6.0162504200000004</v>
      </c>
      <c r="C2144" s="1">
        <v>20</v>
      </c>
      <c r="D2144" s="1">
        <v>7.7138616100000004</v>
      </c>
      <c r="E2144" s="1">
        <v>462.90750656</v>
      </c>
      <c r="F2144" s="1">
        <v>9.0500000000000007</v>
      </c>
      <c r="H2144" s="32">
        <f t="shared" si="33"/>
        <v>989.10463149699592</v>
      </c>
    </row>
    <row r="2145" spans="2:8" ht="15.75" customHeight="1" x14ac:dyDescent="0.5">
      <c r="B2145" s="1">
        <v>5.8850168199999997</v>
      </c>
      <c r="C2145" s="1">
        <v>20</v>
      </c>
      <c r="D2145" s="1">
        <v>0</v>
      </c>
      <c r="E2145" s="1">
        <v>0</v>
      </c>
      <c r="F2145" s="1">
        <v>9.0500000000000007</v>
      </c>
      <c r="H2145" s="32">
        <f t="shared" si="33"/>
        <v>989.69313317899594</v>
      </c>
    </row>
    <row r="2146" spans="2:8" ht="15.75" customHeight="1" x14ac:dyDescent="0.5">
      <c r="B2146" s="1">
        <v>5.98344202</v>
      </c>
      <c r="C2146" s="1">
        <v>20</v>
      </c>
      <c r="D2146" s="1">
        <v>32.361901629999998</v>
      </c>
      <c r="E2146" s="1">
        <v>1942.0321429099999</v>
      </c>
      <c r="F2146" s="1">
        <v>9.3800000000000008</v>
      </c>
      <c r="H2146" s="32">
        <f t="shared" si="33"/>
        <v>990.29147738099596</v>
      </c>
    </row>
    <row r="2147" spans="2:8" ht="15.75" customHeight="1" x14ac:dyDescent="0.5">
      <c r="B2147" s="1">
        <v>5.98344202</v>
      </c>
      <c r="C2147" s="1">
        <v>20</v>
      </c>
      <c r="D2147" s="1">
        <v>51.217389769999997</v>
      </c>
      <c r="E2147" s="1">
        <v>3073.5467385699999</v>
      </c>
      <c r="F2147" s="1">
        <v>9.3800000000000008</v>
      </c>
      <c r="H2147" s="32">
        <f t="shared" si="33"/>
        <v>990.88982158299598</v>
      </c>
    </row>
    <row r="2148" spans="2:8" ht="15.75" customHeight="1" x14ac:dyDescent="0.5">
      <c r="B2148" s="1">
        <v>6.0490588199999999</v>
      </c>
      <c r="C2148" s="1">
        <v>20</v>
      </c>
      <c r="D2148" s="1">
        <v>53.932246399999997</v>
      </c>
      <c r="E2148" s="1">
        <v>3236.4648176400001</v>
      </c>
      <c r="F2148" s="1">
        <v>9.3800000000000008</v>
      </c>
      <c r="H2148" s="32">
        <f t="shared" si="33"/>
        <v>991.494727464996</v>
      </c>
    </row>
    <row r="2149" spans="2:8" ht="15.75" customHeight="1" x14ac:dyDescent="0.5">
      <c r="B2149" s="1">
        <v>6.1802924099999998</v>
      </c>
      <c r="C2149" s="1">
        <v>20</v>
      </c>
      <c r="D2149" s="1">
        <v>55.55101028</v>
      </c>
      <c r="E2149" s="1">
        <v>3333.60655941</v>
      </c>
      <c r="F2149" s="1">
        <v>9.3800000000000008</v>
      </c>
      <c r="H2149" s="32">
        <f t="shared" si="33"/>
        <v>992.11275670599605</v>
      </c>
    </row>
    <row r="2150" spans="2:8" ht="15.75" customHeight="1" x14ac:dyDescent="0.5">
      <c r="B2150" s="1">
        <v>5.98344202</v>
      </c>
      <c r="C2150" s="1">
        <v>20</v>
      </c>
      <c r="D2150" s="1">
        <v>55.55101028</v>
      </c>
      <c r="E2150" s="1">
        <v>3333.60655941</v>
      </c>
      <c r="F2150" s="1">
        <v>9.3800000000000008</v>
      </c>
      <c r="H2150" s="32">
        <f t="shared" si="33"/>
        <v>992.71110090799607</v>
      </c>
    </row>
    <row r="2151" spans="2:8" ht="15.75" customHeight="1" x14ac:dyDescent="0.5">
      <c r="B2151" s="1">
        <v>6.1474840200000003</v>
      </c>
      <c r="C2151" s="1">
        <v>20</v>
      </c>
      <c r="D2151" s="1">
        <v>58.09002357</v>
      </c>
      <c r="E2151" s="1">
        <v>3485.97230954</v>
      </c>
      <c r="F2151" s="1">
        <v>9.3800000000000008</v>
      </c>
      <c r="H2151" s="32">
        <f t="shared" si="33"/>
        <v>993.3258493099961</v>
      </c>
    </row>
    <row r="2152" spans="2:8" ht="15.75" customHeight="1" x14ac:dyDescent="0.5">
      <c r="B2152" s="1">
        <v>5.9178252200000001</v>
      </c>
      <c r="C2152" s="1">
        <v>20</v>
      </c>
      <c r="D2152" s="1">
        <v>58.09002357</v>
      </c>
      <c r="E2152" s="1">
        <v>3485.97230954</v>
      </c>
      <c r="F2152" s="1">
        <v>9.3800000000000008</v>
      </c>
      <c r="H2152" s="32">
        <f t="shared" si="33"/>
        <v>993.91763183199612</v>
      </c>
    </row>
    <row r="2153" spans="2:8" ht="15.75" customHeight="1" x14ac:dyDescent="0.5">
      <c r="B2153" s="1">
        <v>6.0162504200000004</v>
      </c>
      <c r="C2153" s="1">
        <v>20</v>
      </c>
      <c r="D2153" s="1">
        <v>40.679242969999997</v>
      </c>
      <c r="E2153" s="1">
        <v>2441.1543641399999</v>
      </c>
      <c r="F2153" s="1">
        <v>9.3800000000000008</v>
      </c>
      <c r="H2153" s="32">
        <f t="shared" si="33"/>
        <v>994.51925687399614</v>
      </c>
    </row>
    <row r="2154" spans="2:8" ht="15.75" customHeight="1" x14ac:dyDescent="0.5">
      <c r="B2154" s="1">
        <v>5.8194000299999997</v>
      </c>
      <c r="C2154" s="1">
        <v>20</v>
      </c>
      <c r="D2154" s="1">
        <v>54.311104950000001</v>
      </c>
      <c r="E2154" s="1">
        <v>3259.2000536</v>
      </c>
      <c r="F2154" s="1">
        <v>9.3800000000000008</v>
      </c>
      <c r="H2154" s="32">
        <f t="shared" si="33"/>
        <v>995.10119687699614</v>
      </c>
    </row>
    <row r="2155" spans="2:8" ht="15.75" customHeight="1" x14ac:dyDescent="0.5">
      <c r="B2155" s="1">
        <v>5.7865916300000002</v>
      </c>
      <c r="C2155" s="1">
        <v>20</v>
      </c>
      <c r="D2155" s="1">
        <v>50.60902909</v>
      </c>
      <c r="E2155" s="1">
        <v>3037.0391188799999</v>
      </c>
      <c r="F2155" s="1">
        <v>9.3800000000000008</v>
      </c>
      <c r="H2155" s="32">
        <f t="shared" si="33"/>
        <v>995.67985603999614</v>
      </c>
    </row>
    <row r="2156" spans="2:8" ht="15.75" customHeight="1" x14ac:dyDescent="0.5">
      <c r="B2156" s="1">
        <v>5.98344202</v>
      </c>
      <c r="C2156" s="1">
        <v>20</v>
      </c>
      <c r="D2156" s="1">
        <v>35.170165820000001</v>
      </c>
      <c r="E2156" s="1">
        <v>2110.5555933300002</v>
      </c>
      <c r="F2156" s="1">
        <v>9.3800000000000008</v>
      </c>
      <c r="H2156" s="32">
        <f t="shared" si="33"/>
        <v>996.27820024199616</v>
      </c>
    </row>
    <row r="2157" spans="2:8" ht="15.75" customHeight="1" x14ac:dyDescent="0.5">
      <c r="B2157" s="1">
        <v>5.9506336199999996</v>
      </c>
      <c r="C2157" s="1">
        <v>20</v>
      </c>
      <c r="D2157" s="1">
        <v>44.238708600000002</v>
      </c>
      <c r="E2157" s="1">
        <v>2654.7572837600001</v>
      </c>
      <c r="F2157" s="1">
        <v>9.3800000000000008</v>
      </c>
      <c r="H2157" s="32">
        <f t="shared" si="33"/>
        <v>996.87326360399618</v>
      </c>
    </row>
    <row r="2158" spans="2:8" ht="15.75" customHeight="1" x14ac:dyDescent="0.5">
      <c r="B2158" s="1">
        <v>5.8522084300000001</v>
      </c>
      <c r="C2158" s="1">
        <v>20</v>
      </c>
      <c r="D2158" s="1">
        <v>41.83804628</v>
      </c>
      <c r="E2158" s="1">
        <v>2510.6939513100001</v>
      </c>
      <c r="F2158" s="1">
        <v>9.3800000000000008</v>
      </c>
      <c r="H2158" s="32">
        <f t="shared" si="33"/>
        <v>997.45848444699618</v>
      </c>
    </row>
    <row r="2159" spans="2:8" ht="15.75" customHeight="1" x14ac:dyDescent="0.5">
      <c r="B2159" s="1">
        <v>5.98344202</v>
      </c>
      <c r="C2159" s="1">
        <v>20</v>
      </c>
      <c r="D2159" s="1">
        <v>51.752297230000003</v>
      </c>
      <c r="E2159" s="1">
        <v>3105.6464434099998</v>
      </c>
      <c r="F2159" s="1">
        <v>9.3800000000000008</v>
      </c>
      <c r="H2159" s="32">
        <f t="shared" si="33"/>
        <v>998.0568286489962</v>
      </c>
    </row>
    <row r="2160" spans="2:8" ht="15.75" customHeight="1" x14ac:dyDescent="0.5">
      <c r="B2160" s="1">
        <v>5.98344202</v>
      </c>
      <c r="C2160" s="1">
        <v>20</v>
      </c>
      <c r="D2160" s="1">
        <v>44.798500189999999</v>
      </c>
      <c r="E2160" s="1">
        <v>2688.3502804700001</v>
      </c>
      <c r="F2160" s="1">
        <v>9.3800000000000008</v>
      </c>
      <c r="H2160" s="32">
        <f t="shared" si="33"/>
        <v>998.65517285099622</v>
      </c>
    </row>
    <row r="2161" spans="2:8" ht="15.75" customHeight="1" x14ac:dyDescent="0.5">
      <c r="B2161" s="1">
        <v>6.0490588199999999</v>
      </c>
      <c r="C2161" s="1">
        <v>20</v>
      </c>
      <c r="D2161" s="1">
        <v>35.185488399999997</v>
      </c>
      <c r="E2161" s="1">
        <v>2111.4750987299999</v>
      </c>
      <c r="F2161" s="1">
        <v>9.3800000000000008</v>
      </c>
      <c r="H2161" s="32">
        <f t="shared" si="33"/>
        <v>999.26007873299625</v>
      </c>
    </row>
    <row r="2162" spans="2:8" ht="15.75" customHeight="1" x14ac:dyDescent="0.5">
      <c r="B2162" s="1">
        <v>5.9506336199999996</v>
      </c>
      <c r="C2162" s="1">
        <v>20</v>
      </c>
      <c r="D2162" s="1">
        <v>47.331384280000002</v>
      </c>
      <c r="E2162" s="1">
        <v>2840.3482184899999</v>
      </c>
      <c r="F2162" s="1">
        <v>9.3800000000000008</v>
      </c>
      <c r="H2162" s="32">
        <f t="shared" si="33"/>
        <v>999.85514209499627</v>
      </c>
    </row>
    <row r="2163" spans="2:8" ht="15.75" customHeight="1" x14ac:dyDescent="0.5">
      <c r="B2163" s="1">
        <v>5.98344202</v>
      </c>
      <c r="C2163" s="1">
        <v>20</v>
      </c>
      <c r="D2163" s="1">
        <v>45.467134520000002</v>
      </c>
      <c r="E2163" s="1">
        <v>2728.4749115200002</v>
      </c>
      <c r="F2163" s="1">
        <v>9.3800000000000008</v>
      </c>
      <c r="H2163" s="32">
        <f t="shared" si="33"/>
        <v>1000.4534862969963</v>
      </c>
    </row>
    <row r="2164" spans="2:8" ht="15.75" customHeight="1" x14ac:dyDescent="0.5">
      <c r="B2164" s="1">
        <v>5.98344202</v>
      </c>
      <c r="C2164" s="1">
        <v>20</v>
      </c>
      <c r="D2164" s="1">
        <v>33.699170289999998</v>
      </c>
      <c r="E2164" s="1">
        <v>2022.2814050100001</v>
      </c>
      <c r="F2164" s="1">
        <v>9.3800000000000008</v>
      </c>
      <c r="H2164" s="32">
        <f t="shared" si="33"/>
        <v>1001.0518304989963</v>
      </c>
    </row>
    <row r="2165" spans="2:8" ht="15.75" customHeight="1" x14ac:dyDescent="0.5">
      <c r="B2165" s="1">
        <v>5.98344202</v>
      </c>
      <c r="C2165" s="1">
        <v>20</v>
      </c>
      <c r="D2165" s="1">
        <v>46.804403180000001</v>
      </c>
      <c r="E2165" s="1">
        <v>2808.7241736300002</v>
      </c>
      <c r="F2165" s="1">
        <v>9.3800000000000008</v>
      </c>
      <c r="H2165" s="32">
        <f t="shared" si="33"/>
        <v>1001.6501747009963</v>
      </c>
    </row>
    <row r="2166" spans="2:8" ht="15.75" customHeight="1" x14ac:dyDescent="0.5">
      <c r="B2166" s="1">
        <v>5.9506336199999996</v>
      </c>
      <c r="C2166" s="1">
        <v>20</v>
      </c>
      <c r="D2166" s="1">
        <v>43.297459480000001</v>
      </c>
      <c r="E2166" s="1">
        <v>2598.27308623</v>
      </c>
      <c r="F2166" s="1">
        <v>9.3800000000000008</v>
      </c>
      <c r="H2166" s="32">
        <f t="shared" si="33"/>
        <v>1002.2452380629963</v>
      </c>
    </row>
    <row r="2167" spans="2:8" ht="15.75" customHeight="1" x14ac:dyDescent="0.5">
      <c r="B2167" s="1">
        <v>5.9506336199999996</v>
      </c>
      <c r="C2167" s="1">
        <v>20</v>
      </c>
      <c r="D2167" s="1">
        <v>40.473712120000002</v>
      </c>
      <c r="E2167" s="1">
        <v>2428.8204936500001</v>
      </c>
      <c r="F2167" s="1">
        <v>9.3800000000000008</v>
      </c>
      <c r="H2167" s="32">
        <f t="shared" si="33"/>
        <v>1002.8403014249964</v>
      </c>
    </row>
    <row r="2168" spans="2:8" ht="15.75" customHeight="1" x14ac:dyDescent="0.5">
      <c r="B2168" s="1">
        <v>5.98344202</v>
      </c>
      <c r="C2168" s="1">
        <v>20</v>
      </c>
      <c r="D2168" s="1">
        <v>51.484843499999997</v>
      </c>
      <c r="E2168" s="1">
        <v>3089.5965909900001</v>
      </c>
      <c r="F2168" s="1">
        <v>9.3800000000000008</v>
      </c>
      <c r="H2168" s="32">
        <f t="shared" si="33"/>
        <v>1003.4386456269964</v>
      </c>
    </row>
    <row r="2169" spans="2:8" ht="15.75" customHeight="1" x14ac:dyDescent="0.5">
      <c r="B2169" s="1">
        <v>5.98344202</v>
      </c>
      <c r="C2169" s="1">
        <v>20</v>
      </c>
      <c r="D2169" s="1">
        <v>43.060050930000003</v>
      </c>
      <c r="E2169" s="1">
        <v>2584.0262397400002</v>
      </c>
      <c r="F2169" s="1">
        <v>9.3800000000000008</v>
      </c>
      <c r="H2169" s="32">
        <f t="shared" si="33"/>
        <v>1004.0369898289964</v>
      </c>
    </row>
    <row r="2170" spans="2:8" ht="15.75" customHeight="1" x14ac:dyDescent="0.5">
      <c r="B2170" s="1">
        <v>5.9178252200000001</v>
      </c>
      <c r="C2170" s="1">
        <v>20</v>
      </c>
      <c r="D2170" s="1">
        <v>43.131871529999998</v>
      </c>
      <c r="E2170" s="1">
        <v>2588.3361820700002</v>
      </c>
      <c r="F2170" s="1">
        <v>9.3800000000000008</v>
      </c>
      <c r="H2170" s="32">
        <f t="shared" si="33"/>
        <v>1004.6287723509964</v>
      </c>
    </row>
    <row r="2171" spans="2:8" ht="15.75" customHeight="1" x14ac:dyDescent="0.5">
      <c r="B2171" s="1">
        <v>5.9178252200000001</v>
      </c>
      <c r="C2171" s="1">
        <v>20</v>
      </c>
      <c r="D2171" s="1">
        <v>47.86420854</v>
      </c>
      <c r="E2171" s="1">
        <v>2872.3229105099999</v>
      </c>
      <c r="F2171" s="1">
        <v>9.3800000000000008</v>
      </c>
      <c r="H2171" s="32">
        <f t="shared" si="33"/>
        <v>1005.2205548729964</v>
      </c>
    </row>
    <row r="2172" spans="2:8" ht="15.75" customHeight="1" x14ac:dyDescent="0.5">
      <c r="B2172" s="1">
        <v>5.98344202</v>
      </c>
      <c r="C2172" s="1">
        <v>20</v>
      </c>
      <c r="D2172" s="1">
        <v>43.728685259999999</v>
      </c>
      <c r="E2172" s="1">
        <v>2624.1508707900002</v>
      </c>
      <c r="F2172" s="1">
        <v>9.3800000000000008</v>
      </c>
      <c r="H2172" s="32">
        <f t="shared" si="33"/>
        <v>1005.8188990749965</v>
      </c>
    </row>
    <row r="2173" spans="2:8" ht="15.75" customHeight="1" x14ac:dyDescent="0.5">
      <c r="B2173" s="1">
        <v>5.9178252200000001</v>
      </c>
      <c r="C2173" s="1">
        <v>20</v>
      </c>
      <c r="D2173" s="1">
        <v>59.492236599999998</v>
      </c>
      <c r="E2173" s="1">
        <v>3570.1188718200001</v>
      </c>
      <c r="F2173" s="1">
        <v>9.3800000000000008</v>
      </c>
      <c r="H2173" s="32">
        <f t="shared" si="33"/>
        <v>1006.4106815969965</v>
      </c>
    </row>
    <row r="2174" spans="2:8" ht="15.75" customHeight="1" x14ac:dyDescent="0.5">
      <c r="B2174" s="1">
        <v>5.9178252200000001</v>
      </c>
      <c r="C2174" s="1">
        <v>20</v>
      </c>
      <c r="D2174" s="1">
        <v>52.05570702</v>
      </c>
      <c r="E2174" s="1">
        <v>3123.85401284</v>
      </c>
      <c r="F2174" s="1">
        <v>10.32</v>
      </c>
      <c r="H2174" s="32">
        <f t="shared" si="33"/>
        <v>1007.0024641189965</v>
      </c>
    </row>
    <row r="2175" spans="2:8" ht="15.75" customHeight="1" x14ac:dyDescent="0.5">
      <c r="B2175" s="1">
        <v>5.8194000299999997</v>
      </c>
      <c r="C2175" s="1">
        <v>20</v>
      </c>
      <c r="D2175" s="1">
        <v>39.461486379999997</v>
      </c>
      <c r="E2175" s="1">
        <v>2368.07700097</v>
      </c>
      <c r="F2175" s="1">
        <v>10.32</v>
      </c>
      <c r="H2175" s="32">
        <f t="shared" si="33"/>
        <v>1007.5844041219965</v>
      </c>
    </row>
    <row r="2176" spans="2:8" ht="15.75" customHeight="1" x14ac:dyDescent="0.5">
      <c r="B2176" s="1">
        <v>5.8194000299999997</v>
      </c>
      <c r="C2176" s="1">
        <v>20</v>
      </c>
      <c r="D2176" s="1">
        <v>62.560893040000003</v>
      </c>
      <c r="E2176" s="1">
        <v>3754.2684161699999</v>
      </c>
      <c r="F2176" s="1">
        <v>10.32</v>
      </c>
      <c r="H2176" s="32">
        <f t="shared" si="33"/>
        <v>1008.1663441249965</v>
      </c>
    </row>
    <row r="2177" spans="2:8" ht="15.75" customHeight="1" x14ac:dyDescent="0.5">
      <c r="B2177" s="1">
        <v>5.8850168199999997</v>
      </c>
      <c r="C2177" s="1">
        <v>20</v>
      </c>
      <c r="D2177" s="1">
        <v>59.959863470000002</v>
      </c>
      <c r="E2177" s="1">
        <v>3598.1810796</v>
      </c>
      <c r="F2177" s="1">
        <v>10.32</v>
      </c>
      <c r="H2177" s="32">
        <f t="shared" si="33"/>
        <v>1008.7548458069965</v>
      </c>
    </row>
    <row r="2178" spans="2:8" ht="15.75" customHeight="1" x14ac:dyDescent="0.5">
      <c r="B2178" s="1">
        <v>5.8522084300000001</v>
      </c>
      <c r="C2178" s="1">
        <v>20</v>
      </c>
      <c r="D2178" s="1">
        <v>36.232294979999999</v>
      </c>
      <c r="E2178" s="1">
        <v>2174.2937813600001</v>
      </c>
      <c r="F2178" s="1">
        <v>10.32</v>
      </c>
      <c r="H2178" s="32">
        <f t="shared" si="33"/>
        <v>1009.3400666499965</v>
      </c>
    </row>
    <row r="2179" spans="2:8" ht="15.75" customHeight="1" x14ac:dyDescent="0.5">
      <c r="B2179" s="1">
        <v>5.8194000299999997</v>
      </c>
      <c r="C2179" s="1">
        <v>20</v>
      </c>
      <c r="D2179" s="1">
        <v>53.486126140000003</v>
      </c>
      <c r="E2179" s="1">
        <v>3209.69321734</v>
      </c>
      <c r="F2179" s="1">
        <v>10.32</v>
      </c>
      <c r="H2179" s="32">
        <f t="shared" si="33"/>
        <v>1009.9220066529965</v>
      </c>
    </row>
    <row r="2180" spans="2:8" ht="15.75" customHeight="1" x14ac:dyDescent="0.5">
      <c r="B2180" s="1">
        <v>5.7209748300000003</v>
      </c>
      <c r="C2180" s="1">
        <v>20</v>
      </c>
      <c r="D2180" s="1">
        <v>42.79777035</v>
      </c>
      <c r="E2180" s="1">
        <v>2568.2868275300002</v>
      </c>
      <c r="F2180" s="1">
        <v>10.32</v>
      </c>
      <c r="H2180" s="32">
        <f t="shared" si="33"/>
        <v>1010.4941041359965</v>
      </c>
    </row>
    <row r="2181" spans="2:8" ht="15.75" customHeight="1" x14ac:dyDescent="0.5">
      <c r="B2181" s="1">
        <v>5.8522084300000001</v>
      </c>
      <c r="C2181" s="1">
        <v>20</v>
      </c>
      <c r="D2181" s="1">
        <v>40.19733858</v>
      </c>
      <c r="E2181" s="1">
        <v>2412.2353649900001</v>
      </c>
      <c r="F2181" s="1">
        <v>10.32</v>
      </c>
      <c r="H2181" s="32">
        <f t="shared" si="33"/>
        <v>1011.0793249789965</v>
      </c>
    </row>
    <row r="2182" spans="2:8" ht="15.75" customHeight="1" x14ac:dyDescent="0.5">
      <c r="B2182" s="1">
        <v>5.7865916300000002</v>
      </c>
      <c r="C2182" s="1">
        <v>20</v>
      </c>
      <c r="D2182" s="1">
        <v>62.777320230000001</v>
      </c>
      <c r="E2182" s="1">
        <v>3767.2561747899999</v>
      </c>
      <c r="F2182" s="1">
        <v>10.32</v>
      </c>
      <c r="H2182" s="32">
        <f t="shared" ref="H2182:H2245" si="34">H2181+B2182*$H$1</f>
        <v>1011.6579841419965</v>
      </c>
    </row>
    <row r="2183" spans="2:8" ht="15.75" customHeight="1" x14ac:dyDescent="0.5">
      <c r="B2183" s="1">
        <v>5.8522084300000001</v>
      </c>
      <c r="C2183" s="1">
        <v>20</v>
      </c>
      <c r="D2183" s="1">
        <v>45.11946167</v>
      </c>
      <c r="E2183" s="1">
        <v>2707.61112396</v>
      </c>
      <c r="F2183" s="1">
        <v>10.32</v>
      </c>
      <c r="H2183" s="32">
        <f t="shared" si="34"/>
        <v>1012.2432049849965</v>
      </c>
    </row>
    <row r="2184" spans="2:8" ht="15.75" customHeight="1" x14ac:dyDescent="0.5">
      <c r="B2184" s="1">
        <v>5.6881664299999999</v>
      </c>
      <c r="C2184" s="1">
        <v>20</v>
      </c>
      <c r="D2184" s="1">
        <v>51.906748589999999</v>
      </c>
      <c r="E2184" s="1">
        <v>3114.9150426299998</v>
      </c>
      <c r="F2184" s="1">
        <v>10.32</v>
      </c>
      <c r="H2184" s="32">
        <f t="shared" si="34"/>
        <v>1012.8120216279965</v>
      </c>
    </row>
    <row r="2185" spans="2:8" ht="15.75" customHeight="1" x14ac:dyDescent="0.5">
      <c r="B2185" s="1">
        <v>5.8194000299999997</v>
      </c>
      <c r="C2185" s="1">
        <v>20</v>
      </c>
      <c r="D2185" s="1">
        <v>41.798926340000001</v>
      </c>
      <c r="E2185" s="1">
        <v>2508.3463703699999</v>
      </c>
      <c r="F2185" s="1">
        <v>9.3800000000000008</v>
      </c>
      <c r="H2185" s="32">
        <f t="shared" si="34"/>
        <v>1013.3939616309965</v>
      </c>
    </row>
    <row r="2186" spans="2:8" ht="15.75" customHeight="1" x14ac:dyDescent="0.5">
      <c r="B2186" s="1">
        <v>5.7865916300000002</v>
      </c>
      <c r="C2186" s="1">
        <v>20</v>
      </c>
      <c r="D2186" s="1">
        <v>18.39071276</v>
      </c>
      <c r="E2186" s="1">
        <v>1103.6235049500001</v>
      </c>
      <c r="F2186" s="1">
        <v>9.3800000000000008</v>
      </c>
      <c r="H2186" s="32">
        <f t="shared" si="34"/>
        <v>1013.9726207939965</v>
      </c>
    </row>
    <row r="2187" spans="2:8" ht="15.75" customHeight="1" x14ac:dyDescent="0.5">
      <c r="B2187" s="1">
        <v>5.8194000299999997</v>
      </c>
      <c r="C2187" s="1">
        <v>20</v>
      </c>
      <c r="D2187" s="1">
        <v>13.887143289999999</v>
      </c>
      <c r="E2187" s="1">
        <v>833.36507700000004</v>
      </c>
      <c r="F2187" s="1">
        <v>9.3800000000000008</v>
      </c>
      <c r="H2187" s="32">
        <f t="shared" si="34"/>
        <v>1014.5545607969965</v>
      </c>
    </row>
    <row r="2188" spans="2:8" ht="15.75" customHeight="1" x14ac:dyDescent="0.5">
      <c r="B2188" s="1">
        <v>5.8522084300000001</v>
      </c>
      <c r="C2188" s="1">
        <v>20</v>
      </c>
      <c r="D2188" s="1">
        <v>11.621679520000001</v>
      </c>
      <c r="E2188" s="1">
        <v>697.41498648000004</v>
      </c>
      <c r="F2188" s="1">
        <v>9.3800000000000008</v>
      </c>
      <c r="H2188" s="32">
        <f t="shared" si="34"/>
        <v>1015.1397816399965</v>
      </c>
    </row>
    <row r="2189" spans="2:8" ht="15.75" customHeight="1" x14ac:dyDescent="0.5">
      <c r="B2189" s="1">
        <v>5.8194000299999997</v>
      </c>
      <c r="C2189" s="1">
        <v>20</v>
      </c>
      <c r="D2189" s="1">
        <v>0</v>
      </c>
      <c r="E2189" s="1">
        <v>0</v>
      </c>
      <c r="F2189" s="1">
        <v>9.3800000000000008</v>
      </c>
      <c r="H2189" s="32">
        <f t="shared" si="34"/>
        <v>1015.7217216429965</v>
      </c>
    </row>
    <row r="2190" spans="2:8" ht="15.75" customHeight="1" x14ac:dyDescent="0.5">
      <c r="B2190" s="1">
        <v>5.7209748300000003</v>
      </c>
      <c r="C2190" s="1">
        <v>20</v>
      </c>
      <c r="D2190" s="1">
        <v>0</v>
      </c>
      <c r="E2190" s="1">
        <v>0</v>
      </c>
      <c r="F2190" s="1">
        <v>9.3800000000000008</v>
      </c>
      <c r="H2190" s="32">
        <f t="shared" si="34"/>
        <v>1016.2938191259965</v>
      </c>
    </row>
    <row r="2191" spans="2:8" ht="15.75" customHeight="1" x14ac:dyDescent="0.5">
      <c r="B2191" s="1">
        <v>6.1146756199999999</v>
      </c>
      <c r="C2191" s="1">
        <v>20</v>
      </c>
      <c r="D2191" s="1">
        <v>0</v>
      </c>
      <c r="E2191" s="1">
        <v>0</v>
      </c>
      <c r="F2191" s="1">
        <v>9.3800000000000008</v>
      </c>
      <c r="H2191" s="32">
        <f t="shared" si="34"/>
        <v>1016.9052866879965</v>
      </c>
    </row>
    <row r="2192" spans="2:8" ht="15.75" customHeight="1" x14ac:dyDescent="0.5">
      <c r="B2192" s="1">
        <v>5.4256992400000001</v>
      </c>
      <c r="C2192" s="1">
        <v>20</v>
      </c>
      <c r="D2192" s="1">
        <v>55.274473</v>
      </c>
      <c r="E2192" s="1">
        <v>3317.0116043500002</v>
      </c>
      <c r="F2192" s="1">
        <v>9.3800000000000008</v>
      </c>
      <c r="H2192" s="32">
        <f t="shared" si="34"/>
        <v>1017.4478566119965</v>
      </c>
    </row>
    <row r="2193" spans="2:8" ht="15.75" customHeight="1" x14ac:dyDescent="0.5">
      <c r="B2193" s="1">
        <v>5.4585076399999997</v>
      </c>
      <c r="C2193" s="1">
        <v>20</v>
      </c>
      <c r="D2193" s="1">
        <v>54.298413910000001</v>
      </c>
      <c r="E2193" s="1">
        <v>3258.4384669199999</v>
      </c>
      <c r="F2193" s="1">
        <v>9.3800000000000008</v>
      </c>
      <c r="H2193" s="32">
        <f t="shared" si="34"/>
        <v>1017.9937073759965</v>
      </c>
    </row>
    <row r="2194" spans="2:8" ht="15.75" customHeight="1" x14ac:dyDescent="0.5">
      <c r="B2194" s="1">
        <v>5.3600824400000002</v>
      </c>
      <c r="C2194" s="1">
        <v>20</v>
      </c>
      <c r="D2194" s="1">
        <v>53.594647899999998</v>
      </c>
      <c r="E2194" s="1">
        <v>3216.2055899699999</v>
      </c>
      <c r="F2194" s="1">
        <v>10.31</v>
      </c>
      <c r="H2194" s="32">
        <f t="shared" si="34"/>
        <v>1018.5297156199964</v>
      </c>
    </row>
    <row r="2195" spans="2:8" ht="15.75" customHeight="1" x14ac:dyDescent="0.5">
      <c r="B2195" s="1">
        <v>5.4256992400000001</v>
      </c>
      <c r="C2195" s="1">
        <v>20</v>
      </c>
      <c r="D2195" s="1">
        <v>51.787418780000003</v>
      </c>
      <c r="E2195" s="1">
        <v>3107.7540815699999</v>
      </c>
      <c r="F2195" s="1">
        <v>10.31</v>
      </c>
      <c r="H2195" s="32">
        <f t="shared" si="34"/>
        <v>1019.0722855439964</v>
      </c>
    </row>
    <row r="2196" spans="2:8" ht="15.75" customHeight="1" x14ac:dyDescent="0.5">
      <c r="B2196" s="1">
        <v>5.2616572399999999</v>
      </c>
      <c r="C2196" s="1">
        <v>20</v>
      </c>
      <c r="D2196" s="1">
        <v>49.894750930000001</v>
      </c>
      <c r="E2196" s="1">
        <v>2994.1754100600001</v>
      </c>
      <c r="F2196" s="1">
        <v>10.31</v>
      </c>
      <c r="H2196" s="32">
        <f t="shared" si="34"/>
        <v>1019.5984512679963</v>
      </c>
    </row>
    <row r="2197" spans="2:8" ht="15.75" customHeight="1" x14ac:dyDescent="0.5">
      <c r="B2197" s="1">
        <v>5.13042365</v>
      </c>
      <c r="C2197" s="1">
        <v>20</v>
      </c>
      <c r="D2197" s="1">
        <v>48.158004009999999</v>
      </c>
      <c r="E2197" s="1">
        <v>2889.95352615</v>
      </c>
      <c r="F2197" s="1">
        <v>10.31</v>
      </c>
      <c r="H2197" s="32">
        <f t="shared" si="34"/>
        <v>1020.1114936329964</v>
      </c>
    </row>
    <row r="2198" spans="2:8" ht="15.75" customHeight="1" x14ac:dyDescent="0.5">
      <c r="B2198" s="1">
        <v>5.6881664299999999</v>
      </c>
      <c r="C2198" s="1">
        <v>20</v>
      </c>
      <c r="D2198" s="1">
        <v>47.90316902</v>
      </c>
      <c r="E2198" s="1">
        <v>2874.6609226</v>
      </c>
      <c r="F2198" s="1">
        <v>10.31</v>
      </c>
      <c r="H2198" s="32">
        <f t="shared" si="34"/>
        <v>1020.6803102759964</v>
      </c>
    </row>
    <row r="2199" spans="2:8" ht="15.75" customHeight="1" x14ac:dyDescent="0.5">
      <c r="B2199" s="1">
        <v>5.8194000299999997</v>
      </c>
      <c r="C2199" s="1">
        <v>20</v>
      </c>
      <c r="D2199" s="1">
        <v>46.719996969999997</v>
      </c>
      <c r="E2199" s="1">
        <v>2803.6589717000002</v>
      </c>
      <c r="F2199" s="1">
        <v>10.31</v>
      </c>
      <c r="H2199" s="32">
        <f t="shared" si="34"/>
        <v>1021.2622502789964</v>
      </c>
    </row>
    <row r="2200" spans="2:8" ht="15.75" customHeight="1" x14ac:dyDescent="0.5">
      <c r="B2200" s="1">
        <v>5.7537832299999998</v>
      </c>
      <c r="C2200" s="1">
        <v>20</v>
      </c>
      <c r="D2200" s="1">
        <v>45.420249429999998</v>
      </c>
      <c r="E2200" s="1">
        <v>2725.6613451399999</v>
      </c>
      <c r="F2200" s="1">
        <v>10.31</v>
      </c>
      <c r="H2200" s="32">
        <f t="shared" si="34"/>
        <v>1021.8376286019964</v>
      </c>
    </row>
    <row r="2201" spans="2:8" ht="15.75" customHeight="1" x14ac:dyDescent="0.5">
      <c r="B2201" s="1">
        <v>5.7209748300000003</v>
      </c>
      <c r="C2201" s="1">
        <v>20</v>
      </c>
      <c r="D2201" s="1">
        <v>44.010463080000001</v>
      </c>
      <c r="E2201" s="1">
        <v>2641.06030964</v>
      </c>
      <c r="F2201" s="1">
        <v>10.31</v>
      </c>
      <c r="H2201" s="32">
        <f t="shared" si="34"/>
        <v>1022.4097260849964</v>
      </c>
    </row>
    <row r="2202" spans="2:8" ht="15.75" customHeight="1" x14ac:dyDescent="0.5">
      <c r="B2202" s="1">
        <v>5.7537832299999998</v>
      </c>
      <c r="C2202" s="1">
        <v>20</v>
      </c>
      <c r="D2202" s="1">
        <v>42.524896230000003</v>
      </c>
      <c r="E2202" s="1">
        <v>2551.9116983700001</v>
      </c>
      <c r="F2202" s="1">
        <v>10.31</v>
      </c>
      <c r="H2202" s="32">
        <f t="shared" si="34"/>
        <v>1022.9851044079963</v>
      </c>
    </row>
    <row r="2203" spans="2:8" ht="15.75" customHeight="1" x14ac:dyDescent="0.5">
      <c r="B2203" s="1">
        <v>5.62254963</v>
      </c>
      <c r="C2203" s="1">
        <v>20</v>
      </c>
      <c r="D2203" s="1">
        <v>41.748129230000004</v>
      </c>
      <c r="E2203" s="1">
        <v>2505.2980447899999</v>
      </c>
      <c r="F2203" s="1">
        <v>10.31</v>
      </c>
      <c r="H2203" s="32">
        <f t="shared" si="34"/>
        <v>1023.5473593709963</v>
      </c>
    </row>
    <row r="2204" spans="2:8" ht="15.75" customHeight="1" x14ac:dyDescent="0.5">
      <c r="B2204" s="1">
        <v>5.7865916300000002</v>
      </c>
      <c r="C2204" s="1">
        <v>20</v>
      </c>
      <c r="D2204" s="1">
        <v>40.630706959999998</v>
      </c>
      <c r="E2204" s="1">
        <v>2438.2417264999999</v>
      </c>
      <c r="F2204" s="1">
        <v>10.31</v>
      </c>
      <c r="H2204" s="32">
        <f t="shared" si="34"/>
        <v>1024.1260185339963</v>
      </c>
    </row>
    <row r="2205" spans="2:8" ht="15.75" customHeight="1" x14ac:dyDescent="0.5">
      <c r="B2205" s="1">
        <v>5.7537832299999998</v>
      </c>
      <c r="C2205" s="1">
        <v>20</v>
      </c>
      <c r="D2205" s="1">
        <v>10.5826961</v>
      </c>
      <c r="E2205" s="1">
        <v>635.06577015000005</v>
      </c>
      <c r="F2205" s="1">
        <v>10.31</v>
      </c>
      <c r="H2205" s="32">
        <f t="shared" si="34"/>
        <v>1024.7013968569963</v>
      </c>
    </row>
    <row r="2206" spans="2:8" ht="15.75" customHeight="1" x14ac:dyDescent="0.5">
      <c r="B2206" s="1">
        <v>5.62254963</v>
      </c>
      <c r="C2206" s="1">
        <v>20</v>
      </c>
      <c r="D2206" s="1">
        <v>12.80793061</v>
      </c>
      <c r="E2206" s="1">
        <v>768.60171018999995</v>
      </c>
      <c r="F2206" s="1">
        <v>9.3800000000000008</v>
      </c>
      <c r="H2206" s="32">
        <f t="shared" si="34"/>
        <v>1025.2636518199963</v>
      </c>
    </row>
    <row r="2207" spans="2:8" ht="15.75" customHeight="1" x14ac:dyDescent="0.5">
      <c r="B2207" s="1">
        <v>5.8522084300000001</v>
      </c>
      <c r="C2207" s="1">
        <v>20</v>
      </c>
      <c r="D2207" s="1">
        <v>11.211502599999999</v>
      </c>
      <c r="E2207" s="1">
        <v>672.80033989000003</v>
      </c>
      <c r="F2207" s="1">
        <v>9.3800000000000008</v>
      </c>
      <c r="H2207" s="32">
        <f t="shared" si="34"/>
        <v>1025.8488726629962</v>
      </c>
    </row>
    <row r="2208" spans="2:8" ht="15.75" customHeight="1" x14ac:dyDescent="0.5">
      <c r="B2208" s="1">
        <v>5.9506336199999996</v>
      </c>
      <c r="C2208" s="1">
        <v>20</v>
      </c>
      <c r="D2208" s="1">
        <v>9.2780270300000005</v>
      </c>
      <c r="E2208" s="1">
        <v>556.77280418999999</v>
      </c>
      <c r="F2208" s="1">
        <v>9.3800000000000008</v>
      </c>
      <c r="H2208" s="32">
        <f t="shared" si="34"/>
        <v>1026.4439360249962</v>
      </c>
    </row>
    <row r="2209" spans="2:8" ht="15.75" customHeight="1" x14ac:dyDescent="0.5">
      <c r="B2209" s="1">
        <v>5.98344202</v>
      </c>
      <c r="C2209" s="1">
        <v>20</v>
      </c>
      <c r="D2209" s="1">
        <v>0</v>
      </c>
      <c r="E2209" s="1">
        <v>0</v>
      </c>
      <c r="F2209" s="1">
        <v>9.3800000000000008</v>
      </c>
      <c r="H2209" s="32">
        <f t="shared" si="34"/>
        <v>1027.0422802269961</v>
      </c>
    </row>
    <row r="2210" spans="2:8" ht="15.75" customHeight="1" x14ac:dyDescent="0.5">
      <c r="B2210" s="1">
        <v>5.7209748300000003</v>
      </c>
      <c r="C2210" s="1">
        <v>20</v>
      </c>
      <c r="D2210" s="1">
        <v>10.349787600000001</v>
      </c>
      <c r="E2210" s="1">
        <v>621.08897135999996</v>
      </c>
      <c r="F2210" s="1">
        <v>9.3800000000000008</v>
      </c>
      <c r="H2210" s="32">
        <f t="shared" si="34"/>
        <v>1027.6143777099962</v>
      </c>
    </row>
    <row r="2211" spans="2:8" ht="15.75" customHeight="1" x14ac:dyDescent="0.5">
      <c r="B2211" s="1">
        <v>5.6553580300000004</v>
      </c>
      <c r="C2211" s="1">
        <v>20</v>
      </c>
      <c r="D2211" s="1">
        <v>0</v>
      </c>
      <c r="E2211" s="1">
        <v>0</v>
      </c>
      <c r="F2211" s="1">
        <v>9.3800000000000008</v>
      </c>
      <c r="H2211" s="32">
        <f t="shared" si="34"/>
        <v>1028.1799135129963</v>
      </c>
    </row>
    <row r="2212" spans="2:8" ht="15.75" customHeight="1" x14ac:dyDescent="0.5">
      <c r="B2212" s="1">
        <v>6.1474840200000003</v>
      </c>
      <c r="C2212" s="1">
        <v>20</v>
      </c>
      <c r="D2212" s="1">
        <v>2.6031688700000002</v>
      </c>
      <c r="E2212" s="1">
        <v>156.21571549999999</v>
      </c>
      <c r="F2212" s="1">
        <v>10.3</v>
      </c>
      <c r="H2212" s="32">
        <f t="shared" si="34"/>
        <v>1028.7946619149964</v>
      </c>
    </row>
    <row r="2213" spans="2:8" ht="15.75" customHeight="1" x14ac:dyDescent="0.5">
      <c r="B2213" s="1">
        <v>6.0818672200000004</v>
      </c>
      <c r="C2213" s="1">
        <v>20</v>
      </c>
      <c r="D2213" s="1">
        <v>19.73440694</v>
      </c>
      <c r="E2213" s="1">
        <v>1184.2583613500001</v>
      </c>
      <c r="F2213" s="1">
        <v>10.3</v>
      </c>
      <c r="H2213" s="32">
        <f t="shared" si="34"/>
        <v>1029.4028486369964</v>
      </c>
    </row>
    <row r="2214" spans="2:8" ht="15.75" customHeight="1" x14ac:dyDescent="0.5">
      <c r="B2214" s="1">
        <v>6.0162504200000004</v>
      </c>
      <c r="C2214" s="1">
        <v>20</v>
      </c>
      <c r="D2214" s="1">
        <v>20.747627779999998</v>
      </c>
      <c r="E2214" s="1">
        <v>1245.0615693699999</v>
      </c>
      <c r="F2214" s="1">
        <v>10.3</v>
      </c>
      <c r="H2214" s="32">
        <f t="shared" si="34"/>
        <v>1030.0044736789964</v>
      </c>
    </row>
    <row r="2215" spans="2:8" ht="15.75" customHeight="1" x14ac:dyDescent="0.5">
      <c r="B2215" s="1">
        <v>5.9178252200000001</v>
      </c>
      <c r="C2215" s="1">
        <v>20</v>
      </c>
      <c r="D2215" s="1">
        <v>30.422166440000002</v>
      </c>
      <c r="E2215" s="1">
        <v>1825.62896854</v>
      </c>
      <c r="F2215" s="1">
        <v>10.3</v>
      </c>
      <c r="H2215" s="32">
        <f t="shared" si="34"/>
        <v>1030.5962562009963</v>
      </c>
    </row>
    <row r="2216" spans="2:8" ht="15.75" customHeight="1" x14ac:dyDescent="0.5">
      <c r="B2216" s="1">
        <v>6.0490588199999999</v>
      </c>
      <c r="C2216" s="1">
        <v>20</v>
      </c>
      <c r="D2216" s="1">
        <v>26.455254440000001</v>
      </c>
      <c r="E2216" s="1">
        <v>1587.5752622</v>
      </c>
      <c r="F2216" s="1">
        <v>10.3</v>
      </c>
      <c r="H2216" s="32">
        <f t="shared" si="34"/>
        <v>1031.2011620829962</v>
      </c>
    </row>
    <row r="2217" spans="2:8" ht="15.75" customHeight="1" x14ac:dyDescent="0.5">
      <c r="B2217" s="1">
        <v>5.9506336199999996</v>
      </c>
      <c r="C2217" s="1">
        <v>20</v>
      </c>
      <c r="D2217" s="1">
        <v>13.043023509999999</v>
      </c>
      <c r="E2217" s="1">
        <v>782.70959430000005</v>
      </c>
      <c r="F2217" s="1">
        <v>10.3</v>
      </c>
      <c r="H2217" s="32">
        <f t="shared" si="34"/>
        <v>1031.7962254449963</v>
      </c>
    </row>
    <row r="2218" spans="2:8" ht="15.75" customHeight="1" x14ac:dyDescent="0.5">
      <c r="B2218" s="1">
        <v>5.7537832299999998</v>
      </c>
      <c r="C2218" s="1">
        <v>20</v>
      </c>
      <c r="D2218" s="1">
        <v>7.5094826499999998</v>
      </c>
      <c r="E2218" s="1">
        <v>450.64276059999997</v>
      </c>
      <c r="F2218" s="1">
        <v>10.3</v>
      </c>
      <c r="H2218" s="32">
        <f t="shared" si="34"/>
        <v>1032.3716037679962</v>
      </c>
    </row>
    <row r="2219" spans="2:8" ht="15.75" customHeight="1" x14ac:dyDescent="0.5">
      <c r="B2219" s="1">
        <v>6.0818672200000004</v>
      </c>
      <c r="C2219" s="1">
        <v>20</v>
      </c>
      <c r="D2219" s="1">
        <v>0</v>
      </c>
      <c r="E2219" s="1">
        <v>0</v>
      </c>
      <c r="F2219" s="1">
        <v>10.3</v>
      </c>
      <c r="H2219" s="32">
        <f t="shared" si="34"/>
        <v>1032.9797904899963</v>
      </c>
    </row>
    <row r="2220" spans="2:8" ht="15.75" customHeight="1" x14ac:dyDescent="0.5">
      <c r="B2220" s="1">
        <v>7.9519459599999998</v>
      </c>
      <c r="C2220" s="1">
        <v>20</v>
      </c>
      <c r="D2220" s="1">
        <v>0</v>
      </c>
      <c r="E2220" s="1">
        <v>0</v>
      </c>
      <c r="F2220" s="1">
        <v>9.3800000000000008</v>
      </c>
      <c r="H2220" s="32">
        <f t="shared" si="34"/>
        <v>1033.7749850859964</v>
      </c>
    </row>
    <row r="2221" spans="2:8" ht="15.75" customHeight="1" x14ac:dyDescent="0.5">
      <c r="B2221" s="1">
        <v>6.7052268000000002</v>
      </c>
      <c r="C2221" s="1">
        <v>20</v>
      </c>
      <c r="D2221" s="1">
        <v>0</v>
      </c>
      <c r="E2221" s="1">
        <v>0</v>
      </c>
      <c r="F2221" s="1">
        <v>9.3800000000000008</v>
      </c>
      <c r="H2221" s="32">
        <f t="shared" si="34"/>
        <v>1034.4455077659964</v>
      </c>
    </row>
    <row r="2222" spans="2:8" ht="15.75" customHeight="1" x14ac:dyDescent="0.5">
      <c r="B2222" s="1">
        <v>6.40995121</v>
      </c>
      <c r="C2222" s="1">
        <v>20</v>
      </c>
      <c r="D2222" s="1">
        <v>0</v>
      </c>
      <c r="E2222" s="1">
        <v>0</v>
      </c>
      <c r="F2222" s="1">
        <v>9.3800000000000008</v>
      </c>
      <c r="H2222" s="32">
        <f t="shared" si="34"/>
        <v>1035.0865028869964</v>
      </c>
    </row>
    <row r="2223" spans="2:8" ht="15.75" customHeight="1" x14ac:dyDescent="0.5">
      <c r="B2223" s="1">
        <v>6.2131008100000003</v>
      </c>
      <c r="C2223" s="1">
        <v>20</v>
      </c>
      <c r="D2223" s="1">
        <v>22.279603479999999</v>
      </c>
      <c r="E2223" s="1">
        <v>1336.99516726</v>
      </c>
      <c r="F2223" s="1">
        <v>9.3800000000000008</v>
      </c>
      <c r="H2223" s="32">
        <f t="shared" si="34"/>
        <v>1035.7078129679965</v>
      </c>
    </row>
    <row r="2224" spans="2:8" ht="15.75" customHeight="1" x14ac:dyDescent="0.5">
      <c r="B2224" s="1">
        <v>6.1802924099999998</v>
      </c>
      <c r="C2224" s="1">
        <v>20</v>
      </c>
      <c r="D2224" s="1">
        <v>28.48284795</v>
      </c>
      <c r="E2224" s="1">
        <v>1709.2508000800001</v>
      </c>
      <c r="F2224" s="1">
        <v>10.29</v>
      </c>
      <c r="H2224" s="32">
        <f t="shared" si="34"/>
        <v>1036.3258422089964</v>
      </c>
    </row>
    <row r="2225" spans="2:8" ht="15.75" customHeight="1" x14ac:dyDescent="0.5">
      <c r="B2225" s="1">
        <v>6.2459092099999998</v>
      </c>
      <c r="C2225" s="1">
        <v>20</v>
      </c>
      <c r="D2225" s="1">
        <v>27.671190129999999</v>
      </c>
      <c r="E2225" s="1">
        <v>1660.5433538499999</v>
      </c>
      <c r="F2225" s="1">
        <v>10.29</v>
      </c>
      <c r="H2225" s="32">
        <f t="shared" si="34"/>
        <v>1036.9504331299963</v>
      </c>
    </row>
    <row r="2226" spans="2:8" ht="15.75" customHeight="1" x14ac:dyDescent="0.5">
      <c r="B2226" s="1">
        <v>6.1146756199999999</v>
      </c>
      <c r="C2226" s="1">
        <v>20</v>
      </c>
      <c r="D2226" s="1">
        <v>38.877947130000003</v>
      </c>
      <c r="E2226" s="1">
        <v>2333.0589110199999</v>
      </c>
      <c r="F2226" s="1">
        <v>10.29</v>
      </c>
      <c r="H2226" s="32">
        <f t="shared" si="34"/>
        <v>1037.5619006919962</v>
      </c>
    </row>
    <row r="2227" spans="2:8" ht="15.75" customHeight="1" x14ac:dyDescent="0.5">
      <c r="B2227" s="1">
        <v>6.2131008100000003</v>
      </c>
      <c r="C2227" s="1">
        <v>20</v>
      </c>
      <c r="D2227" s="1">
        <v>38.62305336</v>
      </c>
      <c r="E2227" s="1">
        <v>2317.7627796699999</v>
      </c>
      <c r="F2227" s="1">
        <v>10.29</v>
      </c>
      <c r="H2227" s="32">
        <f t="shared" si="34"/>
        <v>1038.1832107729963</v>
      </c>
    </row>
    <row r="2228" spans="2:8" ht="15.75" customHeight="1" x14ac:dyDescent="0.5">
      <c r="B2228" s="1">
        <v>6.2459092099999998</v>
      </c>
      <c r="C2228" s="1">
        <v>20</v>
      </c>
      <c r="D2228" s="1">
        <v>38.580536850000001</v>
      </c>
      <c r="E2228" s="1">
        <v>2315.2113715599999</v>
      </c>
      <c r="F2228" s="1">
        <v>10.29</v>
      </c>
      <c r="H2228" s="32">
        <f t="shared" si="34"/>
        <v>1038.8078016939962</v>
      </c>
    </row>
    <row r="2229" spans="2:8" ht="15.75" customHeight="1" x14ac:dyDescent="0.5">
      <c r="B2229" s="1">
        <v>6.3115260099999997</v>
      </c>
      <c r="C2229" s="1">
        <v>20</v>
      </c>
      <c r="D2229" s="1">
        <v>40.53023417</v>
      </c>
      <c r="E2229" s="1">
        <v>2432.21237191</v>
      </c>
      <c r="F2229" s="1">
        <v>10.29</v>
      </c>
      <c r="H2229" s="32">
        <f t="shared" si="34"/>
        <v>1039.4389542949962</v>
      </c>
    </row>
    <row r="2230" spans="2:8" ht="15.75" customHeight="1" x14ac:dyDescent="0.5">
      <c r="B2230" s="1">
        <v>6.3115260099999997</v>
      </c>
      <c r="C2230" s="1">
        <v>20</v>
      </c>
      <c r="D2230" s="1">
        <v>43.337409809999997</v>
      </c>
      <c r="E2230" s="1">
        <v>2600.6704983099999</v>
      </c>
      <c r="F2230" s="1">
        <v>10.29</v>
      </c>
      <c r="H2230" s="32">
        <f t="shared" si="34"/>
        <v>1040.0701068959961</v>
      </c>
    </row>
    <row r="2231" spans="2:8" ht="15.75" customHeight="1" x14ac:dyDescent="0.5">
      <c r="B2231" s="1">
        <v>6.2459092099999998</v>
      </c>
      <c r="C2231" s="1">
        <v>20</v>
      </c>
      <c r="D2231" s="1">
        <v>43.337409809999997</v>
      </c>
      <c r="E2231" s="1">
        <v>2600.6704983099999</v>
      </c>
      <c r="F2231" s="1">
        <v>10.29</v>
      </c>
      <c r="H2231" s="32">
        <f t="shared" si="34"/>
        <v>1040.694697816996</v>
      </c>
    </row>
    <row r="2232" spans="2:8" ht="15.75" customHeight="1" x14ac:dyDescent="0.5">
      <c r="B2232" s="1">
        <v>6.3115260099999997</v>
      </c>
      <c r="C2232" s="1">
        <v>20</v>
      </c>
      <c r="D2232" s="1">
        <v>43.337409809999997</v>
      </c>
      <c r="E2232" s="1">
        <v>2600.6704983099999</v>
      </c>
      <c r="F2232" s="1">
        <v>10.29</v>
      </c>
      <c r="H2232" s="32">
        <f t="shared" si="34"/>
        <v>1041.325850417996</v>
      </c>
    </row>
    <row r="2233" spans="2:8" ht="15.75" customHeight="1" x14ac:dyDescent="0.5">
      <c r="B2233" s="1">
        <v>6.2787176100000002</v>
      </c>
      <c r="C2233" s="1">
        <v>20</v>
      </c>
      <c r="D2233" s="1">
        <v>43.96609548</v>
      </c>
      <c r="E2233" s="1">
        <v>2638.3978173999999</v>
      </c>
      <c r="F2233" s="1">
        <v>10.29</v>
      </c>
      <c r="H2233" s="32">
        <f t="shared" si="34"/>
        <v>1041.953722178996</v>
      </c>
    </row>
    <row r="2234" spans="2:8" ht="15.75" customHeight="1" x14ac:dyDescent="0.5">
      <c r="B2234" s="1">
        <v>6.1146756199999999</v>
      </c>
      <c r="C2234" s="1">
        <v>20</v>
      </c>
      <c r="D2234" s="1">
        <v>44.360458889999997</v>
      </c>
      <c r="E2234" s="1">
        <v>2662.06349744</v>
      </c>
      <c r="F2234" s="1">
        <v>10.29</v>
      </c>
      <c r="H2234" s="32">
        <f t="shared" si="34"/>
        <v>1042.5651897409959</v>
      </c>
    </row>
    <row r="2235" spans="2:8" ht="15.75" customHeight="1" x14ac:dyDescent="0.5">
      <c r="B2235" s="1">
        <v>6.3115260099999997</v>
      </c>
      <c r="C2235" s="1">
        <v>20</v>
      </c>
      <c r="D2235" s="1">
        <v>43.337409809999997</v>
      </c>
      <c r="E2235" s="1">
        <v>2600.6704983099999</v>
      </c>
      <c r="F2235" s="1">
        <v>10.29</v>
      </c>
      <c r="H2235" s="32">
        <f t="shared" si="34"/>
        <v>1043.1963423419959</v>
      </c>
    </row>
    <row r="2236" spans="2:8" ht="15.75" customHeight="1" x14ac:dyDescent="0.5">
      <c r="B2236" s="1">
        <v>6.1802924099999998</v>
      </c>
      <c r="C2236" s="1">
        <v>20</v>
      </c>
      <c r="D2236" s="1">
        <v>22.438199999999998</v>
      </c>
      <c r="E2236" s="1">
        <v>1346.5125171</v>
      </c>
      <c r="F2236" s="1">
        <v>10.29</v>
      </c>
      <c r="H2236" s="32">
        <f t="shared" si="34"/>
        <v>1043.8143715829958</v>
      </c>
    </row>
    <row r="2237" spans="2:8" ht="15.75" customHeight="1" x14ac:dyDescent="0.5">
      <c r="B2237" s="1">
        <v>6.1474840200000003</v>
      </c>
      <c r="C2237" s="1">
        <v>20</v>
      </c>
      <c r="D2237" s="1">
        <v>19.784083410000001</v>
      </c>
      <c r="E2237" s="1">
        <v>1187.23943781</v>
      </c>
      <c r="F2237" s="1">
        <v>10.29</v>
      </c>
      <c r="H2237" s="32">
        <f t="shared" si="34"/>
        <v>1044.4291199849959</v>
      </c>
    </row>
    <row r="2238" spans="2:8" ht="15.75" customHeight="1" x14ac:dyDescent="0.5">
      <c r="B2238" s="1">
        <v>6.2131008100000003</v>
      </c>
      <c r="C2238" s="1">
        <v>20</v>
      </c>
      <c r="D2238" s="1">
        <v>21.893251970000001</v>
      </c>
      <c r="E2238" s="1">
        <v>1313.81027997</v>
      </c>
      <c r="F2238" s="1">
        <v>10.29</v>
      </c>
      <c r="H2238" s="32">
        <f t="shared" si="34"/>
        <v>1045.0504300659959</v>
      </c>
    </row>
    <row r="2239" spans="2:8" ht="15.75" customHeight="1" x14ac:dyDescent="0.5">
      <c r="B2239" s="1">
        <v>6.1146756199999999</v>
      </c>
      <c r="C2239" s="1">
        <v>20</v>
      </c>
      <c r="D2239" s="1">
        <v>16.357101360000001</v>
      </c>
      <c r="E2239" s="1">
        <v>981.58683533999999</v>
      </c>
      <c r="F2239" s="1">
        <v>10.29</v>
      </c>
      <c r="H2239" s="32">
        <f t="shared" si="34"/>
        <v>1045.6618976279958</v>
      </c>
    </row>
    <row r="2240" spans="2:8" ht="15.75" customHeight="1" x14ac:dyDescent="0.5">
      <c r="B2240" s="1">
        <v>6.1474840200000003</v>
      </c>
      <c r="C2240" s="1">
        <v>20</v>
      </c>
      <c r="D2240" s="1">
        <v>11.714259910000001</v>
      </c>
      <c r="E2240" s="1">
        <v>702.97071974999994</v>
      </c>
      <c r="F2240" s="1">
        <v>10.29</v>
      </c>
      <c r="H2240" s="32">
        <f t="shared" si="34"/>
        <v>1046.2766460299958</v>
      </c>
    </row>
    <row r="2241" spans="2:8" ht="15.75" customHeight="1" x14ac:dyDescent="0.5">
      <c r="B2241" s="1">
        <v>6.1146756199999999</v>
      </c>
      <c r="C2241" s="1">
        <v>20</v>
      </c>
      <c r="D2241" s="1">
        <v>10.991972110000001</v>
      </c>
      <c r="E2241" s="1">
        <v>659.62635335000004</v>
      </c>
      <c r="F2241" s="1">
        <v>10.29</v>
      </c>
      <c r="H2241" s="32">
        <f t="shared" si="34"/>
        <v>1046.8881135919958</v>
      </c>
    </row>
    <row r="2242" spans="2:8" ht="15.75" customHeight="1" x14ac:dyDescent="0.5">
      <c r="B2242" s="1">
        <v>6.8364603900000001</v>
      </c>
      <c r="C2242" s="1">
        <v>20</v>
      </c>
      <c r="D2242" s="1">
        <v>0</v>
      </c>
      <c r="E2242" s="1">
        <v>0</v>
      </c>
      <c r="F2242" s="1">
        <v>9.3800000000000008</v>
      </c>
      <c r="H2242" s="32">
        <f t="shared" si="34"/>
        <v>1047.5717596309958</v>
      </c>
    </row>
    <row r="2243" spans="2:8" ht="15.75" customHeight="1" x14ac:dyDescent="0.5">
      <c r="B2243" s="1">
        <v>4.70391446</v>
      </c>
      <c r="C2243" s="1">
        <v>20</v>
      </c>
      <c r="D2243" s="1">
        <v>28.199326939999999</v>
      </c>
      <c r="E2243" s="1">
        <v>1692.23675295</v>
      </c>
      <c r="F2243" s="1">
        <v>9.3800000000000008</v>
      </c>
      <c r="H2243" s="32">
        <f t="shared" si="34"/>
        <v>1048.0421510769957</v>
      </c>
    </row>
    <row r="2244" spans="2:8" ht="15.75" customHeight="1" x14ac:dyDescent="0.5">
      <c r="B2244" s="1">
        <v>5.2944656400000003</v>
      </c>
      <c r="C2244" s="1">
        <v>20</v>
      </c>
      <c r="D2244" s="1">
        <v>26.96882506</v>
      </c>
      <c r="E2244" s="1">
        <v>1618.39454705</v>
      </c>
      <c r="F2244" s="1">
        <v>10.29</v>
      </c>
      <c r="H2244" s="32">
        <f t="shared" si="34"/>
        <v>1048.5715976409956</v>
      </c>
    </row>
    <row r="2245" spans="2:8" ht="15.75" customHeight="1" x14ac:dyDescent="0.5">
      <c r="B2245" s="1">
        <v>5.2944656400000003</v>
      </c>
      <c r="C2245" s="1">
        <v>20</v>
      </c>
      <c r="D2245" s="1">
        <v>25.63889812</v>
      </c>
      <c r="E2245" s="1">
        <v>1538.5858604699999</v>
      </c>
      <c r="F2245" s="1">
        <v>10.29</v>
      </c>
      <c r="H2245" s="32">
        <f t="shared" si="34"/>
        <v>1049.1010442049956</v>
      </c>
    </row>
    <row r="2246" spans="2:8" ht="15.75" customHeight="1" x14ac:dyDescent="0.5">
      <c r="B2246" s="1">
        <v>5.5241244399999996</v>
      </c>
      <c r="C2246" s="1">
        <v>20</v>
      </c>
      <c r="D2246" s="1">
        <v>24.186302170000001</v>
      </c>
      <c r="E2246" s="1">
        <v>1451.41582758</v>
      </c>
      <c r="F2246" s="1">
        <v>10.29</v>
      </c>
      <c r="H2246" s="32">
        <f t="shared" ref="H2246:H2309" si="35">H2245+B2246*$H$1</f>
        <v>1049.6534566489956</v>
      </c>
    </row>
    <row r="2247" spans="2:8" ht="15.75" customHeight="1" x14ac:dyDescent="0.5">
      <c r="B2247" s="1">
        <v>5.8522084300000001</v>
      </c>
      <c r="C2247" s="1">
        <v>20</v>
      </c>
      <c r="D2247" s="1">
        <v>22.645860670000001</v>
      </c>
      <c r="E2247" s="1">
        <v>1358.9741983500001</v>
      </c>
      <c r="F2247" s="1">
        <v>10.29</v>
      </c>
      <c r="H2247" s="32">
        <f t="shared" si="35"/>
        <v>1050.2386774919955</v>
      </c>
    </row>
    <row r="2248" spans="2:8" ht="15.75" customHeight="1" x14ac:dyDescent="0.5">
      <c r="B2248" s="1">
        <v>6.2787176100000002</v>
      </c>
      <c r="C2248" s="1">
        <v>20</v>
      </c>
      <c r="D2248" s="1">
        <v>20.99357869</v>
      </c>
      <c r="E2248" s="1">
        <v>1259.8210414099999</v>
      </c>
      <c r="F2248" s="1">
        <v>10.29</v>
      </c>
      <c r="H2248" s="32">
        <f t="shared" si="35"/>
        <v>1050.8665492529956</v>
      </c>
    </row>
    <row r="2249" spans="2:8" ht="15.75" customHeight="1" x14ac:dyDescent="0.5">
      <c r="B2249" s="1">
        <v>6.3443344100000001</v>
      </c>
      <c r="C2249" s="1">
        <v>20</v>
      </c>
      <c r="D2249" s="1">
        <v>20.945693009999999</v>
      </c>
      <c r="E2249" s="1">
        <v>1256.9474298499999</v>
      </c>
      <c r="F2249" s="1">
        <v>10.29</v>
      </c>
      <c r="H2249" s="32">
        <f t="shared" si="35"/>
        <v>1051.5009826939956</v>
      </c>
    </row>
    <row r="2250" spans="2:8" ht="15.75" customHeight="1" x14ac:dyDescent="0.5">
      <c r="B2250" s="1">
        <v>6.3115260099999997</v>
      </c>
      <c r="C2250" s="1">
        <v>20</v>
      </c>
      <c r="D2250" s="1">
        <v>21.326454770000002</v>
      </c>
      <c r="E2250" s="1">
        <v>1279.79687752</v>
      </c>
      <c r="F2250" s="1">
        <v>10.29</v>
      </c>
      <c r="H2250" s="32">
        <f t="shared" si="35"/>
        <v>1052.1321352949956</v>
      </c>
    </row>
    <row r="2251" spans="2:8" ht="15.75" customHeight="1" x14ac:dyDescent="0.5">
      <c r="B2251" s="1">
        <v>6.40995121</v>
      </c>
      <c r="C2251" s="1">
        <v>20</v>
      </c>
      <c r="D2251" s="1">
        <v>21.547258889999998</v>
      </c>
      <c r="E2251" s="1">
        <v>1293.0472945500001</v>
      </c>
      <c r="F2251" s="1">
        <v>10.29</v>
      </c>
      <c r="H2251" s="32">
        <f t="shared" si="35"/>
        <v>1052.7731304159956</v>
      </c>
    </row>
    <row r="2252" spans="2:8" ht="15.75" customHeight="1" x14ac:dyDescent="0.5">
      <c r="B2252" s="1">
        <v>6.40995121</v>
      </c>
      <c r="C2252" s="1">
        <v>20</v>
      </c>
      <c r="D2252" s="1">
        <v>22.075901739999999</v>
      </c>
      <c r="E2252" s="1">
        <v>1324.7710609400001</v>
      </c>
      <c r="F2252" s="1">
        <v>10.29</v>
      </c>
      <c r="H2252" s="32">
        <f t="shared" si="35"/>
        <v>1053.4141255369957</v>
      </c>
    </row>
    <row r="2253" spans="2:8" ht="15.75" customHeight="1" x14ac:dyDescent="0.5">
      <c r="B2253" s="1">
        <v>6.4427596100000004</v>
      </c>
      <c r="C2253" s="1">
        <v>20</v>
      </c>
      <c r="D2253" s="1">
        <v>20.61303144</v>
      </c>
      <c r="E2253" s="1">
        <v>1236.9844662999999</v>
      </c>
      <c r="F2253" s="1">
        <v>10.29</v>
      </c>
      <c r="H2253" s="32">
        <f t="shared" si="35"/>
        <v>1054.0584014979956</v>
      </c>
    </row>
    <row r="2254" spans="2:8" ht="15.75" customHeight="1" x14ac:dyDescent="0.5">
      <c r="B2254" s="1">
        <v>6.3443344100000001</v>
      </c>
      <c r="C2254" s="1">
        <v>20</v>
      </c>
      <c r="D2254" s="1">
        <v>22.075901739999999</v>
      </c>
      <c r="E2254" s="1">
        <v>1324.7710609400001</v>
      </c>
      <c r="F2254" s="1">
        <v>10.29</v>
      </c>
      <c r="H2254" s="32">
        <f t="shared" si="35"/>
        <v>1054.6928349389957</v>
      </c>
    </row>
    <row r="2255" spans="2:8" ht="15.75" customHeight="1" x14ac:dyDescent="0.5">
      <c r="B2255" s="1">
        <v>6.5739932000000003</v>
      </c>
      <c r="C2255" s="1">
        <v>20</v>
      </c>
      <c r="D2255" s="1">
        <v>0</v>
      </c>
      <c r="E2255" s="1">
        <v>0</v>
      </c>
      <c r="F2255" s="1">
        <v>10.29</v>
      </c>
      <c r="H2255" s="32">
        <f t="shared" si="35"/>
        <v>1055.3502342589957</v>
      </c>
    </row>
    <row r="2256" spans="2:8" ht="15.75" customHeight="1" x14ac:dyDescent="0.5">
      <c r="B2256" s="1">
        <v>8.4440719400000006</v>
      </c>
      <c r="C2256" s="1">
        <v>20</v>
      </c>
      <c r="D2256" s="1">
        <v>0</v>
      </c>
      <c r="E2256" s="1">
        <v>0</v>
      </c>
      <c r="F2256" s="1">
        <v>10.29</v>
      </c>
      <c r="H2256" s="32">
        <f t="shared" si="35"/>
        <v>1056.1946414529957</v>
      </c>
    </row>
    <row r="2257" spans="2:8" ht="15.75" customHeight="1" x14ac:dyDescent="0.5">
      <c r="B2257" s="1">
        <v>9.3627071100000006</v>
      </c>
      <c r="C2257" s="1">
        <v>20</v>
      </c>
      <c r="D2257" s="1">
        <v>0</v>
      </c>
      <c r="E2257" s="1">
        <v>0</v>
      </c>
      <c r="F2257" s="1">
        <v>10.29</v>
      </c>
      <c r="H2257" s="32">
        <f t="shared" si="35"/>
        <v>1057.1309121639956</v>
      </c>
    </row>
    <row r="2258" spans="2:8" ht="15.75" customHeight="1" x14ac:dyDescent="0.5">
      <c r="B2258" s="1">
        <v>9.5595575099999994</v>
      </c>
      <c r="C2258" s="1">
        <v>20</v>
      </c>
      <c r="D2258" s="1">
        <v>0</v>
      </c>
      <c r="E2258" s="1">
        <v>0</v>
      </c>
      <c r="F2258" s="1">
        <v>10.29</v>
      </c>
      <c r="H2258" s="32">
        <f t="shared" si="35"/>
        <v>1058.0868679149955</v>
      </c>
    </row>
    <row r="2259" spans="2:8" ht="15.75" customHeight="1" x14ac:dyDescent="0.5">
      <c r="B2259" s="1">
        <v>9.9204498999999995</v>
      </c>
      <c r="C2259" s="1">
        <v>20</v>
      </c>
      <c r="D2259" s="1">
        <v>0</v>
      </c>
      <c r="E2259" s="1">
        <v>0</v>
      </c>
      <c r="F2259" s="1">
        <v>10.29</v>
      </c>
      <c r="H2259" s="32">
        <f t="shared" si="35"/>
        <v>1059.0789129049956</v>
      </c>
    </row>
    <row r="2260" spans="2:8" ht="15.75" customHeight="1" x14ac:dyDescent="0.5">
      <c r="B2260" s="1">
        <v>9.9860666899999995</v>
      </c>
      <c r="C2260" s="1">
        <v>20</v>
      </c>
      <c r="D2260" s="1">
        <v>0</v>
      </c>
      <c r="E2260" s="1">
        <v>0</v>
      </c>
      <c r="F2260" s="1">
        <v>9.3800000000000008</v>
      </c>
      <c r="H2260" s="32">
        <f t="shared" si="35"/>
        <v>1060.0775195739957</v>
      </c>
    </row>
    <row r="2261" spans="2:8" ht="15.75" customHeight="1" x14ac:dyDescent="0.5">
      <c r="B2261" s="1">
        <v>9.8220247000000001</v>
      </c>
      <c r="C2261" s="1">
        <v>20</v>
      </c>
      <c r="D2261" s="1">
        <v>0</v>
      </c>
      <c r="E2261" s="1">
        <v>0</v>
      </c>
      <c r="F2261" s="1">
        <v>10.29</v>
      </c>
      <c r="H2261" s="32">
        <f t="shared" si="35"/>
        <v>1061.0597220439956</v>
      </c>
    </row>
    <row r="2262" spans="2:8" ht="15.75" customHeight="1" x14ac:dyDescent="0.5">
      <c r="B2262" s="1">
        <v>2.2432845399999999</v>
      </c>
      <c r="C2262" s="1">
        <v>20</v>
      </c>
      <c r="D2262" s="1">
        <v>22.522938079999999</v>
      </c>
      <c r="E2262" s="1">
        <v>1351.59763509</v>
      </c>
      <c r="F2262" s="1">
        <v>10.28</v>
      </c>
      <c r="H2262" s="32">
        <f t="shared" si="35"/>
        <v>1061.2840504979956</v>
      </c>
    </row>
    <row r="2263" spans="2:8" ht="15.75" customHeight="1" x14ac:dyDescent="0.5">
      <c r="B2263" s="1">
        <v>2.3745181400000002</v>
      </c>
      <c r="C2263" s="1">
        <v>20</v>
      </c>
      <c r="D2263" s="1">
        <v>22.152066560000002</v>
      </c>
      <c r="E2263" s="1">
        <v>1329.3416989899999</v>
      </c>
      <c r="F2263" s="1">
        <v>10.28</v>
      </c>
      <c r="H2263" s="32">
        <f t="shared" si="35"/>
        <v>1061.5215023119956</v>
      </c>
    </row>
    <row r="2264" spans="2:8" ht="15.75" customHeight="1" x14ac:dyDescent="0.5">
      <c r="B2264" s="1">
        <v>4.8023396600000003</v>
      </c>
      <c r="C2264" s="1">
        <v>20</v>
      </c>
      <c r="D2264" s="1">
        <v>21.73071333</v>
      </c>
      <c r="E2264" s="1">
        <v>1304.0563639</v>
      </c>
      <c r="F2264" s="1">
        <v>10.28</v>
      </c>
      <c r="H2264" s="32">
        <f t="shared" si="35"/>
        <v>1062.0017362779956</v>
      </c>
    </row>
    <row r="2265" spans="2:8" ht="15.75" customHeight="1" x14ac:dyDescent="0.5">
      <c r="B2265" s="1">
        <v>5.2288488500000003</v>
      </c>
      <c r="C2265" s="1">
        <v>20</v>
      </c>
      <c r="D2265" s="1">
        <v>21.238655049999998</v>
      </c>
      <c r="E2265" s="1">
        <v>1274.5280314700001</v>
      </c>
      <c r="F2265" s="1">
        <v>10.28</v>
      </c>
      <c r="H2265" s="32">
        <f t="shared" si="35"/>
        <v>1062.5246211629956</v>
      </c>
    </row>
    <row r="2266" spans="2:8" ht="15.75" customHeight="1" x14ac:dyDescent="0.5">
      <c r="B2266" s="1">
        <v>5.0976152499999996</v>
      </c>
      <c r="C2266" s="1">
        <v>20</v>
      </c>
      <c r="D2266" s="1">
        <v>20.707872139999999</v>
      </c>
      <c r="E2266" s="1">
        <v>1242.67584076</v>
      </c>
      <c r="F2266" s="1">
        <v>10.28</v>
      </c>
      <c r="H2266" s="32">
        <f t="shared" si="35"/>
        <v>1063.0343826879955</v>
      </c>
    </row>
    <row r="2267" spans="2:8" ht="15.75" customHeight="1" x14ac:dyDescent="0.5">
      <c r="B2267" s="1">
        <v>4.4086388699999999</v>
      </c>
      <c r="C2267" s="1">
        <v>20</v>
      </c>
      <c r="D2267" s="1">
        <v>20.22232318</v>
      </c>
      <c r="E2267" s="1">
        <v>1213.5381309300001</v>
      </c>
      <c r="F2267" s="1">
        <v>10.28</v>
      </c>
      <c r="H2267" s="32">
        <f t="shared" si="35"/>
        <v>1063.4752465749955</v>
      </c>
    </row>
    <row r="2268" spans="2:8" ht="15.75" customHeight="1" x14ac:dyDescent="0.5">
      <c r="B2268" s="1">
        <v>4.0149380800000003</v>
      </c>
      <c r="C2268" s="1">
        <v>20</v>
      </c>
      <c r="D2268" s="1">
        <v>21.253476760000002</v>
      </c>
      <c r="E2268" s="1">
        <v>1275.4174800799999</v>
      </c>
      <c r="F2268" s="1">
        <v>10.28</v>
      </c>
      <c r="H2268" s="32">
        <f t="shared" si="35"/>
        <v>1063.8767403829954</v>
      </c>
    </row>
    <row r="2269" spans="2:8" ht="15.75" customHeight="1" x14ac:dyDescent="0.5">
      <c r="B2269" s="1">
        <v>4.4414472700000003</v>
      </c>
      <c r="C2269" s="1">
        <v>20</v>
      </c>
      <c r="D2269" s="1">
        <v>22.743056719999998</v>
      </c>
      <c r="E2269" s="1">
        <v>1364.8069164599999</v>
      </c>
      <c r="F2269" s="1">
        <v>10.28</v>
      </c>
      <c r="H2269" s="32">
        <f t="shared" si="35"/>
        <v>1064.3208851099955</v>
      </c>
    </row>
    <row r="2270" spans="2:8" ht="15.75" customHeight="1" x14ac:dyDescent="0.5">
      <c r="B2270" s="1">
        <v>4.9007648599999998</v>
      </c>
      <c r="C2270" s="1">
        <v>20</v>
      </c>
      <c r="D2270" s="1">
        <v>24.659364329999999</v>
      </c>
      <c r="E2270" s="1">
        <v>1479.80420609</v>
      </c>
      <c r="F2270" s="1">
        <v>10.28</v>
      </c>
      <c r="H2270" s="32">
        <f t="shared" si="35"/>
        <v>1064.8109615959954</v>
      </c>
    </row>
    <row r="2271" spans="2:8" ht="15.75" customHeight="1" x14ac:dyDescent="0.5">
      <c r="B2271" s="1">
        <v>4.9335732500000002</v>
      </c>
      <c r="C2271" s="1">
        <v>20</v>
      </c>
      <c r="D2271" s="1">
        <v>24.659364329999999</v>
      </c>
      <c r="E2271" s="1">
        <v>1479.80420609</v>
      </c>
      <c r="F2271" s="1">
        <v>10.28</v>
      </c>
      <c r="H2271" s="32">
        <f t="shared" si="35"/>
        <v>1065.3043189209955</v>
      </c>
    </row>
    <row r="2272" spans="2:8" ht="15.75" customHeight="1" x14ac:dyDescent="0.5">
      <c r="B2272" s="1">
        <v>4.8023396600000003</v>
      </c>
      <c r="C2272" s="1">
        <v>20</v>
      </c>
      <c r="D2272" s="1">
        <v>24.659364329999999</v>
      </c>
      <c r="E2272" s="1">
        <v>1479.80420609</v>
      </c>
      <c r="F2272" s="1">
        <v>10.28</v>
      </c>
      <c r="H2272" s="32">
        <f t="shared" si="35"/>
        <v>1065.7845528869955</v>
      </c>
    </row>
    <row r="2273" spans="2:8" ht="15.75" customHeight="1" x14ac:dyDescent="0.5">
      <c r="B2273" s="1">
        <v>4.9991900500000002</v>
      </c>
      <c r="C2273" s="1">
        <v>20</v>
      </c>
      <c r="D2273" s="1">
        <v>24.659364329999999</v>
      </c>
      <c r="E2273" s="1">
        <v>1479.80420609</v>
      </c>
      <c r="F2273" s="1">
        <v>10.28</v>
      </c>
      <c r="H2273" s="32">
        <f t="shared" si="35"/>
        <v>1066.2844718919955</v>
      </c>
    </row>
    <row r="2274" spans="2:8" ht="15.75" customHeight="1" x14ac:dyDescent="0.5">
      <c r="B2274" s="1">
        <v>4.9663816499999998</v>
      </c>
      <c r="C2274" s="1">
        <v>20</v>
      </c>
      <c r="D2274" s="1">
        <v>24.659364329999999</v>
      </c>
      <c r="E2274" s="1">
        <v>1479.80420609</v>
      </c>
      <c r="F2274" s="1">
        <v>10.28</v>
      </c>
      <c r="H2274" s="32">
        <f t="shared" si="35"/>
        <v>1066.7811100569954</v>
      </c>
    </row>
    <row r="2275" spans="2:8" ht="15.75" customHeight="1" x14ac:dyDescent="0.5">
      <c r="B2275" s="1">
        <v>4.9335732500000002</v>
      </c>
      <c r="C2275" s="1">
        <v>20</v>
      </c>
      <c r="D2275" s="1">
        <v>24.659364329999999</v>
      </c>
      <c r="E2275" s="1">
        <v>1479.80420609</v>
      </c>
      <c r="F2275" s="1">
        <v>10.28</v>
      </c>
      <c r="H2275" s="32">
        <f t="shared" si="35"/>
        <v>1067.2744673819955</v>
      </c>
    </row>
    <row r="2276" spans="2:8" ht="15.75" customHeight="1" x14ac:dyDescent="0.5">
      <c r="B2276" s="1">
        <v>4.8679564600000003</v>
      </c>
      <c r="C2276" s="1">
        <v>20</v>
      </c>
      <c r="D2276" s="1">
        <v>21.73071333</v>
      </c>
      <c r="E2276" s="1">
        <v>1304.0563639</v>
      </c>
      <c r="F2276" s="1">
        <v>10.28</v>
      </c>
      <c r="H2276" s="32">
        <f t="shared" si="35"/>
        <v>1067.7612630279955</v>
      </c>
    </row>
    <row r="2277" spans="2:8" ht="15.75" customHeight="1" x14ac:dyDescent="0.5">
      <c r="B2277" s="1">
        <v>4.8351480599999999</v>
      </c>
      <c r="C2277" s="1">
        <v>20</v>
      </c>
      <c r="D2277" s="1">
        <v>23.159912290000001</v>
      </c>
      <c r="E2277" s="1">
        <v>1389.8223477700001</v>
      </c>
      <c r="F2277" s="1">
        <v>10.28</v>
      </c>
      <c r="H2277" s="32">
        <f t="shared" si="35"/>
        <v>1068.2447778339954</v>
      </c>
    </row>
    <row r="2278" spans="2:8" ht="15.75" customHeight="1" x14ac:dyDescent="0.5">
      <c r="B2278" s="1">
        <v>5.0319984499999997</v>
      </c>
      <c r="C2278" s="1">
        <v>20</v>
      </c>
      <c r="D2278" s="1">
        <v>21.253476760000002</v>
      </c>
      <c r="E2278" s="1">
        <v>1275.4174800799999</v>
      </c>
      <c r="F2278" s="1">
        <v>10.28</v>
      </c>
      <c r="H2278" s="32">
        <f t="shared" si="35"/>
        <v>1068.7479776789953</v>
      </c>
    </row>
    <row r="2279" spans="2:8" ht="15.75" customHeight="1" x14ac:dyDescent="0.5">
      <c r="B2279" s="1">
        <v>4.9335732500000002</v>
      </c>
      <c r="C2279" s="1">
        <v>20</v>
      </c>
      <c r="D2279" s="1">
        <v>15.018050150000001</v>
      </c>
      <c r="E2279" s="1">
        <v>901.23060284999997</v>
      </c>
      <c r="F2279" s="1">
        <v>10.28</v>
      </c>
      <c r="H2279" s="32">
        <f t="shared" si="35"/>
        <v>1069.2413350039953</v>
      </c>
    </row>
    <row r="2280" spans="2:8" ht="15.75" customHeight="1" x14ac:dyDescent="0.5">
      <c r="B2280" s="1">
        <v>4.4414472700000003</v>
      </c>
      <c r="C2280" s="1">
        <v>20</v>
      </c>
      <c r="D2280" s="1">
        <v>0</v>
      </c>
      <c r="E2280" s="1">
        <v>0</v>
      </c>
      <c r="F2280" s="1">
        <v>9.3800000000000008</v>
      </c>
      <c r="H2280" s="32">
        <f t="shared" si="35"/>
        <v>1069.6854797309954</v>
      </c>
    </row>
    <row r="2281" spans="2:8" ht="15.75" customHeight="1" x14ac:dyDescent="0.5">
      <c r="B2281" s="1">
        <v>3.7524708900000001</v>
      </c>
      <c r="C2281" s="1">
        <v>20</v>
      </c>
      <c r="D2281" s="1">
        <v>36.036211489999999</v>
      </c>
      <c r="E2281" s="1">
        <v>2162.5268446599998</v>
      </c>
      <c r="F2281" s="1">
        <v>9.3800000000000008</v>
      </c>
      <c r="H2281" s="32">
        <f t="shared" si="35"/>
        <v>1070.0607268199954</v>
      </c>
    </row>
    <row r="2282" spans="2:8" ht="15.75" customHeight="1" x14ac:dyDescent="0.5">
      <c r="B2282" s="1">
        <v>4.3758304700000004</v>
      </c>
      <c r="C2282" s="1">
        <v>20</v>
      </c>
      <c r="D2282" s="1">
        <v>44.982581279999998</v>
      </c>
      <c r="E2282" s="1">
        <v>2699.3969549499998</v>
      </c>
      <c r="F2282" s="1">
        <v>9.3800000000000008</v>
      </c>
      <c r="H2282" s="32">
        <f t="shared" si="35"/>
        <v>1070.4983098669954</v>
      </c>
    </row>
    <row r="2283" spans="2:8" ht="15.75" customHeight="1" x14ac:dyDescent="0.5">
      <c r="B2283" s="1">
        <v>3.9821296899999998</v>
      </c>
      <c r="C2283" s="1">
        <v>20</v>
      </c>
      <c r="D2283" s="1">
        <v>57.467246430000003</v>
      </c>
      <c r="E2283" s="1">
        <v>3448.5995602600001</v>
      </c>
      <c r="F2283" s="1">
        <v>9.3800000000000008</v>
      </c>
      <c r="H2283" s="32">
        <f t="shared" si="35"/>
        <v>1070.8965228359955</v>
      </c>
    </row>
    <row r="2284" spans="2:8" ht="15.75" customHeight="1" x14ac:dyDescent="0.5">
      <c r="B2284" s="1">
        <v>4.4414472700000003</v>
      </c>
      <c r="C2284" s="1">
        <v>20</v>
      </c>
      <c r="D2284" s="1">
        <v>51.884511459999999</v>
      </c>
      <c r="E2284" s="1">
        <v>3113.5805967000001</v>
      </c>
      <c r="F2284" s="1">
        <v>9.3800000000000008</v>
      </c>
      <c r="H2284" s="32">
        <f t="shared" si="35"/>
        <v>1071.3406675629956</v>
      </c>
    </row>
    <row r="2285" spans="2:8" ht="15.75" customHeight="1" x14ac:dyDescent="0.5">
      <c r="B2285" s="1">
        <v>4.0477464799999998</v>
      </c>
      <c r="C2285" s="1">
        <v>20</v>
      </c>
      <c r="D2285" s="1">
        <v>57.128693640000002</v>
      </c>
      <c r="E2285" s="1">
        <v>3428.2830659800002</v>
      </c>
      <c r="F2285" s="1">
        <v>9.3800000000000008</v>
      </c>
      <c r="H2285" s="32">
        <f t="shared" si="35"/>
        <v>1071.7454422109956</v>
      </c>
    </row>
    <row r="2286" spans="2:8" ht="15.75" customHeight="1" x14ac:dyDescent="0.5">
      <c r="B2286" s="1">
        <v>4.4742556699999998</v>
      </c>
      <c r="C2286" s="1">
        <v>20</v>
      </c>
      <c r="D2286" s="1">
        <v>86.555430169999994</v>
      </c>
      <c r="E2286" s="1">
        <v>5194.1764569500001</v>
      </c>
      <c r="F2286" s="1">
        <v>10.47</v>
      </c>
      <c r="H2286" s="32">
        <f t="shared" si="35"/>
        <v>1072.1928677779956</v>
      </c>
    </row>
    <row r="2287" spans="2:8" ht="15.75" customHeight="1" x14ac:dyDescent="0.5">
      <c r="B2287" s="1">
        <v>4.5726808700000001</v>
      </c>
      <c r="C2287" s="1">
        <v>20</v>
      </c>
      <c r="D2287" s="1">
        <v>91.166773610000007</v>
      </c>
      <c r="E2287" s="1">
        <v>5470.9023826700004</v>
      </c>
      <c r="F2287" s="1">
        <v>10.47</v>
      </c>
      <c r="H2287" s="32">
        <f t="shared" si="35"/>
        <v>1072.6501358649957</v>
      </c>
    </row>
    <row r="2288" spans="2:8" ht="15.75" customHeight="1" x14ac:dyDescent="0.5">
      <c r="B2288" s="1">
        <v>4.7695312599999999</v>
      </c>
      <c r="C2288" s="1">
        <v>20</v>
      </c>
      <c r="D2288" s="1">
        <v>64.923962770000003</v>
      </c>
      <c r="E2288" s="1">
        <v>3896.0758236800002</v>
      </c>
      <c r="F2288" s="1">
        <v>10.47</v>
      </c>
      <c r="H2288" s="32">
        <f t="shared" si="35"/>
        <v>1073.1270889909956</v>
      </c>
    </row>
    <row r="2289" spans="2:8" ht="15.75" customHeight="1" x14ac:dyDescent="0.5">
      <c r="B2289" s="1">
        <v>5.1960404499999999</v>
      </c>
      <c r="C2289" s="1">
        <v>20</v>
      </c>
      <c r="D2289" s="1">
        <v>76.225877130000001</v>
      </c>
      <c r="E2289" s="1">
        <v>4574.3017579899997</v>
      </c>
      <c r="F2289" s="1">
        <v>10.47</v>
      </c>
      <c r="H2289" s="32">
        <f t="shared" si="35"/>
        <v>1073.6466930359957</v>
      </c>
    </row>
    <row r="2290" spans="2:8" ht="15.75" customHeight="1" x14ac:dyDescent="0.5">
      <c r="B2290" s="1">
        <v>5.7209748300000003</v>
      </c>
      <c r="C2290" s="1">
        <v>20</v>
      </c>
      <c r="D2290" s="1">
        <v>73.147823180000003</v>
      </c>
      <c r="E2290" s="1">
        <v>4389.5882705800004</v>
      </c>
      <c r="F2290" s="1">
        <v>10.47</v>
      </c>
      <c r="H2290" s="32">
        <f t="shared" si="35"/>
        <v>1074.2187905189958</v>
      </c>
    </row>
    <row r="2291" spans="2:8" ht="15.75" customHeight="1" x14ac:dyDescent="0.5">
      <c r="B2291" s="1">
        <v>5.5897412299999996</v>
      </c>
      <c r="C2291" s="1">
        <v>20</v>
      </c>
      <c r="D2291" s="1">
        <v>69.855060480000006</v>
      </c>
      <c r="E2291" s="1">
        <v>4191.9901483000003</v>
      </c>
      <c r="F2291" s="1">
        <v>10.47</v>
      </c>
      <c r="H2291" s="32">
        <f t="shared" si="35"/>
        <v>1074.7777646419959</v>
      </c>
    </row>
    <row r="2292" spans="2:8" ht="15.75" customHeight="1" x14ac:dyDescent="0.5">
      <c r="B2292" s="1">
        <v>5.6553580300000004</v>
      </c>
      <c r="C2292" s="1">
        <v>20</v>
      </c>
      <c r="D2292" s="1">
        <v>59.706567</v>
      </c>
      <c r="E2292" s="1">
        <v>3582.9808022000002</v>
      </c>
      <c r="F2292" s="1">
        <v>10.47</v>
      </c>
      <c r="H2292" s="32">
        <f t="shared" si="35"/>
        <v>1075.343300444996</v>
      </c>
    </row>
    <row r="2293" spans="2:8" ht="15.75" customHeight="1" x14ac:dyDescent="0.5">
      <c r="B2293" s="1">
        <v>5.62254963</v>
      </c>
      <c r="C2293" s="1">
        <v>20</v>
      </c>
      <c r="D2293" s="1">
        <v>69.447445999999999</v>
      </c>
      <c r="E2293" s="1">
        <v>4167.5292730399997</v>
      </c>
      <c r="F2293" s="1">
        <v>10.47</v>
      </c>
      <c r="H2293" s="32">
        <f t="shared" si="35"/>
        <v>1075.905555407996</v>
      </c>
    </row>
    <row r="2294" spans="2:8" ht="15.75" customHeight="1" x14ac:dyDescent="0.5">
      <c r="B2294" s="1">
        <v>5.6553580300000004</v>
      </c>
      <c r="C2294" s="1">
        <v>20</v>
      </c>
      <c r="D2294" s="1">
        <v>65.36595724</v>
      </c>
      <c r="E2294" s="1">
        <v>3922.5998355800002</v>
      </c>
      <c r="F2294" s="1">
        <v>10.47</v>
      </c>
      <c r="H2294" s="32">
        <f t="shared" si="35"/>
        <v>1076.4710912109961</v>
      </c>
    </row>
    <row r="2295" spans="2:8" ht="15.75" customHeight="1" x14ac:dyDescent="0.5">
      <c r="B2295" s="1">
        <v>5.62254963</v>
      </c>
      <c r="C2295" s="1">
        <v>20</v>
      </c>
      <c r="D2295" s="1">
        <v>67.170480549999994</v>
      </c>
      <c r="E2295" s="1">
        <v>4030.88896901</v>
      </c>
      <c r="F2295" s="1">
        <v>10.47</v>
      </c>
      <c r="H2295" s="32">
        <f t="shared" si="35"/>
        <v>1077.0333461739961</v>
      </c>
    </row>
    <row r="2296" spans="2:8" ht="15.75" customHeight="1" x14ac:dyDescent="0.5">
      <c r="B2296" s="1">
        <v>5.6553580300000004</v>
      </c>
      <c r="C2296" s="1">
        <v>20</v>
      </c>
      <c r="D2296" s="1">
        <v>58.291719440000001</v>
      </c>
      <c r="E2296" s="1">
        <v>3498.0760438500001</v>
      </c>
      <c r="F2296" s="1">
        <v>10.47</v>
      </c>
      <c r="H2296" s="32">
        <f t="shared" si="35"/>
        <v>1077.5988819769962</v>
      </c>
    </row>
    <row r="2297" spans="2:8" ht="15.75" customHeight="1" x14ac:dyDescent="0.5">
      <c r="B2297" s="1">
        <v>5.5897412299999996</v>
      </c>
      <c r="C2297" s="1">
        <v>20</v>
      </c>
      <c r="D2297" s="1">
        <v>84.312767669999999</v>
      </c>
      <c r="E2297" s="1">
        <v>5059.5946666999998</v>
      </c>
      <c r="F2297" s="1">
        <v>10.47</v>
      </c>
      <c r="H2297" s="32">
        <f t="shared" si="35"/>
        <v>1078.1578560999963</v>
      </c>
    </row>
    <row r="2298" spans="2:8" ht="15.75" customHeight="1" x14ac:dyDescent="0.5">
      <c r="B2298" s="1">
        <v>5.6881664299999999</v>
      </c>
      <c r="C2298" s="1">
        <v>20</v>
      </c>
      <c r="D2298" s="1">
        <v>80.743831139999998</v>
      </c>
      <c r="E2298" s="1">
        <v>4845.4233996499997</v>
      </c>
      <c r="F2298" s="1">
        <v>10.47</v>
      </c>
      <c r="H2298" s="32">
        <f t="shared" si="35"/>
        <v>1078.7266727429962</v>
      </c>
    </row>
    <row r="2299" spans="2:8" ht="15.75" customHeight="1" x14ac:dyDescent="0.5">
      <c r="B2299" s="1">
        <v>5.55693283</v>
      </c>
      <c r="C2299" s="1">
        <v>20</v>
      </c>
      <c r="D2299" s="1">
        <v>50.684745530000001</v>
      </c>
      <c r="E2299" s="1">
        <v>3041.5828497799998</v>
      </c>
      <c r="F2299" s="1">
        <v>10.47</v>
      </c>
      <c r="H2299" s="32">
        <f t="shared" si="35"/>
        <v>1079.2823660259962</v>
      </c>
    </row>
    <row r="2300" spans="2:8" ht="15.75" customHeight="1" x14ac:dyDescent="0.5">
      <c r="B2300" s="1">
        <v>5.5897412299999996</v>
      </c>
      <c r="C2300" s="1">
        <v>20</v>
      </c>
      <c r="D2300" s="1">
        <v>69.139332409999994</v>
      </c>
      <c r="E2300" s="1">
        <v>4149.0394295699998</v>
      </c>
      <c r="F2300" s="1">
        <v>10.47</v>
      </c>
      <c r="H2300" s="32">
        <f t="shared" si="35"/>
        <v>1079.8413401489963</v>
      </c>
    </row>
    <row r="2301" spans="2:8" ht="15.75" customHeight="1" x14ac:dyDescent="0.5">
      <c r="B2301" s="1">
        <v>5.5241244399999996</v>
      </c>
      <c r="C2301" s="1">
        <v>20</v>
      </c>
      <c r="D2301" s="1">
        <v>58.372910480000002</v>
      </c>
      <c r="E2301" s="1">
        <v>3502.9483039900001</v>
      </c>
      <c r="F2301" s="1">
        <v>10.47</v>
      </c>
      <c r="H2301" s="32">
        <f t="shared" si="35"/>
        <v>1080.3937525929964</v>
      </c>
    </row>
    <row r="2302" spans="2:8" ht="15.75" customHeight="1" x14ac:dyDescent="0.5">
      <c r="B2302" s="1">
        <v>5.5241244399999996</v>
      </c>
      <c r="C2302" s="1">
        <v>20</v>
      </c>
      <c r="D2302" s="1">
        <v>68.801817560000003</v>
      </c>
      <c r="E2302" s="1">
        <v>4128.7852218300004</v>
      </c>
      <c r="F2302" s="1">
        <v>10.47</v>
      </c>
      <c r="H2302" s="32">
        <f t="shared" si="35"/>
        <v>1080.9461650369965</v>
      </c>
    </row>
    <row r="2303" spans="2:8" ht="15.75" customHeight="1" x14ac:dyDescent="0.5">
      <c r="B2303" s="1">
        <v>5.4585076399999997</v>
      </c>
      <c r="C2303" s="1">
        <v>20</v>
      </c>
      <c r="D2303" s="1">
        <v>79.889984060000003</v>
      </c>
      <c r="E2303" s="1">
        <v>4794.1841835300002</v>
      </c>
      <c r="F2303" s="1">
        <v>10.47</v>
      </c>
      <c r="H2303" s="32">
        <f t="shared" si="35"/>
        <v>1081.4920158009966</v>
      </c>
    </row>
    <row r="2304" spans="2:8" ht="15.75" customHeight="1" x14ac:dyDescent="0.5">
      <c r="B2304" s="1">
        <v>5.4585076399999997</v>
      </c>
      <c r="C2304" s="1">
        <v>20</v>
      </c>
      <c r="D2304" s="1">
        <v>71.094756450000006</v>
      </c>
      <c r="E2304" s="1">
        <v>4266.3840899300003</v>
      </c>
      <c r="F2304" s="1">
        <v>10.47</v>
      </c>
      <c r="H2304" s="32">
        <f t="shared" si="35"/>
        <v>1082.0378665649966</v>
      </c>
    </row>
    <row r="2305" spans="2:8" ht="15.75" customHeight="1" x14ac:dyDescent="0.5">
      <c r="B2305" s="1">
        <v>5.62254963</v>
      </c>
      <c r="C2305" s="1">
        <v>20</v>
      </c>
      <c r="D2305" s="1">
        <v>69.732066680000003</v>
      </c>
      <c r="E2305" s="1">
        <v>4184.6093110499996</v>
      </c>
      <c r="F2305" s="1">
        <v>10.47</v>
      </c>
      <c r="H2305" s="32">
        <f t="shared" si="35"/>
        <v>1082.6001215279966</v>
      </c>
    </row>
    <row r="2306" spans="2:8" ht="15.75" customHeight="1" x14ac:dyDescent="0.5">
      <c r="B2306" s="1">
        <v>5.5897412299999996</v>
      </c>
      <c r="C2306" s="1">
        <v>20</v>
      </c>
      <c r="D2306" s="1">
        <v>60.693741080000002</v>
      </c>
      <c r="E2306" s="1">
        <v>3642.2209485200001</v>
      </c>
      <c r="F2306" s="1">
        <v>10.47</v>
      </c>
      <c r="H2306" s="32">
        <f t="shared" si="35"/>
        <v>1083.1590956509967</v>
      </c>
    </row>
    <row r="2307" spans="2:8" ht="15.75" customHeight="1" x14ac:dyDescent="0.5">
      <c r="B2307" s="1">
        <v>5.55693283</v>
      </c>
      <c r="C2307" s="1">
        <v>20</v>
      </c>
      <c r="D2307" s="1">
        <v>57.884283250000003</v>
      </c>
      <c r="E2307" s="1">
        <v>3473.62586822</v>
      </c>
      <c r="F2307" s="1">
        <v>10.47</v>
      </c>
      <c r="H2307" s="32">
        <f t="shared" si="35"/>
        <v>1083.7147889339967</v>
      </c>
    </row>
    <row r="2308" spans="2:8" ht="15.75" customHeight="1" x14ac:dyDescent="0.5">
      <c r="B2308" s="1">
        <v>5.5241244399999996</v>
      </c>
      <c r="C2308" s="1">
        <v>20</v>
      </c>
      <c r="D2308" s="1">
        <v>82.272489210000003</v>
      </c>
      <c r="E2308" s="1">
        <v>4937.1579073599996</v>
      </c>
      <c r="F2308" s="1">
        <v>10.47</v>
      </c>
      <c r="H2308" s="32">
        <f t="shared" si="35"/>
        <v>1084.2672013779968</v>
      </c>
    </row>
    <row r="2309" spans="2:8" ht="15.75" customHeight="1" x14ac:dyDescent="0.5">
      <c r="B2309" s="1">
        <v>5.4585076399999997</v>
      </c>
      <c r="C2309" s="1">
        <v>20</v>
      </c>
      <c r="D2309" s="1">
        <v>59.22119919</v>
      </c>
      <c r="E2309" s="1">
        <v>3553.8539635699999</v>
      </c>
      <c r="F2309" s="1">
        <v>10.47</v>
      </c>
      <c r="H2309" s="32">
        <f t="shared" si="35"/>
        <v>1084.8130521419969</v>
      </c>
    </row>
    <row r="2310" spans="2:8" ht="15.75" customHeight="1" x14ac:dyDescent="0.5">
      <c r="B2310" s="1">
        <v>5.4913160400000001</v>
      </c>
      <c r="C2310" s="1">
        <v>20</v>
      </c>
      <c r="D2310" s="1">
        <v>86.989662659999993</v>
      </c>
      <c r="E2310" s="1">
        <v>5220.2346737099997</v>
      </c>
      <c r="F2310" s="1">
        <v>10.47</v>
      </c>
      <c r="H2310" s="32">
        <f t="shared" ref="H2310:H2373" si="36">H2309+B2310*$H$1</f>
        <v>1085.3621837459968</v>
      </c>
    </row>
    <row r="2311" spans="2:8" ht="15.75" customHeight="1" x14ac:dyDescent="0.5">
      <c r="B2311" s="1">
        <v>5.55693283</v>
      </c>
      <c r="C2311" s="1">
        <v>20</v>
      </c>
      <c r="D2311" s="1">
        <v>77.179044329999996</v>
      </c>
      <c r="E2311" s="1">
        <v>4631.5011576200004</v>
      </c>
      <c r="F2311" s="1">
        <v>10.47</v>
      </c>
      <c r="H2311" s="32">
        <f t="shared" si="36"/>
        <v>1085.9178770289968</v>
      </c>
    </row>
    <row r="2312" spans="2:8" ht="15.75" customHeight="1" x14ac:dyDescent="0.5">
      <c r="B2312" s="1">
        <v>5.4913160400000001</v>
      </c>
      <c r="C2312" s="1">
        <v>20</v>
      </c>
      <c r="D2312" s="1">
        <v>59.595933049999999</v>
      </c>
      <c r="E2312" s="1">
        <v>3576.34167763</v>
      </c>
      <c r="F2312" s="1">
        <v>10.47</v>
      </c>
      <c r="H2312" s="32">
        <f t="shared" si="36"/>
        <v>1086.4670086329968</v>
      </c>
    </row>
    <row r="2313" spans="2:8" ht="15.75" customHeight="1" x14ac:dyDescent="0.5">
      <c r="B2313" s="1">
        <v>5.62254963</v>
      </c>
      <c r="C2313" s="1">
        <v>20</v>
      </c>
      <c r="D2313" s="1">
        <v>80.263031850000004</v>
      </c>
      <c r="E2313" s="1">
        <v>4816.5707172100001</v>
      </c>
      <c r="F2313" s="1">
        <v>10.47</v>
      </c>
      <c r="H2313" s="32">
        <f t="shared" si="36"/>
        <v>1087.0292635959968</v>
      </c>
    </row>
    <row r="2314" spans="2:8" ht="15.75" customHeight="1" x14ac:dyDescent="0.5">
      <c r="B2314" s="1">
        <v>5.7537832299999998</v>
      </c>
      <c r="C2314" s="1">
        <v>20</v>
      </c>
      <c r="D2314" s="1">
        <v>73.704181590000005</v>
      </c>
      <c r="E2314" s="1">
        <v>4422.9752429500004</v>
      </c>
      <c r="F2314" s="1">
        <v>10.47</v>
      </c>
      <c r="H2314" s="32">
        <f t="shared" si="36"/>
        <v>1087.6046419189968</v>
      </c>
    </row>
    <row r="2315" spans="2:8" ht="15.75" customHeight="1" x14ac:dyDescent="0.5">
      <c r="B2315" s="1">
        <v>5.6881664299999999</v>
      </c>
      <c r="C2315" s="1">
        <v>20</v>
      </c>
      <c r="D2315" s="1">
        <v>64.707599860000002</v>
      </c>
      <c r="E2315" s="1">
        <v>3883.0919230700001</v>
      </c>
      <c r="F2315" s="1">
        <v>10.47</v>
      </c>
      <c r="H2315" s="32">
        <f t="shared" si="36"/>
        <v>1088.1734585619968</v>
      </c>
    </row>
    <row r="2316" spans="2:8" ht="15.75" customHeight="1" x14ac:dyDescent="0.5">
      <c r="B2316" s="1">
        <v>5.7537832299999998</v>
      </c>
      <c r="C2316" s="1">
        <v>20</v>
      </c>
      <c r="D2316" s="1">
        <v>72.174472159999993</v>
      </c>
      <c r="E2316" s="1">
        <v>4331.1776435700003</v>
      </c>
      <c r="F2316" s="1">
        <v>10.47</v>
      </c>
      <c r="H2316" s="32">
        <f t="shared" si="36"/>
        <v>1088.7488368849968</v>
      </c>
    </row>
    <row r="2317" spans="2:8" ht="15.75" customHeight="1" x14ac:dyDescent="0.5">
      <c r="B2317" s="1">
        <v>5.6881664299999999</v>
      </c>
      <c r="C2317" s="1">
        <v>20</v>
      </c>
      <c r="D2317" s="1">
        <v>59.643526829999999</v>
      </c>
      <c r="E2317" s="1">
        <v>3579.19777256</v>
      </c>
      <c r="F2317" s="1">
        <v>10.47</v>
      </c>
      <c r="H2317" s="32">
        <f t="shared" si="36"/>
        <v>1089.3176535279968</v>
      </c>
    </row>
    <row r="2318" spans="2:8" ht="15.75" customHeight="1" x14ac:dyDescent="0.5">
      <c r="B2318" s="1">
        <v>5.6881664299999999</v>
      </c>
      <c r="C2318" s="1">
        <v>20</v>
      </c>
      <c r="D2318" s="1">
        <v>68.364985939999997</v>
      </c>
      <c r="E2318" s="1">
        <v>4102.5710317599996</v>
      </c>
      <c r="F2318" s="1">
        <v>10.47</v>
      </c>
      <c r="H2318" s="32">
        <f t="shared" si="36"/>
        <v>1089.8864701709967</v>
      </c>
    </row>
    <row r="2319" spans="2:8" ht="15.75" customHeight="1" x14ac:dyDescent="0.5">
      <c r="B2319" s="1">
        <v>5.6881664299999999</v>
      </c>
      <c r="C2319" s="1">
        <v>20</v>
      </c>
      <c r="D2319" s="1">
        <v>66.536292900000007</v>
      </c>
      <c r="E2319" s="1">
        <v>3992.8314774099999</v>
      </c>
      <c r="F2319" s="1">
        <v>10.47</v>
      </c>
      <c r="H2319" s="32">
        <f t="shared" si="36"/>
        <v>1090.4552868139967</v>
      </c>
    </row>
    <row r="2320" spans="2:8" ht="15.75" customHeight="1" x14ac:dyDescent="0.5">
      <c r="B2320" s="1">
        <v>5.7209748300000003</v>
      </c>
      <c r="C2320" s="1">
        <v>20</v>
      </c>
      <c r="D2320" s="1">
        <v>55.245487869999998</v>
      </c>
      <c r="E2320" s="1">
        <v>3315.2722119999999</v>
      </c>
      <c r="F2320" s="1">
        <v>10.47</v>
      </c>
      <c r="H2320" s="32">
        <f t="shared" si="36"/>
        <v>1091.0273842969968</v>
      </c>
    </row>
    <row r="2321" spans="2:8" ht="15.75" customHeight="1" x14ac:dyDescent="0.5">
      <c r="B2321" s="1">
        <v>5.7209748300000003</v>
      </c>
      <c r="C2321" s="1">
        <v>20</v>
      </c>
      <c r="D2321" s="1">
        <v>72.868099189999995</v>
      </c>
      <c r="E2321" s="1">
        <v>4372.8020821600003</v>
      </c>
      <c r="F2321" s="1">
        <v>10.47</v>
      </c>
      <c r="H2321" s="32">
        <f t="shared" si="36"/>
        <v>1091.5994817799969</v>
      </c>
    </row>
    <row r="2322" spans="2:8" ht="15.75" customHeight="1" x14ac:dyDescent="0.5">
      <c r="B2322" s="1">
        <v>5.8522084300000001</v>
      </c>
      <c r="C2322" s="1">
        <v>20</v>
      </c>
      <c r="D2322" s="1">
        <v>70.003528410000001</v>
      </c>
      <c r="E2322" s="1">
        <v>4200.8996832399998</v>
      </c>
      <c r="F2322" s="1">
        <v>10.47</v>
      </c>
      <c r="H2322" s="32">
        <f t="shared" si="36"/>
        <v>1092.1847026229968</v>
      </c>
    </row>
    <row r="2323" spans="2:8" ht="15.75" customHeight="1" x14ac:dyDescent="0.5">
      <c r="B2323" s="1">
        <v>5.6881664299999999</v>
      </c>
      <c r="C2323" s="1">
        <v>20</v>
      </c>
      <c r="D2323" s="1">
        <v>49.234043380000003</v>
      </c>
      <c r="E2323" s="1">
        <v>2954.5264631999999</v>
      </c>
      <c r="F2323" s="1">
        <v>10.47</v>
      </c>
      <c r="H2323" s="32">
        <f t="shared" si="36"/>
        <v>1092.7535192659968</v>
      </c>
    </row>
    <row r="2324" spans="2:8" ht="15.75" customHeight="1" x14ac:dyDescent="0.5">
      <c r="B2324" s="1">
        <v>5.6553580300000004</v>
      </c>
      <c r="C2324" s="1">
        <v>20</v>
      </c>
      <c r="D2324" s="1">
        <v>68.33713711</v>
      </c>
      <c r="E2324" s="1">
        <v>4100.8998281100003</v>
      </c>
      <c r="F2324" s="1">
        <v>10.27</v>
      </c>
      <c r="H2324" s="32">
        <f t="shared" si="36"/>
        <v>1093.3190550689969</v>
      </c>
    </row>
    <row r="2325" spans="2:8" ht="15.75" customHeight="1" x14ac:dyDescent="0.5">
      <c r="B2325" s="1">
        <v>5.7865916300000002</v>
      </c>
      <c r="C2325" s="1">
        <v>20</v>
      </c>
      <c r="D2325" s="1">
        <v>54.480758090000002</v>
      </c>
      <c r="E2325" s="1">
        <v>3269.3809093999998</v>
      </c>
      <c r="F2325" s="1">
        <v>10.27</v>
      </c>
      <c r="H2325" s="32">
        <f t="shared" si="36"/>
        <v>1093.897714231997</v>
      </c>
    </row>
    <row r="2326" spans="2:8" ht="15.75" customHeight="1" x14ac:dyDescent="0.5">
      <c r="B2326" s="1">
        <v>5.3600824400000002</v>
      </c>
      <c r="C2326" s="1">
        <v>20</v>
      </c>
      <c r="D2326" s="1">
        <v>74.639425750000001</v>
      </c>
      <c r="E2326" s="1">
        <v>4479.0990839599999</v>
      </c>
      <c r="F2326" s="1">
        <v>10.47</v>
      </c>
      <c r="H2326" s="32">
        <f t="shared" si="36"/>
        <v>1094.433722475997</v>
      </c>
    </row>
    <row r="2327" spans="2:8" ht="15.75" customHeight="1" x14ac:dyDescent="0.5">
      <c r="B2327" s="1">
        <v>5.7209748300000003</v>
      </c>
      <c r="C2327" s="1">
        <v>20</v>
      </c>
      <c r="D2327" s="1">
        <v>79.441612939999999</v>
      </c>
      <c r="E2327" s="1">
        <v>4767.2775099199998</v>
      </c>
      <c r="F2327" s="1">
        <v>10.47</v>
      </c>
      <c r="H2327" s="32">
        <f t="shared" si="36"/>
        <v>1095.0058199589971</v>
      </c>
    </row>
    <row r="2328" spans="2:8" ht="15.75" customHeight="1" x14ac:dyDescent="0.5">
      <c r="B2328" s="1">
        <v>5.6881664299999999</v>
      </c>
      <c r="C2328" s="1">
        <v>20</v>
      </c>
      <c r="D2328" s="1">
        <v>63.44158161</v>
      </c>
      <c r="E2328" s="1">
        <v>3807.1183854400001</v>
      </c>
      <c r="F2328" s="1">
        <v>10.27</v>
      </c>
      <c r="H2328" s="32">
        <f t="shared" si="36"/>
        <v>1095.5746366019971</v>
      </c>
    </row>
    <row r="2329" spans="2:8" ht="15.75" customHeight="1" x14ac:dyDescent="0.5">
      <c r="B2329" s="1">
        <v>5.7865916300000002</v>
      </c>
      <c r="C2329" s="1">
        <v>20</v>
      </c>
      <c r="D2329" s="1">
        <v>63.053872300000002</v>
      </c>
      <c r="E2329" s="1">
        <v>3783.85201697</v>
      </c>
      <c r="F2329" s="1">
        <v>10.27</v>
      </c>
      <c r="H2329" s="32">
        <f t="shared" si="36"/>
        <v>1096.1532957649972</v>
      </c>
    </row>
    <row r="2330" spans="2:8" ht="15.75" customHeight="1" x14ac:dyDescent="0.5">
      <c r="B2330" s="1">
        <v>5.8194000299999997</v>
      </c>
      <c r="C2330" s="1">
        <v>20</v>
      </c>
      <c r="D2330" s="1">
        <v>74.798078709999999</v>
      </c>
      <c r="E2330" s="1">
        <v>4488.6198206600002</v>
      </c>
      <c r="F2330" s="1">
        <v>10.27</v>
      </c>
      <c r="H2330" s="32">
        <f t="shared" si="36"/>
        <v>1096.7352357679972</v>
      </c>
    </row>
    <row r="2331" spans="2:8" ht="15.75" customHeight="1" x14ac:dyDescent="0.5">
      <c r="B2331" s="1">
        <v>5.8522084300000001</v>
      </c>
      <c r="C2331" s="1">
        <v>20</v>
      </c>
      <c r="D2331" s="1">
        <v>76.839810490000005</v>
      </c>
      <c r="E2331" s="1">
        <v>4611.14379293</v>
      </c>
      <c r="F2331" s="1">
        <v>10.27</v>
      </c>
      <c r="H2331" s="32">
        <f t="shared" si="36"/>
        <v>1097.3204566109971</v>
      </c>
    </row>
    <row r="2332" spans="2:8" ht="15.75" customHeight="1" x14ac:dyDescent="0.5">
      <c r="B2332" s="1">
        <v>5.8522084300000001</v>
      </c>
      <c r="C2332" s="1">
        <v>20</v>
      </c>
      <c r="D2332" s="1">
        <v>60.842910439999997</v>
      </c>
      <c r="E2332" s="1">
        <v>3651.17257625</v>
      </c>
      <c r="F2332" s="1">
        <v>10.27</v>
      </c>
      <c r="H2332" s="32">
        <f t="shared" si="36"/>
        <v>1097.905677453997</v>
      </c>
    </row>
    <row r="2333" spans="2:8" ht="15.75" customHeight="1" x14ac:dyDescent="0.5">
      <c r="B2333" s="1">
        <v>5.8194000299999997</v>
      </c>
      <c r="C2333" s="1">
        <v>20</v>
      </c>
      <c r="D2333" s="1">
        <v>54.311104950000001</v>
      </c>
      <c r="E2333" s="1">
        <v>3259.2000536</v>
      </c>
      <c r="F2333" s="1">
        <v>10.27</v>
      </c>
      <c r="H2333" s="32">
        <f t="shared" si="36"/>
        <v>1098.487617456997</v>
      </c>
    </row>
    <row r="2334" spans="2:8" ht="15.75" customHeight="1" x14ac:dyDescent="0.5">
      <c r="B2334" s="1">
        <v>5.8194000299999997</v>
      </c>
      <c r="C2334" s="1">
        <v>20</v>
      </c>
      <c r="D2334" s="1">
        <v>57.198530779999999</v>
      </c>
      <c r="E2334" s="1">
        <v>3432.4739804999999</v>
      </c>
      <c r="F2334" s="1">
        <v>10.27</v>
      </c>
      <c r="H2334" s="32">
        <f t="shared" si="36"/>
        <v>1099.069557459997</v>
      </c>
    </row>
    <row r="2335" spans="2:8" ht="15.75" customHeight="1" x14ac:dyDescent="0.5">
      <c r="B2335" s="1">
        <v>5.7865916300000002</v>
      </c>
      <c r="C2335" s="1">
        <v>20</v>
      </c>
      <c r="D2335" s="1">
        <v>43.280399189999997</v>
      </c>
      <c r="E2335" s="1">
        <v>2597.2493011199999</v>
      </c>
      <c r="F2335" s="1">
        <v>10.27</v>
      </c>
      <c r="H2335" s="32">
        <f t="shared" si="36"/>
        <v>1099.6482166229971</v>
      </c>
    </row>
    <row r="2336" spans="2:8" ht="15.75" customHeight="1" x14ac:dyDescent="0.5">
      <c r="B2336" s="1">
        <v>5.62254963</v>
      </c>
      <c r="C2336" s="1">
        <v>20</v>
      </c>
      <c r="D2336" s="1">
        <v>53.793308580000001</v>
      </c>
      <c r="E2336" s="1">
        <v>3228.1271828099998</v>
      </c>
      <c r="F2336" s="1">
        <v>10.27</v>
      </c>
      <c r="H2336" s="32">
        <f t="shared" si="36"/>
        <v>1100.2104715859971</v>
      </c>
    </row>
    <row r="2337" spans="2:8" ht="15.75" customHeight="1" x14ac:dyDescent="0.5">
      <c r="B2337" s="1">
        <v>5.7537832299999998</v>
      </c>
      <c r="C2337" s="1">
        <v>20</v>
      </c>
      <c r="D2337" s="1">
        <v>72.313536659999997</v>
      </c>
      <c r="E2337" s="1">
        <v>4339.5228798799999</v>
      </c>
      <c r="F2337" s="1">
        <v>10.27</v>
      </c>
      <c r="H2337" s="32">
        <f t="shared" si="36"/>
        <v>1100.7858499089971</v>
      </c>
    </row>
    <row r="2338" spans="2:8" ht="15.75" customHeight="1" x14ac:dyDescent="0.5">
      <c r="B2338" s="1">
        <v>5.6553580300000004</v>
      </c>
      <c r="C2338" s="1">
        <v>20</v>
      </c>
      <c r="D2338" s="1">
        <v>32.824463369999997</v>
      </c>
      <c r="E2338" s="1">
        <v>1969.7903936299999</v>
      </c>
      <c r="F2338" s="1">
        <v>10.27</v>
      </c>
      <c r="H2338" s="32">
        <f t="shared" si="36"/>
        <v>1101.3513857119972</v>
      </c>
    </row>
    <row r="2339" spans="2:8" ht="15.75" customHeight="1" x14ac:dyDescent="0.5">
      <c r="B2339" s="1">
        <v>5.7537832299999998</v>
      </c>
      <c r="C2339" s="1">
        <v>20</v>
      </c>
      <c r="D2339" s="1">
        <v>18.217448659999999</v>
      </c>
      <c r="E2339" s="1">
        <v>1093.22595628</v>
      </c>
      <c r="F2339" s="1">
        <v>10.47</v>
      </c>
      <c r="H2339" s="32">
        <f t="shared" si="36"/>
        <v>1101.9267640349972</v>
      </c>
    </row>
    <row r="2340" spans="2:8" ht="15.75" customHeight="1" x14ac:dyDescent="0.5">
      <c r="B2340" s="1">
        <v>5.7537832299999998</v>
      </c>
      <c r="C2340" s="1">
        <v>20</v>
      </c>
      <c r="D2340" s="1">
        <v>11.68141746</v>
      </c>
      <c r="E2340" s="1">
        <v>700.99984983000002</v>
      </c>
      <c r="F2340" s="1">
        <v>10.47</v>
      </c>
      <c r="H2340" s="32">
        <f t="shared" si="36"/>
        <v>1102.5021423579972</v>
      </c>
    </row>
    <row r="2341" spans="2:8" ht="15.75" customHeight="1" x14ac:dyDescent="0.5">
      <c r="B2341" s="1">
        <v>5.6553580300000004</v>
      </c>
      <c r="C2341" s="1">
        <v>20</v>
      </c>
      <c r="D2341" s="1">
        <v>0</v>
      </c>
      <c r="E2341" s="1">
        <v>0</v>
      </c>
      <c r="F2341" s="1">
        <v>10.47</v>
      </c>
      <c r="H2341" s="32">
        <f t="shared" si="36"/>
        <v>1103.0676781609973</v>
      </c>
    </row>
    <row r="2342" spans="2:8" ht="15.75" customHeight="1" x14ac:dyDescent="0.5">
      <c r="B2342" s="1">
        <v>4.5398724699999997</v>
      </c>
      <c r="C2342" s="1">
        <v>20</v>
      </c>
      <c r="D2342" s="1">
        <v>0</v>
      </c>
      <c r="E2342" s="1">
        <v>0</v>
      </c>
      <c r="F2342" s="1">
        <v>10.47</v>
      </c>
      <c r="H2342" s="32">
        <f t="shared" si="36"/>
        <v>1103.5216654079973</v>
      </c>
    </row>
    <row r="2343" spans="2:8" ht="15.75" customHeight="1" x14ac:dyDescent="0.5">
      <c r="B2343" s="1">
        <v>4.5726808700000001</v>
      </c>
      <c r="C2343" s="1">
        <v>20</v>
      </c>
      <c r="D2343" s="1">
        <v>0</v>
      </c>
      <c r="E2343" s="1">
        <v>0</v>
      </c>
      <c r="F2343" s="1">
        <v>10.47</v>
      </c>
      <c r="H2343" s="32">
        <f t="shared" si="36"/>
        <v>1103.9789334949974</v>
      </c>
    </row>
    <row r="2344" spans="2:8" ht="15.75" customHeight="1" x14ac:dyDescent="0.5">
      <c r="B2344" s="1">
        <v>4.6054892699999996</v>
      </c>
      <c r="C2344" s="1">
        <v>20</v>
      </c>
      <c r="D2344" s="1">
        <v>10.043414950000001</v>
      </c>
      <c r="E2344" s="1">
        <v>656.83594296000001</v>
      </c>
      <c r="F2344" s="1">
        <v>20.170000000000002</v>
      </c>
      <c r="H2344" s="32">
        <f t="shared" si="36"/>
        <v>1104.4394824219974</v>
      </c>
    </row>
    <row r="2345" spans="2:8" ht="15.75" customHeight="1" x14ac:dyDescent="0.5">
      <c r="B2345" s="1">
        <v>4.34302207</v>
      </c>
      <c r="C2345" s="1">
        <v>20</v>
      </c>
      <c r="D2345" s="1">
        <v>0</v>
      </c>
      <c r="E2345" s="1">
        <v>0</v>
      </c>
      <c r="F2345" s="1">
        <v>20.170000000000002</v>
      </c>
      <c r="H2345" s="32">
        <f t="shared" si="36"/>
        <v>1104.8737846289973</v>
      </c>
    </row>
    <row r="2346" spans="2:8" ht="15.75" customHeight="1" x14ac:dyDescent="0.5">
      <c r="B2346" s="1">
        <v>4.2445968799999996</v>
      </c>
      <c r="C2346" s="1">
        <v>20</v>
      </c>
      <c r="D2346" s="1">
        <v>0</v>
      </c>
      <c r="E2346" s="1">
        <v>0</v>
      </c>
      <c r="F2346" s="1">
        <v>20.170000000000002</v>
      </c>
      <c r="H2346" s="32">
        <f t="shared" si="36"/>
        <v>1105.2982443169974</v>
      </c>
    </row>
    <row r="2347" spans="2:8" ht="15.75" customHeight="1" x14ac:dyDescent="0.5">
      <c r="B2347" s="1">
        <v>3.0306861199999999</v>
      </c>
      <c r="C2347" s="1">
        <v>20</v>
      </c>
      <c r="D2347" s="1">
        <v>52.085175489999997</v>
      </c>
      <c r="E2347" s="1">
        <v>3406.3528710599999</v>
      </c>
      <c r="F2347" s="1">
        <v>20.170000000000002</v>
      </c>
      <c r="H2347" s="32">
        <f t="shared" si="36"/>
        <v>1105.6013129289975</v>
      </c>
    </row>
    <row r="2348" spans="2:8" ht="15.75" customHeight="1" x14ac:dyDescent="0.5">
      <c r="B2348" s="1">
        <v>3.0306861199999999</v>
      </c>
      <c r="C2348" s="1">
        <v>20</v>
      </c>
      <c r="D2348" s="1">
        <v>60.680635850000002</v>
      </c>
      <c r="E2348" s="1">
        <v>3968.4930732500002</v>
      </c>
      <c r="F2348" s="1">
        <v>20.170000000000002</v>
      </c>
      <c r="H2348" s="32">
        <f t="shared" si="36"/>
        <v>1105.9043815409975</v>
      </c>
    </row>
    <row r="2349" spans="2:8" ht="15.75" customHeight="1" x14ac:dyDescent="0.5">
      <c r="B2349" s="1">
        <v>2.93226092</v>
      </c>
      <c r="C2349" s="1">
        <v>20</v>
      </c>
      <c r="D2349" s="1">
        <v>59.622582610000002</v>
      </c>
      <c r="E2349" s="1">
        <v>3899.2967487000001</v>
      </c>
      <c r="F2349" s="1">
        <v>20.170000000000002</v>
      </c>
      <c r="H2349" s="32">
        <f t="shared" si="36"/>
        <v>1106.1976076329975</v>
      </c>
    </row>
    <row r="2350" spans="2:8" ht="15.75" customHeight="1" x14ac:dyDescent="0.5">
      <c r="B2350" s="1">
        <v>3.35877011</v>
      </c>
      <c r="C2350" s="1">
        <v>20</v>
      </c>
      <c r="D2350" s="1">
        <v>59.40786138</v>
      </c>
      <c r="E2350" s="1">
        <v>3885.25405331</v>
      </c>
      <c r="F2350" s="1">
        <v>20.170000000000002</v>
      </c>
      <c r="H2350" s="32">
        <f t="shared" si="36"/>
        <v>1106.5334846439976</v>
      </c>
    </row>
    <row r="2351" spans="2:8" ht="15.75" customHeight="1" x14ac:dyDescent="0.5">
      <c r="B2351" s="1">
        <v>3.4571953</v>
      </c>
      <c r="C2351" s="1">
        <v>20</v>
      </c>
      <c r="D2351" s="1">
        <v>59.421601840000001</v>
      </c>
      <c r="E2351" s="1">
        <v>3886.1526747600001</v>
      </c>
      <c r="F2351" s="1">
        <v>20.170000000000002</v>
      </c>
      <c r="H2351" s="32">
        <f t="shared" si="36"/>
        <v>1106.8792041739976</v>
      </c>
    </row>
    <row r="2352" spans="2:8" ht="15.75" customHeight="1" x14ac:dyDescent="0.5">
      <c r="B2352" s="1">
        <v>3.2931533100000001</v>
      </c>
      <c r="C2352" s="1">
        <v>20</v>
      </c>
      <c r="D2352" s="1">
        <v>58.795818179999998</v>
      </c>
      <c r="E2352" s="1">
        <v>3845.2266346699998</v>
      </c>
      <c r="F2352" s="1">
        <v>20.170000000000002</v>
      </c>
      <c r="H2352" s="32">
        <f t="shared" si="36"/>
        <v>1107.2085195049976</v>
      </c>
    </row>
    <row r="2353" spans="2:8" ht="15.75" customHeight="1" x14ac:dyDescent="0.5">
      <c r="B2353" s="1">
        <v>3.4243869</v>
      </c>
      <c r="C2353" s="1">
        <v>20</v>
      </c>
      <c r="D2353" s="1">
        <v>58.986224499999999</v>
      </c>
      <c r="E2353" s="1">
        <v>3857.6791433600001</v>
      </c>
      <c r="F2353" s="1">
        <v>20.170000000000002</v>
      </c>
      <c r="H2353" s="32">
        <f t="shared" si="36"/>
        <v>1107.5509581949977</v>
      </c>
    </row>
    <row r="2354" spans="2:8" ht="15.75" customHeight="1" x14ac:dyDescent="0.5">
      <c r="B2354" s="1">
        <v>3.2931533100000001</v>
      </c>
      <c r="C2354" s="1">
        <v>20</v>
      </c>
      <c r="D2354" s="1">
        <v>58.765261789999997</v>
      </c>
      <c r="E2354" s="1">
        <v>3843.2282570500001</v>
      </c>
      <c r="F2354" s="1">
        <v>20.170000000000002</v>
      </c>
      <c r="H2354" s="32">
        <f t="shared" si="36"/>
        <v>1107.8802735259978</v>
      </c>
    </row>
    <row r="2355" spans="2:8" ht="15.75" customHeight="1" x14ac:dyDescent="0.5">
      <c r="B2355" s="1">
        <v>4.27740528</v>
      </c>
      <c r="C2355" s="1">
        <v>20</v>
      </c>
      <c r="D2355" s="1">
        <v>57.483277000000001</v>
      </c>
      <c r="E2355" s="1">
        <v>3759.3868850899999</v>
      </c>
      <c r="F2355" s="1">
        <v>20.170000000000002</v>
      </c>
      <c r="H2355" s="32">
        <f t="shared" si="36"/>
        <v>1108.3080140539978</v>
      </c>
    </row>
    <row r="2356" spans="2:8" ht="15.75" customHeight="1" x14ac:dyDescent="0.5">
      <c r="B2356" s="1">
        <v>5.4256992400000001</v>
      </c>
      <c r="C2356" s="1">
        <v>20</v>
      </c>
      <c r="D2356" s="1">
        <v>57.483277000000001</v>
      </c>
      <c r="E2356" s="1">
        <v>3759.3868850899999</v>
      </c>
      <c r="F2356" s="1">
        <v>20.170000000000002</v>
      </c>
      <c r="H2356" s="32">
        <f t="shared" si="36"/>
        <v>1108.8505839779978</v>
      </c>
    </row>
    <row r="2357" spans="2:8" ht="15.75" customHeight="1" x14ac:dyDescent="0.5">
      <c r="B2357" s="1">
        <v>5.8522084300000001</v>
      </c>
      <c r="C2357" s="1">
        <v>20</v>
      </c>
      <c r="D2357" s="1">
        <v>50.774665239999997</v>
      </c>
      <c r="E2357" s="1">
        <v>3320.6459438900001</v>
      </c>
      <c r="F2357" s="1">
        <v>20.170000000000002</v>
      </c>
      <c r="H2357" s="32">
        <f t="shared" si="36"/>
        <v>1109.4358048209976</v>
      </c>
    </row>
    <row r="2358" spans="2:8" ht="15.75" customHeight="1" x14ac:dyDescent="0.5">
      <c r="B2358" s="1">
        <v>5.9506336199999996</v>
      </c>
      <c r="C2358" s="1">
        <v>20</v>
      </c>
      <c r="D2358" s="1">
        <v>59.722609679999998</v>
      </c>
      <c r="E2358" s="1">
        <v>3905.8384858099998</v>
      </c>
      <c r="F2358" s="1">
        <v>20.170000000000002</v>
      </c>
      <c r="H2358" s="32">
        <f t="shared" si="36"/>
        <v>1110.0308681829977</v>
      </c>
    </row>
    <row r="2359" spans="2:8" ht="15.75" customHeight="1" x14ac:dyDescent="0.5">
      <c r="B2359" s="1">
        <v>5.9506336199999996</v>
      </c>
      <c r="C2359" s="1">
        <v>20</v>
      </c>
      <c r="D2359" s="1">
        <v>55.393224029999999</v>
      </c>
      <c r="E2359" s="1">
        <v>3622.6981274099999</v>
      </c>
      <c r="F2359" s="1">
        <v>20.170000000000002</v>
      </c>
      <c r="H2359" s="32">
        <f t="shared" si="36"/>
        <v>1110.6259315449977</v>
      </c>
    </row>
    <row r="2360" spans="2:8" ht="15.75" customHeight="1" x14ac:dyDescent="0.5">
      <c r="B2360" s="1">
        <v>5.9506336199999996</v>
      </c>
      <c r="C2360" s="1">
        <v>20</v>
      </c>
      <c r="D2360" s="1">
        <v>41.826653409999999</v>
      </c>
      <c r="E2360" s="1">
        <v>2735.4489945099999</v>
      </c>
      <c r="F2360" s="1">
        <v>20.170000000000002</v>
      </c>
      <c r="H2360" s="32">
        <f t="shared" si="36"/>
        <v>1111.2209949069977</v>
      </c>
    </row>
    <row r="2361" spans="2:8" ht="15.75" customHeight="1" x14ac:dyDescent="0.5">
      <c r="B2361" s="1">
        <v>5.9506336199999996</v>
      </c>
      <c r="C2361" s="1">
        <v>20</v>
      </c>
      <c r="D2361" s="1">
        <v>56.509165959999997</v>
      </c>
      <c r="E2361" s="1">
        <v>3695.6803524699999</v>
      </c>
      <c r="F2361" s="1">
        <v>20.170000000000002</v>
      </c>
      <c r="H2361" s="32">
        <f t="shared" si="36"/>
        <v>1111.8160582689977</v>
      </c>
    </row>
    <row r="2362" spans="2:8" ht="15.75" customHeight="1" x14ac:dyDescent="0.5">
      <c r="B2362" s="1">
        <v>5.9178252200000001</v>
      </c>
      <c r="C2362" s="1">
        <v>20</v>
      </c>
      <c r="D2362" s="1">
        <v>51.859792939999998</v>
      </c>
      <c r="E2362" s="1">
        <v>3391.6129282299999</v>
      </c>
      <c r="F2362" s="1">
        <v>20.170000000000002</v>
      </c>
      <c r="H2362" s="32">
        <f t="shared" si="36"/>
        <v>1112.4078407909976</v>
      </c>
    </row>
    <row r="2363" spans="2:8" ht="15.75" customHeight="1" x14ac:dyDescent="0.5">
      <c r="B2363" s="1">
        <v>5.9506336199999996</v>
      </c>
      <c r="C2363" s="1">
        <v>20</v>
      </c>
      <c r="D2363" s="1">
        <v>32.819733939999999</v>
      </c>
      <c r="E2363" s="1">
        <v>2146.39950602</v>
      </c>
      <c r="F2363" s="1">
        <v>20.170000000000002</v>
      </c>
      <c r="H2363" s="32">
        <f t="shared" si="36"/>
        <v>1113.0029041529976</v>
      </c>
    </row>
    <row r="2364" spans="2:8" ht="15.75" customHeight="1" x14ac:dyDescent="0.5">
      <c r="B2364" s="1">
        <v>5.8522084300000001</v>
      </c>
      <c r="C2364" s="1">
        <v>20</v>
      </c>
      <c r="D2364" s="1">
        <v>46.168383079999998</v>
      </c>
      <c r="E2364" s="1">
        <v>3019.3966473300002</v>
      </c>
      <c r="F2364" s="1">
        <v>20.170000000000002</v>
      </c>
      <c r="H2364" s="32">
        <f t="shared" si="36"/>
        <v>1113.5881249959975</v>
      </c>
    </row>
    <row r="2365" spans="2:8" ht="15.75" customHeight="1" x14ac:dyDescent="0.5">
      <c r="B2365" s="1">
        <v>5.9178252200000001</v>
      </c>
      <c r="C2365" s="1">
        <v>20</v>
      </c>
      <c r="D2365" s="1">
        <v>41.562274240000001</v>
      </c>
      <c r="E2365" s="1">
        <v>2718.1586864999999</v>
      </c>
      <c r="F2365" s="1">
        <v>20.170000000000002</v>
      </c>
      <c r="H2365" s="32">
        <f t="shared" si="36"/>
        <v>1114.1799075179974</v>
      </c>
    </row>
    <row r="2366" spans="2:8" ht="15.75" customHeight="1" x14ac:dyDescent="0.5">
      <c r="B2366" s="1">
        <v>5.9178252200000001</v>
      </c>
      <c r="C2366" s="1">
        <v>20</v>
      </c>
      <c r="D2366" s="1">
        <v>38.088412509999998</v>
      </c>
      <c r="E2366" s="1">
        <v>2490.9693037500001</v>
      </c>
      <c r="F2366" s="1">
        <v>20.170000000000002</v>
      </c>
      <c r="H2366" s="32">
        <f t="shared" si="36"/>
        <v>1114.7716900399973</v>
      </c>
    </row>
    <row r="2367" spans="2:8" ht="15.75" customHeight="1" x14ac:dyDescent="0.5">
      <c r="B2367" s="1">
        <v>5.8850168199999997</v>
      </c>
      <c r="C2367" s="1">
        <v>20</v>
      </c>
      <c r="D2367" s="1">
        <v>45.16244992</v>
      </c>
      <c r="E2367" s="1">
        <v>2953.6089587699998</v>
      </c>
      <c r="F2367" s="1">
        <v>20.170000000000002</v>
      </c>
      <c r="H2367" s="32">
        <f t="shared" si="36"/>
        <v>1115.3601917219974</v>
      </c>
    </row>
    <row r="2368" spans="2:8" ht="15.75" customHeight="1" x14ac:dyDescent="0.5">
      <c r="B2368" s="1">
        <v>5.8850168199999997</v>
      </c>
      <c r="C2368" s="1">
        <v>20</v>
      </c>
      <c r="D2368" s="1">
        <v>35.930346900000004</v>
      </c>
      <c r="E2368" s="1">
        <v>2349.8325417800002</v>
      </c>
      <c r="F2368" s="1">
        <v>20.170000000000002</v>
      </c>
      <c r="H2368" s="32">
        <f t="shared" si="36"/>
        <v>1115.9486934039974</v>
      </c>
    </row>
    <row r="2369" spans="2:8" ht="15.75" customHeight="1" x14ac:dyDescent="0.5">
      <c r="B2369" s="1">
        <v>5.98344202</v>
      </c>
      <c r="C2369" s="1">
        <v>20</v>
      </c>
      <c r="D2369" s="1">
        <v>38.775073229999997</v>
      </c>
      <c r="E2369" s="1">
        <v>2535.87668248</v>
      </c>
      <c r="F2369" s="1">
        <v>20.170000000000002</v>
      </c>
      <c r="H2369" s="32">
        <f t="shared" si="36"/>
        <v>1116.5470376059973</v>
      </c>
    </row>
    <row r="2370" spans="2:8" ht="15.75" customHeight="1" x14ac:dyDescent="0.5">
      <c r="B2370" s="1">
        <v>5.8850168199999997</v>
      </c>
      <c r="C2370" s="1">
        <v>20</v>
      </c>
      <c r="D2370" s="1">
        <v>38.550268019999997</v>
      </c>
      <c r="E2370" s="1">
        <v>2521.1744979499999</v>
      </c>
      <c r="F2370" s="1">
        <v>20.170000000000002</v>
      </c>
      <c r="H2370" s="32">
        <f t="shared" si="36"/>
        <v>1117.1355392879973</v>
      </c>
    </row>
    <row r="2371" spans="2:8" ht="15.75" customHeight="1" x14ac:dyDescent="0.5">
      <c r="B2371" s="1">
        <v>6.0490588199999999</v>
      </c>
      <c r="C2371" s="1">
        <v>20</v>
      </c>
      <c r="D2371" s="1">
        <v>36.048340209999999</v>
      </c>
      <c r="E2371" s="1">
        <v>2357.5492643699999</v>
      </c>
      <c r="F2371" s="1">
        <v>20.170000000000002</v>
      </c>
      <c r="H2371" s="32">
        <f t="shared" si="36"/>
        <v>1117.7404451699972</v>
      </c>
    </row>
    <row r="2372" spans="2:8" ht="15.75" customHeight="1" x14ac:dyDescent="0.5">
      <c r="B2372" s="1">
        <v>6.0490588199999999</v>
      </c>
      <c r="C2372" s="1">
        <v>20</v>
      </c>
      <c r="D2372" s="1">
        <v>53.890447989999998</v>
      </c>
      <c r="E2372" s="1">
        <v>3524.4170820899999</v>
      </c>
      <c r="F2372" s="1">
        <v>20.170000000000002</v>
      </c>
      <c r="H2372" s="32">
        <f t="shared" si="36"/>
        <v>1118.3453510519971</v>
      </c>
    </row>
    <row r="2373" spans="2:8" ht="15.75" customHeight="1" x14ac:dyDescent="0.5">
      <c r="B2373" s="1">
        <v>5.98344202</v>
      </c>
      <c r="C2373" s="1">
        <v>20</v>
      </c>
      <c r="D2373" s="1">
        <v>49.818606750000001</v>
      </c>
      <c r="E2373" s="1">
        <v>3258.1200414099999</v>
      </c>
      <c r="F2373" s="1">
        <v>20.170000000000002</v>
      </c>
      <c r="H2373" s="32">
        <f t="shared" si="36"/>
        <v>1118.943695253997</v>
      </c>
    </row>
    <row r="2374" spans="2:8" ht="15.75" customHeight="1" x14ac:dyDescent="0.5">
      <c r="B2374" s="1">
        <v>5.9506336199999996</v>
      </c>
      <c r="C2374" s="1">
        <v>20</v>
      </c>
      <c r="D2374" s="1">
        <v>31.4625269</v>
      </c>
      <c r="E2374" s="1">
        <v>2057.63862419</v>
      </c>
      <c r="F2374" s="1">
        <v>20.170000000000002</v>
      </c>
      <c r="H2374" s="32">
        <f t="shared" ref="H2374:H2437" si="37">H2373+B2374*$H$1</f>
        <v>1119.538758615997</v>
      </c>
    </row>
    <row r="2375" spans="2:8" ht="15.75" customHeight="1" x14ac:dyDescent="0.5">
      <c r="B2375" s="1">
        <v>6.0490588199999999</v>
      </c>
      <c r="C2375" s="1">
        <v>20</v>
      </c>
      <c r="D2375" s="1">
        <v>41.146085290000002</v>
      </c>
      <c r="E2375" s="1">
        <v>2690.9400694400001</v>
      </c>
      <c r="F2375" s="1">
        <v>20.170000000000002</v>
      </c>
      <c r="H2375" s="32">
        <f t="shared" si="37"/>
        <v>1120.143664497997</v>
      </c>
    </row>
    <row r="2376" spans="2:8" ht="15.75" customHeight="1" x14ac:dyDescent="0.5">
      <c r="B2376" s="1">
        <v>6.0162504200000004</v>
      </c>
      <c r="C2376" s="1">
        <v>20</v>
      </c>
      <c r="D2376" s="1">
        <v>25.871796530000001</v>
      </c>
      <c r="E2376" s="1">
        <v>1692.0067481200001</v>
      </c>
      <c r="F2376" s="1">
        <v>20.170000000000002</v>
      </c>
      <c r="H2376" s="32">
        <f t="shared" si="37"/>
        <v>1120.745289539997</v>
      </c>
    </row>
    <row r="2377" spans="2:8" ht="15.75" customHeight="1" x14ac:dyDescent="0.5">
      <c r="B2377" s="1">
        <v>5.9506336199999996</v>
      </c>
      <c r="C2377" s="1">
        <v>20</v>
      </c>
      <c r="D2377" s="1">
        <v>22.702372350000001</v>
      </c>
      <c r="E2377" s="1">
        <v>1484.72747785</v>
      </c>
      <c r="F2377" s="1">
        <v>20.170000000000002</v>
      </c>
      <c r="H2377" s="32">
        <f t="shared" si="37"/>
        <v>1121.340352901997</v>
      </c>
    </row>
    <row r="2378" spans="2:8" ht="15.75" customHeight="1" x14ac:dyDescent="0.5">
      <c r="B2378" s="1">
        <v>5.9506336199999996</v>
      </c>
      <c r="C2378" s="1">
        <v>20</v>
      </c>
      <c r="D2378" s="1">
        <v>35.534148029999997</v>
      </c>
      <c r="E2378" s="1">
        <v>2323.92126968</v>
      </c>
      <c r="F2378" s="1">
        <v>20.170000000000002</v>
      </c>
      <c r="H2378" s="32">
        <f t="shared" si="37"/>
        <v>1121.935416263997</v>
      </c>
    </row>
    <row r="2379" spans="2:8" ht="15.75" customHeight="1" x14ac:dyDescent="0.5">
      <c r="B2379" s="1">
        <v>5.98344202</v>
      </c>
      <c r="C2379" s="1">
        <v>20</v>
      </c>
      <c r="D2379" s="1">
        <v>40.124838439999998</v>
      </c>
      <c r="E2379" s="1">
        <v>2624.1508707900002</v>
      </c>
      <c r="F2379" s="1">
        <v>20.170000000000002</v>
      </c>
      <c r="H2379" s="32">
        <f t="shared" si="37"/>
        <v>1122.5337604659969</v>
      </c>
    </row>
    <row r="2380" spans="2:8" ht="15.75" customHeight="1" x14ac:dyDescent="0.5">
      <c r="B2380" s="1">
        <v>6.1146756199999999</v>
      </c>
      <c r="C2380" s="1">
        <v>20</v>
      </c>
      <c r="D2380" s="1">
        <v>49.229685940000003</v>
      </c>
      <c r="E2380" s="1">
        <v>3219.6048199100001</v>
      </c>
      <c r="F2380" s="1">
        <v>20.170000000000002</v>
      </c>
      <c r="H2380" s="32">
        <f t="shared" si="37"/>
        <v>1123.1452280279968</v>
      </c>
    </row>
    <row r="2381" spans="2:8" ht="15.75" customHeight="1" x14ac:dyDescent="0.5">
      <c r="B2381" s="1">
        <v>5.98344202</v>
      </c>
      <c r="C2381" s="1">
        <v>20</v>
      </c>
      <c r="D2381" s="1">
        <v>49.941312670000002</v>
      </c>
      <c r="E2381" s="1">
        <v>3266.14496762</v>
      </c>
      <c r="F2381" s="1">
        <v>20.170000000000002</v>
      </c>
      <c r="H2381" s="32">
        <f t="shared" si="37"/>
        <v>1123.7435722299967</v>
      </c>
    </row>
    <row r="2382" spans="2:8" ht="15.75" customHeight="1" x14ac:dyDescent="0.5">
      <c r="B2382" s="1">
        <v>6.0162504200000004</v>
      </c>
      <c r="C2382" s="1">
        <v>20</v>
      </c>
      <c r="D2382" s="1">
        <v>34.53640764</v>
      </c>
      <c r="E2382" s="1">
        <v>2258.6693854599998</v>
      </c>
      <c r="F2382" s="1">
        <v>20.170000000000002</v>
      </c>
      <c r="H2382" s="32">
        <f t="shared" si="37"/>
        <v>1124.3451972719968</v>
      </c>
    </row>
    <row r="2383" spans="2:8" ht="15.75" customHeight="1" x14ac:dyDescent="0.5">
      <c r="B2383" s="1">
        <v>6.0490588199999999</v>
      </c>
      <c r="C2383" s="1">
        <v>20</v>
      </c>
      <c r="D2383" s="1">
        <v>42.481209</v>
      </c>
      <c r="E2383" s="1">
        <v>2778.2567088599999</v>
      </c>
      <c r="F2383" s="1">
        <v>20.170000000000002</v>
      </c>
      <c r="H2383" s="32">
        <f t="shared" si="37"/>
        <v>1124.9501031539967</v>
      </c>
    </row>
    <row r="2384" spans="2:8" ht="15.75" customHeight="1" x14ac:dyDescent="0.5">
      <c r="B2384" s="1">
        <v>6.0162504200000004</v>
      </c>
      <c r="C2384" s="1">
        <v>20</v>
      </c>
      <c r="D2384" s="1">
        <v>45.031570379999998</v>
      </c>
      <c r="E2384" s="1">
        <v>2945.0494813999999</v>
      </c>
      <c r="F2384" s="1">
        <v>20.170000000000002</v>
      </c>
      <c r="H2384" s="32">
        <f t="shared" si="37"/>
        <v>1125.5517281959967</v>
      </c>
    </row>
    <row r="2385" spans="2:8" ht="15.75" customHeight="1" x14ac:dyDescent="0.5">
      <c r="B2385" s="1">
        <v>6.0162504200000004</v>
      </c>
      <c r="C2385" s="1">
        <v>20</v>
      </c>
      <c r="D2385" s="1">
        <v>42.712871640000003</v>
      </c>
      <c r="E2385" s="1">
        <v>2793.4073671800002</v>
      </c>
      <c r="F2385" s="1">
        <v>20.170000000000002</v>
      </c>
      <c r="H2385" s="32">
        <f t="shared" si="37"/>
        <v>1126.1533532379967</v>
      </c>
    </row>
    <row r="2386" spans="2:8" ht="15.75" customHeight="1" x14ac:dyDescent="0.5">
      <c r="B2386" s="1">
        <v>5.98344202</v>
      </c>
      <c r="C2386" s="1">
        <v>20</v>
      </c>
      <c r="D2386" s="1">
        <v>39.38860287</v>
      </c>
      <c r="E2386" s="1">
        <v>2576.0013135300001</v>
      </c>
      <c r="F2386" s="1">
        <v>20.170000000000002</v>
      </c>
      <c r="H2386" s="32">
        <f t="shared" si="37"/>
        <v>1126.7516974399966</v>
      </c>
    </row>
    <row r="2387" spans="2:8" ht="15.75" customHeight="1" x14ac:dyDescent="0.5">
      <c r="B2387" s="1">
        <v>5.98344202</v>
      </c>
      <c r="C2387" s="1">
        <v>20</v>
      </c>
      <c r="D2387" s="1">
        <v>29.081304920000001</v>
      </c>
      <c r="E2387" s="1">
        <v>1901.9075118600001</v>
      </c>
      <c r="F2387" s="1">
        <v>20.170000000000002</v>
      </c>
      <c r="H2387" s="32">
        <f t="shared" si="37"/>
        <v>1127.3500416419965</v>
      </c>
    </row>
    <row r="2388" spans="2:8" ht="15.75" customHeight="1" x14ac:dyDescent="0.5">
      <c r="B2388" s="1">
        <v>6.0818672200000004</v>
      </c>
      <c r="C2388" s="1">
        <v>20</v>
      </c>
      <c r="D2388" s="1">
        <v>41.044844439999999</v>
      </c>
      <c r="E2388" s="1">
        <v>2684.3189523999999</v>
      </c>
      <c r="F2388" s="1">
        <v>20.170000000000002</v>
      </c>
      <c r="H2388" s="32">
        <f t="shared" si="37"/>
        <v>1127.9582283639966</v>
      </c>
    </row>
    <row r="2389" spans="2:8" ht="15.75" customHeight="1" x14ac:dyDescent="0.5">
      <c r="B2389" s="1">
        <v>6.0162504200000004</v>
      </c>
      <c r="C2389" s="1">
        <v>20</v>
      </c>
      <c r="D2389" s="1">
        <v>41.248430319999997</v>
      </c>
      <c r="E2389" s="1">
        <v>2697.6334003000002</v>
      </c>
      <c r="F2389" s="1">
        <v>20.170000000000002</v>
      </c>
      <c r="H2389" s="32">
        <f t="shared" si="37"/>
        <v>1128.5598534059966</v>
      </c>
    </row>
    <row r="2390" spans="2:8" ht="15.75" customHeight="1" x14ac:dyDescent="0.5">
      <c r="B2390" s="1">
        <v>5.98344202</v>
      </c>
      <c r="C2390" s="1">
        <v>20</v>
      </c>
      <c r="D2390" s="1">
        <v>37.793425810000002</v>
      </c>
      <c r="E2390" s="1">
        <v>2471.6772727900002</v>
      </c>
      <c r="F2390" s="1">
        <v>20.170000000000002</v>
      </c>
      <c r="H2390" s="32">
        <f t="shared" si="37"/>
        <v>1129.1581976079965</v>
      </c>
    </row>
    <row r="2391" spans="2:8" ht="15.75" customHeight="1" x14ac:dyDescent="0.5">
      <c r="B2391" s="1">
        <v>6.0162504200000004</v>
      </c>
      <c r="C2391" s="1">
        <v>20</v>
      </c>
      <c r="D2391" s="1">
        <v>48.204526559999998</v>
      </c>
      <c r="E2391" s="1">
        <v>3152.5597429600002</v>
      </c>
      <c r="F2391" s="1">
        <v>20.170000000000002</v>
      </c>
      <c r="H2391" s="32">
        <f t="shared" si="37"/>
        <v>1129.7598226499965</v>
      </c>
    </row>
    <row r="2392" spans="2:8" ht="15.75" customHeight="1" x14ac:dyDescent="0.5">
      <c r="B2392" s="1">
        <v>6.0162504200000004</v>
      </c>
      <c r="C2392" s="1">
        <v>20</v>
      </c>
      <c r="D2392" s="1">
        <v>43.445092289999998</v>
      </c>
      <c r="E2392" s="1">
        <v>2841.2943506199999</v>
      </c>
      <c r="F2392" s="1">
        <v>20.170000000000002</v>
      </c>
      <c r="H2392" s="32">
        <f t="shared" si="37"/>
        <v>1130.3614476919965</v>
      </c>
    </row>
    <row r="2393" spans="2:8" ht="15.75" customHeight="1" x14ac:dyDescent="0.5">
      <c r="B2393" s="1">
        <v>6.0490588199999999</v>
      </c>
      <c r="C2393" s="1">
        <v>20</v>
      </c>
      <c r="D2393" s="1">
        <v>28.644472350000001</v>
      </c>
      <c r="E2393" s="1">
        <v>1873.3388093999999</v>
      </c>
      <c r="F2393" s="1">
        <v>20.170000000000002</v>
      </c>
      <c r="H2393" s="32">
        <f t="shared" si="37"/>
        <v>1130.9663535739965</v>
      </c>
    </row>
    <row r="2394" spans="2:8" ht="15.75" customHeight="1" x14ac:dyDescent="0.5">
      <c r="B2394" s="1">
        <v>6.0162504200000004</v>
      </c>
      <c r="C2394" s="1">
        <v>20</v>
      </c>
      <c r="D2394" s="1">
        <v>30.87530435</v>
      </c>
      <c r="E2394" s="1">
        <v>2019.2344682800001</v>
      </c>
      <c r="F2394" s="1">
        <v>20.170000000000002</v>
      </c>
      <c r="H2394" s="32">
        <f t="shared" si="37"/>
        <v>1131.5679786159965</v>
      </c>
    </row>
    <row r="2395" spans="2:8" ht="15.75" customHeight="1" x14ac:dyDescent="0.5">
      <c r="B2395" s="1">
        <v>6.0490588199999999</v>
      </c>
      <c r="C2395" s="1">
        <v>20</v>
      </c>
      <c r="D2395" s="1">
        <v>30.95059513</v>
      </c>
      <c r="E2395" s="1">
        <v>2024.1584593099999</v>
      </c>
      <c r="F2395" s="1">
        <v>20.170000000000002</v>
      </c>
      <c r="H2395" s="32">
        <f t="shared" si="37"/>
        <v>1132.1728844979964</v>
      </c>
    </row>
    <row r="2396" spans="2:8" ht="15.75" customHeight="1" x14ac:dyDescent="0.5">
      <c r="B2396" s="1">
        <v>5.98344202</v>
      </c>
      <c r="C2396" s="1">
        <v>20</v>
      </c>
      <c r="D2396" s="1">
        <v>39.020485090000001</v>
      </c>
      <c r="E2396" s="1">
        <v>2551.9265349000002</v>
      </c>
      <c r="F2396" s="1">
        <v>20.170000000000002</v>
      </c>
      <c r="H2396" s="32">
        <f t="shared" si="37"/>
        <v>1132.7712286999963</v>
      </c>
    </row>
    <row r="2397" spans="2:8" ht="15.75" customHeight="1" x14ac:dyDescent="0.5">
      <c r="B2397" s="1">
        <v>6.1146756199999999</v>
      </c>
      <c r="C2397" s="1">
        <v>20</v>
      </c>
      <c r="D2397" s="1">
        <v>35.901649020000001</v>
      </c>
      <c r="E2397" s="1">
        <v>2347.9557101300002</v>
      </c>
      <c r="F2397" s="1">
        <v>20.170000000000002</v>
      </c>
      <c r="H2397" s="32">
        <f t="shared" si="37"/>
        <v>1133.3826962619962</v>
      </c>
    </row>
    <row r="2398" spans="2:8" ht="15.75" customHeight="1" x14ac:dyDescent="0.5">
      <c r="B2398" s="1">
        <v>6.1802924099999998</v>
      </c>
      <c r="C2398" s="1">
        <v>20</v>
      </c>
      <c r="D2398" s="1">
        <v>29.22420559</v>
      </c>
      <c r="E2398" s="1">
        <v>1911.2531673599999</v>
      </c>
      <c r="F2398" s="1">
        <v>20.170000000000002</v>
      </c>
      <c r="H2398" s="32">
        <f t="shared" si="37"/>
        <v>1134.0007255029961</v>
      </c>
    </row>
    <row r="2399" spans="2:8" ht="15.75" customHeight="1" x14ac:dyDescent="0.5">
      <c r="B2399" s="1">
        <v>6.1146756199999999</v>
      </c>
      <c r="C2399" s="1">
        <v>20</v>
      </c>
      <c r="D2399" s="1">
        <v>31.81918726</v>
      </c>
      <c r="E2399" s="1">
        <v>2080.9640909200002</v>
      </c>
      <c r="F2399" s="1">
        <v>20.170000000000002</v>
      </c>
      <c r="H2399" s="32">
        <f t="shared" si="37"/>
        <v>1134.6121930649961</v>
      </c>
    </row>
    <row r="2400" spans="2:8" ht="15.75" customHeight="1" x14ac:dyDescent="0.5">
      <c r="B2400" s="1">
        <v>6.1474840200000003</v>
      </c>
      <c r="C2400" s="1">
        <v>20</v>
      </c>
      <c r="D2400" s="1">
        <v>26.872108300000001</v>
      </c>
      <c r="E2400" s="1">
        <v>1757.42679939</v>
      </c>
      <c r="F2400" s="1">
        <v>20.170000000000002</v>
      </c>
      <c r="H2400" s="32">
        <f t="shared" si="37"/>
        <v>1135.2269414669961</v>
      </c>
    </row>
    <row r="2401" spans="2:8" ht="15.75" customHeight="1" x14ac:dyDescent="0.5">
      <c r="B2401" s="1">
        <v>6.2787176100000002</v>
      </c>
      <c r="C2401" s="1">
        <v>20</v>
      </c>
      <c r="D2401" s="1">
        <v>37.068494039999997</v>
      </c>
      <c r="E2401" s="1">
        <v>2424.2669800499998</v>
      </c>
      <c r="F2401" s="1">
        <v>20.170000000000002</v>
      </c>
      <c r="H2401" s="32">
        <f t="shared" si="37"/>
        <v>1135.8548132279961</v>
      </c>
    </row>
    <row r="2402" spans="2:8" ht="15.75" customHeight="1" x14ac:dyDescent="0.5">
      <c r="B2402" s="1">
        <v>6.3115260099999997</v>
      </c>
      <c r="C2402" s="1">
        <v>20</v>
      </c>
      <c r="D2402" s="1">
        <v>48.681797170000003</v>
      </c>
      <c r="E2402" s="1">
        <v>2921.3862636600002</v>
      </c>
      <c r="F2402" s="1">
        <v>9.02</v>
      </c>
      <c r="H2402" s="32">
        <f t="shared" si="37"/>
        <v>1136.4859658289961</v>
      </c>
    </row>
    <row r="2403" spans="2:8" ht="15.75" customHeight="1" x14ac:dyDescent="0.5">
      <c r="B2403" s="1">
        <v>6.0818672200000004</v>
      </c>
      <c r="C2403" s="1">
        <v>20</v>
      </c>
      <c r="D2403" s="1">
        <v>41.286284700000003</v>
      </c>
      <c r="E2403" s="1">
        <v>2700.10906389</v>
      </c>
      <c r="F2403" s="1">
        <v>20.170000000000002</v>
      </c>
      <c r="H2403" s="32">
        <f t="shared" si="37"/>
        <v>1137.0941525509961</v>
      </c>
    </row>
    <row r="2404" spans="2:8" ht="15.75" customHeight="1" x14ac:dyDescent="0.5">
      <c r="B2404" s="1">
        <v>6.3115260099999997</v>
      </c>
      <c r="C2404" s="1">
        <v>20</v>
      </c>
      <c r="D2404" s="1">
        <v>40.441388799999999</v>
      </c>
      <c r="E2404" s="1">
        <v>2426.8807763200002</v>
      </c>
      <c r="F2404" s="1">
        <v>9.02</v>
      </c>
      <c r="H2404" s="32">
        <f t="shared" si="37"/>
        <v>1137.7253051519961</v>
      </c>
    </row>
    <row r="2405" spans="2:8" ht="15.75" customHeight="1" x14ac:dyDescent="0.5">
      <c r="B2405" s="1">
        <v>6.3115260099999997</v>
      </c>
      <c r="C2405" s="1">
        <v>20</v>
      </c>
      <c r="D2405" s="1">
        <v>50.076327820000003</v>
      </c>
      <c r="E2405" s="1">
        <v>3005.07180767</v>
      </c>
      <c r="F2405" s="1">
        <v>9.02</v>
      </c>
      <c r="H2405" s="32">
        <f t="shared" si="37"/>
        <v>1138.356457752996</v>
      </c>
    </row>
    <row r="2406" spans="2:8" ht="15.75" customHeight="1" x14ac:dyDescent="0.5">
      <c r="B2406" s="1">
        <v>6.2787176100000002</v>
      </c>
      <c r="C2406" s="1">
        <v>20</v>
      </c>
      <c r="D2406" s="1">
        <v>53.014190489999997</v>
      </c>
      <c r="E2406" s="1">
        <v>3181.3724406900001</v>
      </c>
      <c r="F2406" s="1">
        <v>9.02</v>
      </c>
      <c r="H2406" s="32">
        <f t="shared" si="37"/>
        <v>1138.984329513996</v>
      </c>
    </row>
    <row r="2407" spans="2:8" ht="15.75" customHeight="1" x14ac:dyDescent="0.5">
      <c r="B2407" s="1">
        <v>6.3115260099999997</v>
      </c>
      <c r="C2407" s="1">
        <v>20</v>
      </c>
      <c r="D2407" s="1">
        <v>40.187837770000002</v>
      </c>
      <c r="E2407" s="1">
        <v>2411.6652228600001</v>
      </c>
      <c r="F2407" s="1">
        <v>9.02</v>
      </c>
      <c r="H2407" s="32">
        <f t="shared" si="37"/>
        <v>1139.615482114996</v>
      </c>
    </row>
    <row r="2408" spans="2:8" ht="15.75" customHeight="1" x14ac:dyDescent="0.5">
      <c r="B2408" s="1">
        <v>6.2787176100000002</v>
      </c>
      <c r="C2408" s="1">
        <v>20</v>
      </c>
      <c r="D2408" s="1">
        <v>61.807409589999999</v>
      </c>
      <c r="E2408" s="1">
        <v>3709.0520041700001</v>
      </c>
      <c r="F2408" s="1">
        <v>9.02</v>
      </c>
      <c r="H2408" s="32">
        <f t="shared" si="37"/>
        <v>1140.243353875996</v>
      </c>
    </row>
    <row r="2409" spans="2:8" ht="15.75" customHeight="1" x14ac:dyDescent="0.5">
      <c r="B2409" s="1">
        <v>6.2787176100000002</v>
      </c>
      <c r="C2409" s="1">
        <v>20</v>
      </c>
      <c r="D2409" s="1">
        <v>59.6409643</v>
      </c>
      <c r="E2409" s="1">
        <v>3579.0439957799999</v>
      </c>
      <c r="F2409" s="1">
        <v>9.02</v>
      </c>
      <c r="H2409" s="32">
        <f t="shared" si="37"/>
        <v>1140.8712256369961</v>
      </c>
    </row>
    <row r="2410" spans="2:8" ht="15.75" customHeight="1" x14ac:dyDescent="0.5">
      <c r="B2410" s="1">
        <v>6.2787176100000002</v>
      </c>
      <c r="C2410" s="1">
        <v>20</v>
      </c>
      <c r="D2410" s="1">
        <v>51.739810910000003</v>
      </c>
      <c r="E2410" s="1">
        <v>3104.89714164</v>
      </c>
      <c r="F2410" s="1">
        <v>9.02</v>
      </c>
      <c r="H2410" s="32">
        <f t="shared" si="37"/>
        <v>1141.4990973979961</v>
      </c>
    </row>
    <row r="2411" spans="2:8" ht="15.75" customHeight="1" x14ac:dyDescent="0.5">
      <c r="B2411" s="1">
        <v>6.3771428099999996</v>
      </c>
      <c r="C2411" s="1">
        <v>20</v>
      </c>
      <c r="D2411" s="1">
        <v>55.458214259999998</v>
      </c>
      <c r="E2411" s="1">
        <v>3328.03788596</v>
      </c>
      <c r="F2411" s="1">
        <v>9.02</v>
      </c>
      <c r="H2411" s="32">
        <f t="shared" si="37"/>
        <v>1142.1368116789961</v>
      </c>
    </row>
    <row r="2412" spans="2:8" ht="15.75" customHeight="1" x14ac:dyDescent="0.5">
      <c r="B2412" s="1">
        <v>6.2787176100000002</v>
      </c>
      <c r="C2412" s="1">
        <v>20</v>
      </c>
      <c r="D2412" s="1">
        <v>47.152044429999997</v>
      </c>
      <c r="E2412" s="1">
        <v>2829.58606504</v>
      </c>
      <c r="F2412" s="1">
        <v>9.02</v>
      </c>
      <c r="H2412" s="32">
        <f t="shared" si="37"/>
        <v>1142.7646834399961</v>
      </c>
    </row>
    <row r="2413" spans="2:8" ht="15.75" customHeight="1" x14ac:dyDescent="0.5">
      <c r="B2413" s="1">
        <v>6.2459092099999998</v>
      </c>
      <c r="C2413" s="1">
        <v>20</v>
      </c>
      <c r="D2413" s="1">
        <v>54.82995081</v>
      </c>
      <c r="E2413" s="1">
        <v>3290.33590486</v>
      </c>
      <c r="F2413" s="1">
        <v>9.02</v>
      </c>
      <c r="H2413" s="32">
        <f t="shared" si="37"/>
        <v>1143.3892743609961</v>
      </c>
    </row>
    <row r="2414" spans="2:8" ht="15.75" customHeight="1" x14ac:dyDescent="0.5">
      <c r="B2414" s="1">
        <v>6.2459092099999998</v>
      </c>
      <c r="C2414" s="1">
        <v>20</v>
      </c>
      <c r="D2414" s="1">
        <v>51.242944690000002</v>
      </c>
      <c r="E2414" s="1">
        <v>3075.08028491</v>
      </c>
      <c r="F2414" s="1">
        <v>9.02</v>
      </c>
      <c r="H2414" s="32">
        <f t="shared" si="37"/>
        <v>1144.013865281996</v>
      </c>
    </row>
    <row r="2415" spans="2:8" ht="15.75" customHeight="1" x14ac:dyDescent="0.5">
      <c r="B2415" s="1">
        <v>6.2787176100000002</v>
      </c>
      <c r="C2415" s="1">
        <v>20</v>
      </c>
      <c r="D2415" s="1">
        <v>36.064942090000002</v>
      </c>
      <c r="E2415" s="1">
        <v>2164.2509632599999</v>
      </c>
      <c r="F2415" s="1">
        <v>9.02</v>
      </c>
      <c r="H2415" s="32">
        <f t="shared" si="37"/>
        <v>1144.6417370429961</v>
      </c>
    </row>
    <row r="2416" spans="2:8" ht="15.75" customHeight="1" x14ac:dyDescent="0.5">
      <c r="B2416" s="1">
        <v>6.2459092099999998</v>
      </c>
      <c r="C2416" s="1">
        <v>20</v>
      </c>
      <c r="D2416" s="1">
        <v>49.833763709999999</v>
      </c>
      <c r="E2416" s="1">
        <v>2990.5155770800002</v>
      </c>
      <c r="F2416" s="1">
        <v>9.02</v>
      </c>
      <c r="H2416" s="32">
        <f t="shared" si="37"/>
        <v>1145.266327963996</v>
      </c>
    </row>
    <row r="2417" spans="2:8" ht="15.75" customHeight="1" x14ac:dyDescent="0.5">
      <c r="B2417" s="1">
        <v>6.2459092099999998</v>
      </c>
      <c r="C2417" s="1">
        <v>20</v>
      </c>
      <c r="D2417" s="1">
        <v>43.68461035</v>
      </c>
      <c r="E2417" s="1">
        <v>2621.5059428899999</v>
      </c>
      <c r="F2417" s="1">
        <v>9.02</v>
      </c>
      <c r="H2417" s="32">
        <f t="shared" si="37"/>
        <v>1145.8909188849959</v>
      </c>
    </row>
    <row r="2418" spans="2:8" ht="15.75" customHeight="1" x14ac:dyDescent="0.5">
      <c r="B2418" s="1">
        <v>6.2787176100000002</v>
      </c>
      <c r="C2418" s="1">
        <v>20</v>
      </c>
      <c r="D2418" s="1">
        <v>30.330233979999999</v>
      </c>
      <c r="E2418" s="1">
        <v>1820.11211751</v>
      </c>
      <c r="F2418" s="1">
        <v>9.02</v>
      </c>
      <c r="H2418" s="32">
        <f t="shared" si="37"/>
        <v>1146.518790645996</v>
      </c>
    </row>
    <row r="2419" spans="2:8" ht="15.75" customHeight="1" x14ac:dyDescent="0.5">
      <c r="B2419" s="1">
        <v>6.2787176100000002</v>
      </c>
      <c r="C2419" s="1">
        <v>20</v>
      </c>
      <c r="D2419" s="1">
        <v>43.711219569999997</v>
      </c>
      <c r="E2419" s="1">
        <v>2623.1027575899998</v>
      </c>
      <c r="F2419" s="1">
        <v>9.02</v>
      </c>
      <c r="H2419" s="32">
        <f t="shared" si="37"/>
        <v>1147.146662406996</v>
      </c>
    </row>
    <row r="2420" spans="2:8" ht="15.75" customHeight="1" x14ac:dyDescent="0.5">
      <c r="B2420" s="1">
        <v>6.3443344100000001</v>
      </c>
      <c r="C2420" s="1">
        <v>20</v>
      </c>
      <c r="D2420" s="1">
        <v>44.520331900000002</v>
      </c>
      <c r="E2420" s="1">
        <v>2671.6574496399999</v>
      </c>
      <c r="F2420" s="1">
        <v>9.02</v>
      </c>
      <c r="H2420" s="32">
        <f t="shared" si="37"/>
        <v>1147.7810958479961</v>
      </c>
    </row>
    <row r="2421" spans="2:8" ht="15.75" customHeight="1" x14ac:dyDescent="0.5">
      <c r="B2421" s="1">
        <v>6.3443344100000001</v>
      </c>
      <c r="C2421" s="1">
        <v>20</v>
      </c>
      <c r="D2421" s="1">
        <v>45.907651029999997</v>
      </c>
      <c r="E2421" s="1">
        <v>2754.9102313600001</v>
      </c>
      <c r="F2421" s="1">
        <v>9.02</v>
      </c>
      <c r="H2421" s="32">
        <f t="shared" si="37"/>
        <v>1148.4155292889961</v>
      </c>
    </row>
    <row r="2422" spans="2:8" ht="15.75" customHeight="1" x14ac:dyDescent="0.5">
      <c r="B2422" s="1">
        <v>6.3771428099999996</v>
      </c>
      <c r="C2422" s="1">
        <v>20</v>
      </c>
      <c r="D2422" s="1">
        <v>47.679007730000002</v>
      </c>
      <c r="E2422" s="1">
        <v>2861.2090422299998</v>
      </c>
      <c r="F2422" s="1">
        <v>9.02</v>
      </c>
      <c r="H2422" s="32">
        <f t="shared" si="37"/>
        <v>1149.0532435699961</v>
      </c>
    </row>
    <row r="2423" spans="2:8" ht="15.75" customHeight="1" x14ac:dyDescent="0.5">
      <c r="B2423" s="1">
        <v>6.40995121</v>
      </c>
      <c r="C2423" s="1">
        <v>20</v>
      </c>
      <c r="D2423" s="1">
        <v>34.7024252</v>
      </c>
      <c r="E2423" s="1">
        <v>2082.48655934</v>
      </c>
      <c r="F2423" s="1">
        <v>9.02</v>
      </c>
      <c r="H2423" s="32">
        <f t="shared" si="37"/>
        <v>1149.6942386909961</v>
      </c>
    </row>
    <row r="2424" spans="2:8" ht="15.75" customHeight="1" x14ac:dyDescent="0.5">
      <c r="B2424" s="1">
        <v>6.4427596100000004</v>
      </c>
      <c r="C2424" s="1">
        <v>20</v>
      </c>
      <c r="D2424" s="1">
        <v>49.304701530000003</v>
      </c>
      <c r="E2424" s="1">
        <v>2958.7666471799998</v>
      </c>
      <c r="F2424" s="1">
        <v>9.02</v>
      </c>
      <c r="H2424" s="32">
        <f t="shared" si="37"/>
        <v>1150.3385146519961</v>
      </c>
    </row>
    <row r="2425" spans="2:8" ht="15.75" customHeight="1" x14ac:dyDescent="0.5">
      <c r="B2425" s="1">
        <v>6.4755680099999999</v>
      </c>
      <c r="C2425" s="1">
        <v>20</v>
      </c>
      <c r="D2425" s="1">
        <v>44.359468560000003</v>
      </c>
      <c r="E2425" s="1">
        <v>2662.0040679499998</v>
      </c>
      <c r="F2425" s="1">
        <v>9.02</v>
      </c>
      <c r="H2425" s="32">
        <f t="shared" si="37"/>
        <v>1150.9860714529962</v>
      </c>
    </row>
    <row r="2426" spans="2:8" ht="15.75" customHeight="1" x14ac:dyDescent="0.5">
      <c r="B2426" s="1">
        <v>6.4755680099999999</v>
      </c>
      <c r="C2426" s="1">
        <v>20</v>
      </c>
      <c r="D2426" s="1">
        <v>33.485838379999997</v>
      </c>
      <c r="E2426" s="1">
        <v>2009.47939391</v>
      </c>
      <c r="F2426" s="1">
        <v>9.02</v>
      </c>
      <c r="H2426" s="32">
        <f t="shared" si="37"/>
        <v>1151.6336282539962</v>
      </c>
    </row>
    <row r="2427" spans="2:8" ht="15.75" customHeight="1" x14ac:dyDescent="0.5">
      <c r="B2427" s="1">
        <v>6.5411847999999999</v>
      </c>
      <c r="C2427" s="1">
        <v>20</v>
      </c>
      <c r="D2427" s="1">
        <v>48.440489300000003</v>
      </c>
      <c r="E2427" s="1">
        <v>2906.9054201099998</v>
      </c>
      <c r="F2427" s="1">
        <v>9.02</v>
      </c>
      <c r="H2427" s="32">
        <f t="shared" si="37"/>
        <v>1152.2877467339963</v>
      </c>
    </row>
    <row r="2428" spans="2:8" ht="15.75" customHeight="1" x14ac:dyDescent="0.5">
      <c r="B2428" s="1">
        <v>6.5411847999999999</v>
      </c>
      <c r="C2428" s="1">
        <v>20</v>
      </c>
      <c r="D2428" s="1">
        <v>49.05211164</v>
      </c>
      <c r="E2428" s="1">
        <v>2943.6087713799998</v>
      </c>
      <c r="F2428" s="1">
        <v>9.02</v>
      </c>
      <c r="H2428" s="32">
        <f t="shared" si="37"/>
        <v>1152.9418652139964</v>
      </c>
    </row>
    <row r="2429" spans="2:8" ht="15.75" customHeight="1" x14ac:dyDescent="0.5">
      <c r="B2429" s="1">
        <v>6.4755680099999999</v>
      </c>
      <c r="C2429" s="1">
        <v>20</v>
      </c>
      <c r="D2429" s="1">
        <v>34.597914199999998</v>
      </c>
      <c r="E2429" s="1">
        <v>2076.2148719400002</v>
      </c>
      <c r="F2429" s="1">
        <v>10.5</v>
      </c>
      <c r="H2429" s="32">
        <f t="shared" si="37"/>
        <v>1153.5894220149964</v>
      </c>
    </row>
    <row r="2430" spans="2:8" ht="15.75" customHeight="1" x14ac:dyDescent="0.5">
      <c r="B2430" s="1">
        <v>6.4755680099999999</v>
      </c>
      <c r="C2430" s="1">
        <v>20</v>
      </c>
      <c r="D2430" s="1">
        <v>36.080681949999999</v>
      </c>
      <c r="E2430" s="1">
        <v>2165.1955093000001</v>
      </c>
      <c r="F2430" s="1">
        <v>10.5</v>
      </c>
      <c r="H2430" s="32">
        <f t="shared" si="37"/>
        <v>1154.2369788159965</v>
      </c>
    </row>
    <row r="2431" spans="2:8" ht="15.75" customHeight="1" x14ac:dyDescent="0.5">
      <c r="B2431" s="1">
        <v>5.8850168199999997</v>
      </c>
      <c r="C2431" s="1">
        <v>20</v>
      </c>
      <c r="D2431" s="1">
        <v>29.232132979999999</v>
      </c>
      <c r="E2431" s="1">
        <v>1754.2152655699999</v>
      </c>
      <c r="F2431" s="1">
        <v>10.5</v>
      </c>
      <c r="H2431" s="32">
        <f t="shared" si="37"/>
        <v>1154.8254804979965</v>
      </c>
    </row>
    <row r="2432" spans="2:8" ht="15.75" customHeight="1" x14ac:dyDescent="0.5">
      <c r="B2432" s="1">
        <v>4.6711060599999996</v>
      </c>
      <c r="C2432" s="1">
        <v>20</v>
      </c>
      <c r="D2432" s="1">
        <v>37.34276912</v>
      </c>
      <c r="E2432" s="1">
        <v>2240.9331434400001</v>
      </c>
      <c r="F2432" s="1">
        <v>10.5</v>
      </c>
      <c r="H2432" s="32">
        <f t="shared" si="37"/>
        <v>1155.2925911039965</v>
      </c>
    </row>
    <row r="2433" spans="2:8" ht="15.75" customHeight="1" x14ac:dyDescent="0.5">
      <c r="B2433" s="1">
        <v>3.6868540900000002</v>
      </c>
      <c r="C2433" s="1">
        <v>20</v>
      </c>
      <c r="D2433" s="1">
        <v>43.18837663</v>
      </c>
      <c r="E2433" s="1">
        <v>2591.72704282</v>
      </c>
      <c r="F2433" s="1">
        <v>10.5</v>
      </c>
      <c r="H2433" s="32">
        <f t="shared" si="37"/>
        <v>1155.6612765129964</v>
      </c>
    </row>
    <row r="2434" spans="2:8" ht="15.75" customHeight="1" x14ac:dyDescent="0.5">
      <c r="B2434" s="1">
        <v>3.35877011</v>
      </c>
      <c r="C2434" s="1">
        <v>20</v>
      </c>
      <c r="D2434" s="1">
        <v>29.540045549999999</v>
      </c>
      <c r="E2434" s="1">
        <v>1772.6930456299999</v>
      </c>
      <c r="F2434" s="1">
        <v>10.5</v>
      </c>
      <c r="H2434" s="32">
        <f t="shared" si="37"/>
        <v>1155.9971535239965</v>
      </c>
    </row>
    <row r="2435" spans="2:8" ht="15.75" customHeight="1" x14ac:dyDescent="0.5">
      <c r="B2435" s="1">
        <v>3.2931533100000001</v>
      </c>
      <c r="C2435" s="1">
        <v>20</v>
      </c>
      <c r="D2435" s="1">
        <v>55.154844269999998</v>
      </c>
      <c r="E2435" s="1">
        <v>3309.8327052599998</v>
      </c>
      <c r="F2435" s="1">
        <v>10.5</v>
      </c>
      <c r="H2435" s="32">
        <f t="shared" si="37"/>
        <v>1156.3264688549966</v>
      </c>
    </row>
    <row r="2436" spans="2:8" ht="15.75" customHeight="1" x14ac:dyDescent="0.5">
      <c r="B2436" s="1">
        <v>3.9821296899999998</v>
      </c>
      <c r="C2436" s="1">
        <v>20</v>
      </c>
      <c r="D2436" s="1">
        <v>46.013984030000003</v>
      </c>
      <c r="E2436" s="1">
        <v>2761.2912562900001</v>
      </c>
      <c r="F2436" s="1">
        <v>10.5</v>
      </c>
      <c r="H2436" s="32">
        <f t="shared" si="37"/>
        <v>1156.7246818239967</v>
      </c>
    </row>
    <row r="2437" spans="2:8" ht="15.75" customHeight="1" x14ac:dyDescent="0.5">
      <c r="B2437" s="1">
        <v>4.1789800799999997</v>
      </c>
      <c r="C2437" s="1">
        <v>20</v>
      </c>
      <c r="D2437" s="1">
        <v>28.52894568</v>
      </c>
      <c r="E2437" s="1">
        <v>1712.01711656</v>
      </c>
      <c r="F2437" s="1">
        <v>10.5</v>
      </c>
      <c r="H2437" s="32">
        <f t="shared" si="37"/>
        <v>1157.1425798319967</v>
      </c>
    </row>
    <row r="2438" spans="2:8" ht="15.75" customHeight="1" x14ac:dyDescent="0.5">
      <c r="B2438" s="1">
        <v>4.3102136700000004</v>
      </c>
      <c r="C2438" s="1">
        <v>20</v>
      </c>
      <c r="D2438" s="1">
        <v>54.392444150000003</v>
      </c>
      <c r="E2438" s="1">
        <v>3264.08120525</v>
      </c>
      <c r="F2438" s="1">
        <v>10.5</v>
      </c>
      <c r="H2438" s="32">
        <f t="shared" ref="H2438:H2501" si="38">H2437+B2438*$H$1</f>
        <v>1157.5736011989968</v>
      </c>
    </row>
    <row r="2439" spans="2:8" ht="15.75" customHeight="1" x14ac:dyDescent="0.5">
      <c r="B2439" s="1">
        <v>4.27740528</v>
      </c>
      <c r="C2439" s="1">
        <v>20</v>
      </c>
      <c r="D2439" s="1">
        <v>46.578843460000002</v>
      </c>
      <c r="E2439" s="1">
        <v>2795.18837343</v>
      </c>
      <c r="F2439" s="1">
        <v>10.5</v>
      </c>
      <c r="H2439" s="32">
        <f t="shared" si="38"/>
        <v>1158.0013417269968</v>
      </c>
    </row>
    <row r="2440" spans="2:8" ht="15.75" customHeight="1" x14ac:dyDescent="0.5">
      <c r="B2440" s="1">
        <v>4.2445968799999996</v>
      </c>
      <c r="C2440" s="1">
        <v>20</v>
      </c>
      <c r="D2440" s="1">
        <v>23.186671860000001</v>
      </c>
      <c r="E2440" s="1">
        <v>1391.4281845800001</v>
      </c>
      <c r="F2440" s="1">
        <v>10.5</v>
      </c>
      <c r="H2440" s="32">
        <f t="shared" si="38"/>
        <v>1158.4258014149968</v>
      </c>
    </row>
    <row r="2441" spans="2:8" ht="15.75" customHeight="1" x14ac:dyDescent="0.5">
      <c r="B2441" s="1">
        <v>4.3102136700000004</v>
      </c>
      <c r="C2441" s="1">
        <v>20</v>
      </c>
      <c r="D2441" s="1">
        <v>38.427426410000002</v>
      </c>
      <c r="E2441" s="1">
        <v>2306.0232405699999</v>
      </c>
      <c r="F2441" s="1">
        <v>10.5</v>
      </c>
      <c r="H2441" s="32">
        <f t="shared" si="38"/>
        <v>1158.8568227819969</v>
      </c>
    </row>
    <row r="2442" spans="2:8" ht="15.75" customHeight="1" x14ac:dyDescent="0.5">
      <c r="B2442" s="1">
        <v>4.1133632799999997</v>
      </c>
      <c r="C2442" s="1">
        <v>20</v>
      </c>
      <c r="D2442" s="1">
        <v>19.063329889999999</v>
      </c>
      <c r="E2442" s="1">
        <v>1143.9871432499999</v>
      </c>
      <c r="F2442" s="1">
        <v>10.5</v>
      </c>
      <c r="H2442" s="32">
        <f t="shared" si="38"/>
        <v>1159.268159109997</v>
      </c>
    </row>
    <row r="2443" spans="2:8" ht="15.75" customHeight="1" x14ac:dyDescent="0.5">
      <c r="B2443" s="1">
        <v>4.1789800799999997</v>
      </c>
      <c r="C2443" s="1">
        <v>20</v>
      </c>
      <c r="D2443" s="1">
        <v>0</v>
      </c>
      <c r="E2443" s="1">
        <v>0</v>
      </c>
      <c r="F2443" s="1">
        <v>9.02</v>
      </c>
      <c r="H2443" s="32">
        <f t="shared" si="38"/>
        <v>1159.6860571179971</v>
      </c>
    </row>
    <row r="2444" spans="2:8" ht="15.75" customHeight="1" x14ac:dyDescent="0.5">
      <c r="B2444" s="1">
        <v>4.3102136700000004</v>
      </c>
      <c r="C2444" s="1">
        <v>20</v>
      </c>
      <c r="D2444" s="1">
        <v>0</v>
      </c>
      <c r="E2444" s="1">
        <v>0</v>
      </c>
      <c r="F2444" s="1">
        <v>9.02</v>
      </c>
      <c r="H2444" s="32">
        <f t="shared" si="38"/>
        <v>1160.1170784849971</v>
      </c>
    </row>
    <row r="2445" spans="2:8" ht="15.75" customHeight="1" x14ac:dyDescent="0.5">
      <c r="B2445" s="1">
        <v>4.0805548800000002</v>
      </c>
      <c r="C2445" s="1">
        <v>20</v>
      </c>
      <c r="D2445" s="1">
        <v>0</v>
      </c>
      <c r="E2445" s="1">
        <v>0</v>
      </c>
      <c r="F2445" s="1">
        <v>9.02</v>
      </c>
      <c r="H2445" s="32">
        <f t="shared" si="38"/>
        <v>1160.5251339729971</v>
      </c>
    </row>
    <row r="2446" spans="2:8" ht="15.75" customHeight="1" x14ac:dyDescent="0.5">
      <c r="B2446" s="1">
        <v>4.6054892699999996</v>
      </c>
      <c r="C2446" s="1">
        <v>20</v>
      </c>
      <c r="D2446" s="1">
        <v>20.153569130000001</v>
      </c>
      <c r="E2446" s="1">
        <v>1209.4122124400001</v>
      </c>
      <c r="F2446" s="1">
        <v>9.02</v>
      </c>
      <c r="H2446" s="32">
        <f t="shared" si="38"/>
        <v>1160.9856828999971</v>
      </c>
    </row>
    <row r="2447" spans="2:8" ht="15.75" customHeight="1" x14ac:dyDescent="0.5">
      <c r="B2447" s="1">
        <v>3.6868540900000002</v>
      </c>
      <c r="C2447" s="1">
        <v>20</v>
      </c>
      <c r="D2447" s="1">
        <v>49.482160149999999</v>
      </c>
      <c r="E2447" s="1">
        <v>2969.4159083599998</v>
      </c>
      <c r="F2447" s="1">
        <v>9.02</v>
      </c>
      <c r="H2447" s="32">
        <f t="shared" si="38"/>
        <v>1161.354368308997</v>
      </c>
    </row>
    <row r="2448" spans="2:8" ht="15.75" customHeight="1" x14ac:dyDescent="0.5">
      <c r="B2448" s="1">
        <v>4.6382976600000001</v>
      </c>
      <c r="C2448" s="1">
        <v>20</v>
      </c>
      <c r="D2448" s="1">
        <v>50.545064920000002</v>
      </c>
      <c r="E2448" s="1">
        <v>3033.2006405699999</v>
      </c>
      <c r="F2448" s="1">
        <v>9.02</v>
      </c>
      <c r="H2448" s="32">
        <f t="shared" si="38"/>
        <v>1161.8181980749969</v>
      </c>
    </row>
    <row r="2449" spans="2:8" ht="15.75" customHeight="1" x14ac:dyDescent="0.5">
      <c r="B2449" s="1">
        <v>5.5897412299999996</v>
      </c>
      <c r="C2449" s="1">
        <v>20</v>
      </c>
      <c r="D2449" s="1">
        <v>40.939646099999997</v>
      </c>
      <c r="E2449" s="1">
        <v>2456.7811115</v>
      </c>
      <c r="F2449" s="1">
        <v>9.02</v>
      </c>
      <c r="H2449" s="32">
        <f t="shared" si="38"/>
        <v>1162.377172197997</v>
      </c>
    </row>
    <row r="2450" spans="2:8" ht="15.75" customHeight="1" x14ac:dyDescent="0.5">
      <c r="B2450" s="1">
        <v>5.4913160400000001</v>
      </c>
      <c r="C2450" s="1">
        <v>20</v>
      </c>
      <c r="D2450" s="1">
        <v>64.550118190000006</v>
      </c>
      <c r="E2450" s="1">
        <v>3873.6414748000002</v>
      </c>
      <c r="F2450" s="1">
        <v>9.02</v>
      </c>
      <c r="H2450" s="32">
        <f t="shared" si="38"/>
        <v>1162.9263038019969</v>
      </c>
    </row>
    <row r="2451" spans="2:8" ht="15.75" customHeight="1" x14ac:dyDescent="0.5">
      <c r="B2451" s="1">
        <v>5.6553580300000004</v>
      </c>
      <c r="C2451" s="1">
        <v>20</v>
      </c>
      <c r="D2451" s="1">
        <v>63.668140170000001</v>
      </c>
      <c r="E2451" s="1">
        <v>3820.7141255699999</v>
      </c>
      <c r="F2451" s="1">
        <v>8.9</v>
      </c>
      <c r="H2451" s="32">
        <f t="shared" si="38"/>
        <v>1163.491839604997</v>
      </c>
    </row>
    <row r="2452" spans="2:8" ht="15.75" customHeight="1" x14ac:dyDescent="0.5">
      <c r="B2452" s="1">
        <v>5.6553580300000004</v>
      </c>
      <c r="C2452" s="1">
        <v>20</v>
      </c>
      <c r="D2452" s="1">
        <v>49.37817982</v>
      </c>
      <c r="E2452" s="1">
        <v>2963.1760662800002</v>
      </c>
      <c r="F2452" s="1">
        <v>8.9</v>
      </c>
      <c r="H2452" s="32">
        <f t="shared" si="38"/>
        <v>1164.0573754079971</v>
      </c>
    </row>
    <row r="2453" spans="2:8" ht="15.75" customHeight="1" x14ac:dyDescent="0.5">
      <c r="B2453" s="1">
        <v>5.55693283</v>
      </c>
      <c r="C2453" s="1">
        <v>20</v>
      </c>
      <c r="D2453" s="1">
        <v>69.259552839999998</v>
      </c>
      <c r="E2453" s="1">
        <v>4156.2538373400002</v>
      </c>
      <c r="F2453" s="1">
        <v>8.9</v>
      </c>
      <c r="H2453" s="32">
        <f t="shared" si="38"/>
        <v>1164.6130686909971</v>
      </c>
    </row>
    <row r="2454" spans="2:8" ht="15.75" customHeight="1" x14ac:dyDescent="0.5">
      <c r="B2454" s="1">
        <v>5.98344202</v>
      </c>
      <c r="C2454" s="1">
        <v>20</v>
      </c>
      <c r="D2454" s="1">
        <v>60.845724140000002</v>
      </c>
      <c r="E2454" s="1">
        <v>3651.3414257200002</v>
      </c>
      <c r="F2454" s="1">
        <v>8.9</v>
      </c>
      <c r="H2454" s="32">
        <f t="shared" si="38"/>
        <v>1165.211412892997</v>
      </c>
    </row>
    <row r="2455" spans="2:8" ht="15.75" customHeight="1" x14ac:dyDescent="0.5">
      <c r="B2455" s="1">
        <v>6.0490588199999999</v>
      </c>
      <c r="C2455" s="1">
        <v>20</v>
      </c>
      <c r="D2455" s="1">
        <v>49.339049520000003</v>
      </c>
      <c r="E2455" s="1">
        <v>2960.8278640100002</v>
      </c>
      <c r="F2455" s="1">
        <v>8.9</v>
      </c>
      <c r="H2455" s="32">
        <f t="shared" si="38"/>
        <v>1165.8163187749969</v>
      </c>
    </row>
    <row r="2456" spans="2:8" ht="15.75" customHeight="1" x14ac:dyDescent="0.5">
      <c r="B2456" s="1">
        <v>5.9506336199999996</v>
      </c>
      <c r="C2456" s="1">
        <v>20</v>
      </c>
      <c r="D2456" s="1">
        <v>59.702086989999998</v>
      </c>
      <c r="E2456" s="1">
        <v>3582.7119574200001</v>
      </c>
      <c r="F2456" s="1">
        <v>8.9</v>
      </c>
      <c r="H2456" s="32">
        <f t="shared" si="38"/>
        <v>1166.411382136997</v>
      </c>
    </row>
    <row r="2457" spans="2:8" ht="15.75" customHeight="1" x14ac:dyDescent="0.5">
      <c r="B2457" s="1">
        <v>5.98344202</v>
      </c>
      <c r="C2457" s="1">
        <v>20</v>
      </c>
      <c r="D2457" s="1">
        <v>49.077759909999997</v>
      </c>
      <c r="E2457" s="1">
        <v>2945.1479192000002</v>
      </c>
      <c r="F2457" s="1">
        <v>8.9</v>
      </c>
      <c r="H2457" s="32">
        <f t="shared" si="38"/>
        <v>1167.0097263389969</v>
      </c>
    </row>
    <row r="2458" spans="2:8" ht="15.75" customHeight="1" x14ac:dyDescent="0.5">
      <c r="B2458" s="1">
        <v>5.98344202</v>
      </c>
      <c r="C2458" s="1">
        <v>20</v>
      </c>
      <c r="D2458" s="1">
        <v>56.967645009999998</v>
      </c>
      <c r="E2458" s="1">
        <v>3418.61856562</v>
      </c>
      <c r="F2458" s="1">
        <v>8.9</v>
      </c>
      <c r="H2458" s="32">
        <f t="shared" si="38"/>
        <v>1167.6080705409968</v>
      </c>
    </row>
    <row r="2459" spans="2:8" ht="15.75" customHeight="1" x14ac:dyDescent="0.5">
      <c r="B2459" s="1">
        <v>5.98344202</v>
      </c>
      <c r="C2459" s="1">
        <v>20</v>
      </c>
      <c r="D2459" s="1">
        <v>61.113177870000001</v>
      </c>
      <c r="E2459" s="1">
        <v>3667.3912781399999</v>
      </c>
      <c r="F2459" s="1">
        <v>8.9</v>
      </c>
      <c r="H2459" s="32">
        <f t="shared" si="38"/>
        <v>1168.2064147429967</v>
      </c>
    </row>
    <row r="2460" spans="2:8" ht="15.75" customHeight="1" x14ac:dyDescent="0.5">
      <c r="B2460" s="1">
        <v>6.0818672200000004</v>
      </c>
      <c r="C2460" s="1">
        <v>20</v>
      </c>
      <c r="D2460" s="1">
        <v>47.757264790000001</v>
      </c>
      <c r="E2460" s="1">
        <v>2865.9052344800002</v>
      </c>
      <c r="F2460" s="1">
        <v>8.9</v>
      </c>
      <c r="H2460" s="32">
        <f t="shared" si="38"/>
        <v>1168.8146014649967</v>
      </c>
    </row>
    <row r="2461" spans="2:8" ht="15.75" customHeight="1" x14ac:dyDescent="0.5">
      <c r="B2461" s="1">
        <v>6.0162504200000004</v>
      </c>
      <c r="C2461" s="1">
        <v>20</v>
      </c>
      <c r="D2461" s="1">
        <v>65.035833220000001</v>
      </c>
      <c r="E2461" s="1">
        <v>3902.7891501499998</v>
      </c>
      <c r="F2461" s="1">
        <v>8.9</v>
      </c>
      <c r="H2461" s="32">
        <f t="shared" si="38"/>
        <v>1169.4162265069967</v>
      </c>
    </row>
    <row r="2462" spans="2:8" ht="15.75" customHeight="1" x14ac:dyDescent="0.5">
      <c r="B2462" s="1">
        <v>5.98344202</v>
      </c>
      <c r="C2462" s="1">
        <v>20</v>
      </c>
      <c r="D2462" s="1">
        <v>60.043362940000002</v>
      </c>
      <c r="E2462" s="1">
        <v>3603.1918684500001</v>
      </c>
      <c r="F2462" s="1">
        <v>8.9</v>
      </c>
      <c r="H2462" s="32">
        <f t="shared" si="38"/>
        <v>1170.0145707089966</v>
      </c>
    </row>
    <row r="2463" spans="2:8" ht="15.75" customHeight="1" x14ac:dyDescent="0.5">
      <c r="B2463" s="1">
        <v>6.0818672200000004</v>
      </c>
      <c r="C2463" s="1">
        <v>20</v>
      </c>
      <c r="D2463" s="1">
        <v>40.258190149999997</v>
      </c>
      <c r="E2463" s="1">
        <v>2415.88705716</v>
      </c>
      <c r="F2463" s="1">
        <v>8.9</v>
      </c>
      <c r="H2463" s="32">
        <f t="shared" si="38"/>
        <v>1170.6227574309967</v>
      </c>
    </row>
    <row r="2464" spans="2:8" ht="15.75" customHeight="1" x14ac:dyDescent="0.5">
      <c r="B2464" s="1">
        <v>5.9506336199999996</v>
      </c>
      <c r="C2464" s="1">
        <v>20</v>
      </c>
      <c r="D2464" s="1">
        <v>66.559759139999997</v>
      </c>
      <c r="E2464" s="1">
        <v>3994.23968225</v>
      </c>
      <c r="F2464" s="1">
        <v>8.9</v>
      </c>
      <c r="H2464" s="32">
        <f t="shared" si="38"/>
        <v>1171.2178207929967</v>
      </c>
    </row>
    <row r="2465" spans="2:8" ht="15.75" customHeight="1" x14ac:dyDescent="0.5">
      <c r="B2465" s="1">
        <v>5.9178252200000001</v>
      </c>
      <c r="C2465" s="1">
        <v>20</v>
      </c>
      <c r="D2465" s="1">
        <v>64.630202490000002</v>
      </c>
      <c r="E2465" s="1">
        <v>3878.4473198400001</v>
      </c>
      <c r="F2465" s="1">
        <v>8.9</v>
      </c>
      <c r="H2465" s="32">
        <f t="shared" si="38"/>
        <v>1171.8096033149966</v>
      </c>
    </row>
    <row r="2466" spans="2:8" ht="15.75" customHeight="1" x14ac:dyDescent="0.5">
      <c r="B2466" s="1">
        <v>5.9506336199999996</v>
      </c>
      <c r="C2466" s="1">
        <v>20</v>
      </c>
      <c r="D2466" s="1">
        <v>57.819588750000001</v>
      </c>
      <c r="E2466" s="1">
        <v>3469.7435623599999</v>
      </c>
      <c r="F2466" s="1">
        <v>8.9</v>
      </c>
      <c r="H2466" s="32">
        <f t="shared" si="38"/>
        <v>1172.4046666769966</v>
      </c>
    </row>
    <row r="2467" spans="2:8" ht="15.75" customHeight="1" x14ac:dyDescent="0.5">
      <c r="B2467" s="1">
        <v>5.9178252200000001</v>
      </c>
      <c r="C2467" s="1">
        <v>20</v>
      </c>
      <c r="D2467" s="1">
        <v>61.79080029</v>
      </c>
      <c r="E2467" s="1">
        <v>3708.0552827699998</v>
      </c>
      <c r="F2467" s="1">
        <v>8.9</v>
      </c>
      <c r="H2467" s="32">
        <f t="shared" si="38"/>
        <v>1172.9964491989965</v>
      </c>
    </row>
    <row r="2468" spans="2:8" ht="15.75" customHeight="1" x14ac:dyDescent="0.5">
      <c r="B2468" s="1">
        <v>5.9178252200000001</v>
      </c>
      <c r="C2468" s="1">
        <v>20</v>
      </c>
      <c r="D2468" s="1">
        <v>50.838820370000001</v>
      </c>
      <c r="E2468" s="1">
        <v>3050.8288541000002</v>
      </c>
      <c r="F2468" s="1">
        <v>8.9</v>
      </c>
      <c r="H2468" s="32">
        <f t="shared" si="38"/>
        <v>1173.5882317209964</v>
      </c>
    </row>
    <row r="2469" spans="2:8" ht="15.75" customHeight="1" x14ac:dyDescent="0.5">
      <c r="B2469" s="1">
        <v>5.98344202</v>
      </c>
      <c r="C2469" s="1">
        <v>20</v>
      </c>
      <c r="D2469" s="1">
        <v>58.973548010000002</v>
      </c>
      <c r="E2469" s="1">
        <v>3538.9924587700002</v>
      </c>
      <c r="F2469" s="1">
        <v>8.9</v>
      </c>
      <c r="H2469" s="32">
        <f t="shared" si="38"/>
        <v>1174.1865759229963</v>
      </c>
    </row>
    <row r="2470" spans="2:8" ht="15.75" customHeight="1" x14ac:dyDescent="0.5">
      <c r="B2470" s="1">
        <v>5.9506336199999996</v>
      </c>
      <c r="C2470" s="1">
        <v>20</v>
      </c>
      <c r="D2470" s="1">
        <v>58.088517070000002</v>
      </c>
      <c r="E2470" s="1">
        <v>3485.8819045099999</v>
      </c>
      <c r="F2470" s="1">
        <v>8.9</v>
      </c>
      <c r="H2470" s="32">
        <f t="shared" si="38"/>
        <v>1174.7816392849963</v>
      </c>
    </row>
    <row r="2471" spans="2:8" ht="15.75" customHeight="1" x14ac:dyDescent="0.5">
      <c r="B2471" s="1">
        <v>5.9178252200000001</v>
      </c>
      <c r="C2471" s="1">
        <v>20</v>
      </c>
      <c r="D2471" s="1">
        <v>47.052950770000002</v>
      </c>
      <c r="E2471" s="1">
        <v>2823.6394713499999</v>
      </c>
      <c r="F2471" s="1">
        <v>8.9</v>
      </c>
      <c r="H2471" s="32">
        <f t="shared" si="38"/>
        <v>1175.3734218069962</v>
      </c>
    </row>
    <row r="2472" spans="2:8" ht="15.75" customHeight="1" x14ac:dyDescent="0.5">
      <c r="B2472" s="1">
        <v>5.9506336199999996</v>
      </c>
      <c r="C2472" s="1">
        <v>20</v>
      </c>
      <c r="D2472" s="1">
        <v>61.181192750000001</v>
      </c>
      <c r="E2472" s="1">
        <v>3671.4728392400002</v>
      </c>
      <c r="F2472" s="1">
        <v>8.9</v>
      </c>
      <c r="H2472" s="32">
        <f t="shared" si="38"/>
        <v>1175.9684851689963</v>
      </c>
    </row>
    <row r="2473" spans="2:8" ht="15.75" customHeight="1" x14ac:dyDescent="0.5">
      <c r="B2473" s="1">
        <v>5.9506336199999996</v>
      </c>
      <c r="C2473" s="1">
        <v>20</v>
      </c>
      <c r="D2473" s="1">
        <v>62.794762660000004</v>
      </c>
      <c r="E2473" s="1">
        <v>3768.3028921499999</v>
      </c>
      <c r="F2473" s="1">
        <v>8.9</v>
      </c>
      <c r="H2473" s="32">
        <f t="shared" si="38"/>
        <v>1176.5635485309963</v>
      </c>
    </row>
    <row r="2474" spans="2:8" ht="15.75" customHeight="1" x14ac:dyDescent="0.5">
      <c r="B2474" s="1">
        <v>5.8850168199999997</v>
      </c>
      <c r="C2474" s="1">
        <v>20</v>
      </c>
      <c r="D2474" s="1">
        <v>54.249400280000003</v>
      </c>
      <c r="E2474" s="1">
        <v>3255.49716726</v>
      </c>
      <c r="F2474" s="1">
        <v>8.9</v>
      </c>
      <c r="H2474" s="32">
        <f t="shared" si="38"/>
        <v>1177.1520502129963</v>
      </c>
    </row>
    <row r="2475" spans="2:8" ht="15.75" customHeight="1" x14ac:dyDescent="0.5">
      <c r="B2475" s="1">
        <v>5.8194000299999997</v>
      </c>
      <c r="C2475" s="1">
        <v>20</v>
      </c>
      <c r="D2475" s="1">
        <v>77.548008069999995</v>
      </c>
      <c r="E2475" s="1">
        <v>4653.64260818</v>
      </c>
      <c r="F2475" s="1">
        <v>8.9</v>
      </c>
      <c r="H2475" s="32">
        <f t="shared" si="38"/>
        <v>1177.7339902159963</v>
      </c>
    </row>
    <row r="2476" spans="2:8" ht="15.75" customHeight="1" x14ac:dyDescent="0.5">
      <c r="B2476" s="1">
        <v>5.8850168199999997</v>
      </c>
      <c r="C2476" s="1">
        <v>20</v>
      </c>
      <c r="D2476" s="1">
        <v>58.05637574</v>
      </c>
      <c r="E2476" s="1">
        <v>3483.9531088200001</v>
      </c>
      <c r="F2476" s="1">
        <v>8.9</v>
      </c>
      <c r="H2476" s="32">
        <f t="shared" si="38"/>
        <v>1178.3224918979963</v>
      </c>
    </row>
    <row r="2477" spans="2:8" ht="15.75" customHeight="1" x14ac:dyDescent="0.5">
      <c r="B2477" s="1">
        <v>5.8522084300000001</v>
      </c>
      <c r="C2477" s="1">
        <v>20</v>
      </c>
      <c r="D2477" s="1">
        <v>81.395896050000005</v>
      </c>
      <c r="E2477" s="1">
        <v>4884.5537029899997</v>
      </c>
      <c r="F2477" s="1">
        <v>8.9</v>
      </c>
      <c r="H2477" s="32">
        <f t="shared" si="38"/>
        <v>1178.9077127409962</v>
      </c>
    </row>
    <row r="2478" spans="2:8" ht="15.75" customHeight="1" x14ac:dyDescent="0.5">
      <c r="B2478" s="1">
        <v>5.9178252200000001</v>
      </c>
      <c r="C2478" s="1">
        <v>20</v>
      </c>
      <c r="D2478" s="1">
        <v>38.085465290000002</v>
      </c>
      <c r="E2478" s="1">
        <v>2285.50221276</v>
      </c>
      <c r="F2478" s="1">
        <v>10.47</v>
      </c>
      <c r="H2478" s="32">
        <f t="shared" si="38"/>
        <v>1179.4994952629961</v>
      </c>
    </row>
    <row r="2479" spans="2:8" ht="15.75" customHeight="1" x14ac:dyDescent="0.5">
      <c r="B2479" s="1">
        <v>5.8850168199999997</v>
      </c>
      <c r="C2479" s="1">
        <v>20</v>
      </c>
      <c r="D2479" s="1">
        <v>33.990852310000001</v>
      </c>
      <c r="E2479" s="1">
        <v>2039.78519252</v>
      </c>
      <c r="F2479" s="1">
        <v>10.47</v>
      </c>
      <c r="H2479" s="32">
        <f t="shared" si="38"/>
        <v>1180.0879969449961</v>
      </c>
    </row>
    <row r="2480" spans="2:8" ht="15.75" customHeight="1" x14ac:dyDescent="0.5">
      <c r="B2480" s="1">
        <v>5.9506336199999996</v>
      </c>
      <c r="C2480" s="1">
        <v>20</v>
      </c>
      <c r="D2480" s="1">
        <v>72.610646340000002</v>
      </c>
      <c r="E2480" s="1">
        <v>4357.3523806399999</v>
      </c>
      <c r="F2480" s="1">
        <v>10.47</v>
      </c>
      <c r="H2480" s="32">
        <f t="shared" si="38"/>
        <v>1180.6830603069961</v>
      </c>
    </row>
    <row r="2481" spans="2:8" ht="15.75" customHeight="1" x14ac:dyDescent="0.5">
      <c r="B2481" s="1">
        <v>5.7865916300000002</v>
      </c>
      <c r="C2481" s="1">
        <v>20</v>
      </c>
      <c r="D2481" s="1">
        <v>58.075935020000003</v>
      </c>
      <c r="E2481" s="1">
        <v>3485.1268577300002</v>
      </c>
      <c r="F2481" s="1">
        <v>10.47</v>
      </c>
      <c r="H2481" s="32">
        <f t="shared" si="38"/>
        <v>1181.2617194699963</v>
      </c>
    </row>
    <row r="2482" spans="2:8" ht="15.75" customHeight="1" x14ac:dyDescent="0.5">
      <c r="B2482" s="1">
        <v>5.9178252200000001</v>
      </c>
      <c r="C2482" s="1">
        <v>20</v>
      </c>
      <c r="D2482" s="1">
        <v>42.185404130000002</v>
      </c>
      <c r="E2482" s="1">
        <v>2531.5388363799998</v>
      </c>
      <c r="F2482" s="1">
        <v>10.47</v>
      </c>
      <c r="H2482" s="32">
        <f t="shared" si="38"/>
        <v>1181.8535019919962</v>
      </c>
    </row>
    <row r="2483" spans="2:8" ht="15.75" customHeight="1" x14ac:dyDescent="0.5">
      <c r="B2483" s="1">
        <v>5.9178252200000001</v>
      </c>
      <c r="C2483" s="1">
        <v>20</v>
      </c>
      <c r="D2483" s="1">
        <v>38.399534529999997</v>
      </c>
      <c r="E2483" s="1">
        <v>2304.34945363</v>
      </c>
      <c r="F2483" s="1">
        <v>10.47</v>
      </c>
      <c r="H2483" s="32">
        <f t="shared" si="38"/>
        <v>1182.4452845139961</v>
      </c>
    </row>
    <row r="2484" spans="2:8" ht="15.75" customHeight="1" x14ac:dyDescent="0.5">
      <c r="B2484" s="1">
        <v>5.7865916300000002</v>
      </c>
      <c r="C2484" s="1">
        <v>20</v>
      </c>
      <c r="D2484" s="1">
        <v>36.228321370000003</v>
      </c>
      <c r="E2484" s="1">
        <v>2174.05532554</v>
      </c>
      <c r="F2484" s="1">
        <v>10.47</v>
      </c>
      <c r="H2484" s="32">
        <f t="shared" si="38"/>
        <v>1183.0239436769962</v>
      </c>
    </row>
    <row r="2485" spans="2:8" ht="15.75" customHeight="1" x14ac:dyDescent="0.5">
      <c r="B2485" s="1">
        <v>5.98344202</v>
      </c>
      <c r="C2485" s="1">
        <v>20</v>
      </c>
      <c r="D2485" s="1">
        <v>18.721761269999998</v>
      </c>
      <c r="E2485" s="1">
        <v>1123.4896694500001</v>
      </c>
      <c r="F2485" s="1">
        <v>10.47</v>
      </c>
      <c r="H2485" s="32">
        <f t="shared" si="38"/>
        <v>1183.6222878789961</v>
      </c>
    </row>
    <row r="2486" spans="2:8" ht="15.75" customHeight="1" x14ac:dyDescent="0.5">
      <c r="B2486" s="1">
        <v>5.6881664299999999</v>
      </c>
      <c r="C2486" s="1">
        <v>20</v>
      </c>
      <c r="D2486" s="1">
        <v>30.665775589999999</v>
      </c>
      <c r="E2486" s="1">
        <v>1840.2479113700001</v>
      </c>
      <c r="F2486" s="1">
        <v>10.47</v>
      </c>
      <c r="H2486" s="32">
        <f t="shared" si="38"/>
        <v>1184.1911045219961</v>
      </c>
    </row>
    <row r="2487" spans="2:8" ht="15.75" customHeight="1" x14ac:dyDescent="0.5">
      <c r="B2487" s="1">
        <v>2.07924255</v>
      </c>
      <c r="C2487" s="1">
        <v>20</v>
      </c>
      <c r="D2487" s="1">
        <v>76.616124830000004</v>
      </c>
      <c r="E2487" s="1">
        <v>4597.7204554899999</v>
      </c>
      <c r="F2487" s="1">
        <v>10.47</v>
      </c>
      <c r="H2487" s="32">
        <f t="shared" si="38"/>
        <v>1184.3990287769961</v>
      </c>
    </row>
    <row r="2488" spans="2:8" ht="15.75" customHeight="1" x14ac:dyDescent="0.5">
      <c r="B2488" s="1">
        <v>1.2262241700000001</v>
      </c>
      <c r="C2488" s="1">
        <v>20</v>
      </c>
      <c r="D2488" s="1">
        <v>76.692268040000002</v>
      </c>
      <c r="E2488" s="1">
        <v>4602.2897962500001</v>
      </c>
      <c r="F2488" s="1">
        <v>10.47</v>
      </c>
      <c r="H2488" s="32">
        <f t="shared" si="38"/>
        <v>1184.5216511939961</v>
      </c>
    </row>
    <row r="2489" spans="2:8" ht="15.75" customHeight="1" x14ac:dyDescent="0.5">
      <c r="B2489" s="1">
        <v>3.0306861199999999</v>
      </c>
      <c r="C2489" s="1">
        <v>20</v>
      </c>
      <c r="D2489" s="1">
        <v>76.512714250000002</v>
      </c>
      <c r="E2489" s="1">
        <v>4591.5148043400004</v>
      </c>
      <c r="F2489" s="1">
        <v>10.47</v>
      </c>
      <c r="H2489" s="32">
        <f t="shared" si="38"/>
        <v>1184.8247198059962</v>
      </c>
    </row>
    <row r="2490" spans="2:8" ht="15.75" customHeight="1" x14ac:dyDescent="0.5">
      <c r="B2490" s="1">
        <v>2.7354105299999998</v>
      </c>
      <c r="C2490" s="1">
        <v>20</v>
      </c>
      <c r="D2490" s="1">
        <v>75.947310200000004</v>
      </c>
      <c r="E2490" s="1">
        <v>4557.5850047399999</v>
      </c>
      <c r="F2490" s="1">
        <v>10.47</v>
      </c>
      <c r="H2490" s="32">
        <f t="shared" si="38"/>
        <v>1185.0982608589961</v>
      </c>
    </row>
    <row r="2491" spans="2:8" ht="15.75" customHeight="1" x14ac:dyDescent="0.5">
      <c r="B2491" s="1">
        <v>2.6041769299999999</v>
      </c>
      <c r="C2491" s="1">
        <v>20</v>
      </c>
      <c r="D2491" s="1">
        <v>11.34876218</v>
      </c>
      <c r="E2491" s="1">
        <v>681.03726363999999</v>
      </c>
      <c r="F2491" s="1">
        <v>10.47</v>
      </c>
      <c r="H2491" s="32">
        <f t="shared" si="38"/>
        <v>1185.358678551996</v>
      </c>
    </row>
    <row r="2492" spans="2:8" ht="15.75" customHeight="1" x14ac:dyDescent="0.5">
      <c r="B2492" s="1">
        <v>0.79971499000000001</v>
      </c>
      <c r="C2492" s="1">
        <v>20</v>
      </c>
      <c r="D2492" s="1">
        <v>0</v>
      </c>
      <c r="E2492" s="1">
        <v>0</v>
      </c>
      <c r="F2492" s="1">
        <v>10.47</v>
      </c>
      <c r="H2492" s="32">
        <f t="shared" si="38"/>
        <v>1185.4386500509961</v>
      </c>
    </row>
    <row r="2493" spans="2:8" ht="15.75" customHeight="1" x14ac:dyDescent="0.5">
      <c r="B2493" s="1">
        <v>0.307589</v>
      </c>
      <c r="C2493" s="1">
        <v>20</v>
      </c>
      <c r="D2493" s="1">
        <v>0</v>
      </c>
      <c r="E2493" s="1">
        <v>0</v>
      </c>
      <c r="F2493" s="1">
        <v>10.47</v>
      </c>
      <c r="H2493" s="32">
        <f t="shared" si="38"/>
        <v>1185.469408950996</v>
      </c>
    </row>
    <row r="2494" spans="2:8" ht="15.75" customHeight="1" x14ac:dyDescent="0.5">
      <c r="B2494" s="1">
        <v>0.43882260000000001</v>
      </c>
      <c r="C2494" s="1">
        <v>20</v>
      </c>
      <c r="D2494" s="1">
        <v>0</v>
      </c>
      <c r="E2494" s="1">
        <v>0</v>
      </c>
      <c r="F2494" s="1">
        <v>10.47</v>
      </c>
      <c r="H2494" s="32">
        <f t="shared" si="38"/>
        <v>1185.5132912109959</v>
      </c>
    </row>
    <row r="2495" spans="2:8" ht="15.75" customHeight="1" x14ac:dyDescent="0.5">
      <c r="B2495" s="1">
        <v>4.6382976600000001</v>
      </c>
      <c r="C2495" s="1">
        <v>20</v>
      </c>
      <c r="D2495" s="1">
        <v>0</v>
      </c>
      <c r="E2495" s="1">
        <v>0</v>
      </c>
      <c r="F2495" s="1">
        <v>8.9</v>
      </c>
      <c r="H2495" s="32">
        <f t="shared" si="38"/>
        <v>1185.9771209769958</v>
      </c>
    </row>
    <row r="2496" spans="2:8" ht="15.75" customHeight="1" x14ac:dyDescent="0.5">
      <c r="B2496" s="1">
        <v>4.0149380800000003</v>
      </c>
      <c r="C2496" s="1">
        <v>20</v>
      </c>
      <c r="D2496" s="1">
        <v>0</v>
      </c>
      <c r="E2496" s="1">
        <v>0</v>
      </c>
      <c r="F2496" s="1">
        <v>8.9</v>
      </c>
      <c r="H2496" s="32">
        <f t="shared" si="38"/>
        <v>1186.3786147849958</v>
      </c>
    </row>
    <row r="2497" spans="2:8" ht="15.75" customHeight="1" x14ac:dyDescent="0.5">
      <c r="B2497" s="1">
        <v>4.0805548800000002</v>
      </c>
      <c r="C2497" s="1">
        <v>20</v>
      </c>
      <c r="D2497" s="1">
        <v>38.041029450000003</v>
      </c>
      <c r="E2497" s="1">
        <v>2282.83562549</v>
      </c>
      <c r="F2497" s="1">
        <v>8.9</v>
      </c>
      <c r="H2497" s="32">
        <f t="shared" si="38"/>
        <v>1186.7866702729957</v>
      </c>
    </row>
    <row r="2498" spans="2:8" ht="15.75" customHeight="1" x14ac:dyDescent="0.5">
      <c r="B2498" s="1">
        <v>4.4086388699999999</v>
      </c>
      <c r="C2498" s="1">
        <v>20</v>
      </c>
      <c r="D2498" s="1">
        <v>47.551751729999999</v>
      </c>
      <c r="E2498" s="1">
        <v>2853.57243152</v>
      </c>
      <c r="F2498" s="1">
        <v>8.9</v>
      </c>
      <c r="H2498" s="32">
        <f t="shared" si="38"/>
        <v>1187.2275341599957</v>
      </c>
    </row>
    <row r="2499" spans="2:8" ht="15.75" customHeight="1" x14ac:dyDescent="0.5">
      <c r="B2499" s="1">
        <v>4.2117884800000001</v>
      </c>
      <c r="C2499" s="1">
        <v>20</v>
      </c>
      <c r="D2499" s="1">
        <v>50.724113279999997</v>
      </c>
      <c r="E2499" s="1">
        <v>3043.9453014599999</v>
      </c>
      <c r="F2499" s="1">
        <v>8.9</v>
      </c>
      <c r="H2499" s="32">
        <f t="shared" si="38"/>
        <v>1187.6487130079956</v>
      </c>
    </row>
    <row r="2500" spans="2:8" ht="15.75" customHeight="1" x14ac:dyDescent="0.5">
      <c r="B2500" s="1">
        <v>4.1461716800000001</v>
      </c>
      <c r="C2500" s="1">
        <v>20</v>
      </c>
      <c r="D2500" s="1">
        <v>53.649696509999998</v>
      </c>
      <c r="E2500" s="1">
        <v>3219.50904739</v>
      </c>
      <c r="F2500" s="1">
        <v>8.9</v>
      </c>
      <c r="H2500" s="32">
        <f t="shared" si="38"/>
        <v>1188.0633301759956</v>
      </c>
    </row>
    <row r="2501" spans="2:8" ht="15.75" customHeight="1" x14ac:dyDescent="0.5">
      <c r="B2501" s="1">
        <v>3.9821296899999998</v>
      </c>
      <c r="C2501" s="1">
        <v>20</v>
      </c>
      <c r="D2501" s="1">
        <v>47.01865617</v>
      </c>
      <c r="E2501" s="1">
        <v>2821.5814583900001</v>
      </c>
      <c r="F2501" s="1">
        <v>8.9</v>
      </c>
      <c r="H2501" s="32">
        <f t="shared" si="38"/>
        <v>1188.4615431449956</v>
      </c>
    </row>
    <row r="2502" spans="2:8" ht="15.75" customHeight="1" x14ac:dyDescent="0.5">
      <c r="B2502" s="1">
        <v>3.9821296899999998</v>
      </c>
      <c r="C2502" s="1">
        <v>20</v>
      </c>
      <c r="D2502" s="1">
        <v>63.093410409999997</v>
      </c>
      <c r="E2502" s="1">
        <v>3786.2246920299999</v>
      </c>
      <c r="F2502" s="1">
        <v>8.8800000000000008</v>
      </c>
      <c r="H2502" s="32">
        <f t="shared" ref="H2502:H2565" si="39">H2501+B2502*$H$1</f>
        <v>1188.8597561139957</v>
      </c>
    </row>
    <row r="2503" spans="2:8" ht="15.75" customHeight="1" x14ac:dyDescent="0.5">
      <c r="B2503" s="1">
        <v>3.85089609</v>
      </c>
      <c r="C2503" s="1">
        <v>20</v>
      </c>
      <c r="D2503" s="1">
        <v>70.64588526</v>
      </c>
      <c r="E2503" s="1">
        <v>4239.4474066000002</v>
      </c>
      <c r="F2503" s="1">
        <v>8.8800000000000008</v>
      </c>
      <c r="H2503" s="32">
        <f t="shared" si="39"/>
        <v>1189.2448457229957</v>
      </c>
    </row>
    <row r="2504" spans="2:8" ht="15.75" customHeight="1" x14ac:dyDescent="0.5">
      <c r="B2504" s="1">
        <v>4.2117884800000001</v>
      </c>
      <c r="C2504" s="1">
        <v>20</v>
      </c>
      <c r="D2504" s="1">
        <v>54.333694370000003</v>
      </c>
      <c r="E2504" s="1">
        <v>3260.5556412699998</v>
      </c>
      <c r="F2504" s="1">
        <v>8.8800000000000008</v>
      </c>
      <c r="H2504" s="32">
        <f t="shared" si="39"/>
        <v>1189.6660245709957</v>
      </c>
    </row>
    <row r="2505" spans="2:8" ht="15.75" customHeight="1" x14ac:dyDescent="0.5">
      <c r="B2505" s="1">
        <v>4.7367228600000004</v>
      </c>
      <c r="C2505" s="1">
        <v>20</v>
      </c>
      <c r="D2505" s="1">
        <v>68.921059029999995</v>
      </c>
      <c r="E2505" s="1">
        <v>4135.9408818700003</v>
      </c>
      <c r="F2505" s="1">
        <v>8.8800000000000008</v>
      </c>
      <c r="H2505" s="32">
        <f t="shared" si="39"/>
        <v>1190.1396968569957</v>
      </c>
    </row>
    <row r="2506" spans="2:8" ht="15.75" customHeight="1" x14ac:dyDescent="0.5">
      <c r="B2506" s="1">
        <v>5.0648068500000001</v>
      </c>
      <c r="C2506" s="1">
        <v>20</v>
      </c>
      <c r="D2506" s="1">
        <v>71.565723899999995</v>
      </c>
      <c r="E2506" s="1">
        <v>4294.6467655400002</v>
      </c>
      <c r="F2506" s="1">
        <v>8.8800000000000008</v>
      </c>
      <c r="H2506" s="32">
        <f t="shared" si="39"/>
        <v>1190.6461775419957</v>
      </c>
    </row>
    <row r="2507" spans="2:8" ht="15.75" customHeight="1" x14ac:dyDescent="0.5">
      <c r="B2507" s="1">
        <v>5.6553580300000004</v>
      </c>
      <c r="C2507" s="1">
        <v>20</v>
      </c>
      <c r="D2507" s="1">
        <v>46.265515190000002</v>
      </c>
      <c r="E2507" s="1">
        <v>2776.3855979099999</v>
      </c>
      <c r="F2507" s="1">
        <v>8.8800000000000008</v>
      </c>
      <c r="H2507" s="32">
        <f t="shared" si="39"/>
        <v>1191.2117133449958</v>
      </c>
    </row>
    <row r="2508" spans="2:8" ht="15.75" customHeight="1" x14ac:dyDescent="0.5">
      <c r="B2508" s="1">
        <v>5.3928908399999997</v>
      </c>
      <c r="C2508" s="1">
        <v>20</v>
      </c>
      <c r="D2508" s="1">
        <v>68.992372209999999</v>
      </c>
      <c r="E2508" s="1">
        <v>4140.22037335</v>
      </c>
      <c r="F2508" s="1">
        <v>8.8800000000000008</v>
      </c>
      <c r="H2508" s="32">
        <f t="shared" si="39"/>
        <v>1191.7510024289959</v>
      </c>
    </row>
    <row r="2509" spans="2:8" ht="15.75" customHeight="1" x14ac:dyDescent="0.5">
      <c r="B2509" s="1">
        <v>5.55693283</v>
      </c>
      <c r="C2509" s="1">
        <v>20</v>
      </c>
      <c r="D2509" s="1">
        <v>61.772033620000002</v>
      </c>
      <c r="E2509" s="1">
        <v>3706.9290981700001</v>
      </c>
      <c r="F2509" s="1">
        <v>8.8800000000000008</v>
      </c>
      <c r="H2509" s="32">
        <f t="shared" si="39"/>
        <v>1192.3066957119959</v>
      </c>
    </row>
    <row r="2510" spans="2:8" ht="15.75" customHeight="1" x14ac:dyDescent="0.5">
      <c r="B2510" s="1">
        <v>5.3928908399999997</v>
      </c>
      <c r="C2510" s="1">
        <v>20</v>
      </c>
      <c r="D2510" s="1">
        <v>60.238501319999997</v>
      </c>
      <c r="E2510" s="1">
        <v>3614.9020894199998</v>
      </c>
      <c r="F2510" s="1">
        <v>8.8800000000000008</v>
      </c>
      <c r="H2510" s="32">
        <f t="shared" si="39"/>
        <v>1192.8459847959959</v>
      </c>
    </row>
    <row r="2511" spans="2:8" ht="15.75" customHeight="1" x14ac:dyDescent="0.5">
      <c r="B2511" s="1">
        <v>5.3272740399999998</v>
      </c>
      <c r="C2511" s="1">
        <v>20</v>
      </c>
      <c r="D2511" s="1">
        <v>63.38363872</v>
      </c>
      <c r="E2511" s="1">
        <v>3803.64124253</v>
      </c>
      <c r="F2511" s="1">
        <v>8.8800000000000008</v>
      </c>
      <c r="H2511" s="32">
        <f t="shared" si="39"/>
        <v>1193.378712199996</v>
      </c>
    </row>
    <row r="2512" spans="2:8" ht="15.75" customHeight="1" x14ac:dyDescent="0.5">
      <c r="B2512" s="1">
        <v>5.4913160400000001</v>
      </c>
      <c r="C2512" s="1">
        <v>20</v>
      </c>
      <c r="D2512" s="1">
        <v>47.064758859999998</v>
      </c>
      <c r="E2512" s="1">
        <v>2824.34807305</v>
      </c>
      <c r="F2512" s="1">
        <v>8.8800000000000008</v>
      </c>
      <c r="H2512" s="32">
        <f t="shared" si="39"/>
        <v>1193.927843803996</v>
      </c>
    </row>
    <row r="2513" spans="2:8" ht="15.75" customHeight="1" x14ac:dyDescent="0.5">
      <c r="B2513" s="1">
        <v>5.5241244399999996</v>
      </c>
      <c r="C2513" s="1">
        <v>20</v>
      </c>
      <c r="D2513" s="1">
        <v>69.960585010000003</v>
      </c>
      <c r="E2513" s="1">
        <v>4198.32265714</v>
      </c>
      <c r="F2513" s="1">
        <v>8.8800000000000008</v>
      </c>
      <c r="H2513" s="32">
        <f t="shared" si="39"/>
        <v>1194.4802562479961</v>
      </c>
    </row>
    <row r="2514" spans="2:8" ht="15.75" customHeight="1" x14ac:dyDescent="0.5">
      <c r="B2514" s="1">
        <v>5.6881664299999999</v>
      </c>
      <c r="C2514" s="1">
        <v>20</v>
      </c>
      <c r="D2514" s="1">
        <v>64.566931170000004</v>
      </c>
      <c r="E2514" s="1">
        <v>3874.6504188899999</v>
      </c>
      <c r="F2514" s="1">
        <v>8.8800000000000008</v>
      </c>
      <c r="H2514" s="32">
        <f t="shared" si="39"/>
        <v>1195.0490728909961</v>
      </c>
    </row>
    <row r="2515" spans="2:8" ht="15.75" customHeight="1" x14ac:dyDescent="0.5">
      <c r="B2515" s="1">
        <v>6.0162504200000004</v>
      </c>
      <c r="C2515" s="1">
        <v>20</v>
      </c>
      <c r="D2515" s="1">
        <v>49.342114770000002</v>
      </c>
      <c r="E2515" s="1">
        <v>2961.0118092100001</v>
      </c>
      <c r="F2515" s="1">
        <v>8.8800000000000008</v>
      </c>
      <c r="H2515" s="32">
        <f t="shared" si="39"/>
        <v>1195.6506979329961</v>
      </c>
    </row>
    <row r="2516" spans="2:8" ht="15.75" customHeight="1" x14ac:dyDescent="0.5">
      <c r="B2516" s="1">
        <v>5.98344202</v>
      </c>
      <c r="C2516" s="1">
        <v>20</v>
      </c>
      <c r="D2516" s="1">
        <v>66.194798779999999</v>
      </c>
      <c r="E2516" s="1">
        <v>3972.3384741300001</v>
      </c>
      <c r="F2516" s="1">
        <v>8.8800000000000008</v>
      </c>
      <c r="H2516" s="32">
        <f t="shared" si="39"/>
        <v>1196.249042134996</v>
      </c>
    </row>
    <row r="2517" spans="2:8" ht="15.75" customHeight="1" x14ac:dyDescent="0.5">
      <c r="B2517" s="1">
        <v>6.0162504200000004</v>
      </c>
      <c r="C2517" s="1">
        <v>20</v>
      </c>
      <c r="D2517" s="1">
        <v>65.966816519999995</v>
      </c>
      <c r="E2517" s="1">
        <v>3958.65729749</v>
      </c>
      <c r="F2517" s="1">
        <v>8.8800000000000008</v>
      </c>
      <c r="H2517" s="32">
        <f t="shared" si="39"/>
        <v>1196.850667176996</v>
      </c>
    </row>
    <row r="2518" spans="2:8" ht="15.75" customHeight="1" x14ac:dyDescent="0.5">
      <c r="B2518" s="1">
        <v>6.0490588199999999</v>
      </c>
      <c r="C2518" s="1">
        <v>20</v>
      </c>
      <c r="D2518" s="1">
        <v>42.063854550000002</v>
      </c>
      <c r="E2518" s="1">
        <v>2524.24466691</v>
      </c>
      <c r="F2518" s="1">
        <v>8.8800000000000008</v>
      </c>
      <c r="H2518" s="32">
        <f t="shared" si="39"/>
        <v>1197.4555730589959</v>
      </c>
    </row>
    <row r="2519" spans="2:8" ht="15.75" customHeight="1" x14ac:dyDescent="0.5">
      <c r="B2519" s="1">
        <v>5.98344202</v>
      </c>
      <c r="C2519" s="1">
        <v>20</v>
      </c>
      <c r="D2519" s="1">
        <v>66.729706250000007</v>
      </c>
      <c r="E2519" s="1">
        <v>4004.4381789700001</v>
      </c>
      <c r="F2519" s="1">
        <v>8.8800000000000008</v>
      </c>
      <c r="H2519" s="32">
        <f t="shared" si="39"/>
        <v>1198.0539172609958</v>
      </c>
    </row>
    <row r="2520" spans="2:8" ht="15.75" customHeight="1" x14ac:dyDescent="0.5">
      <c r="B2520" s="1">
        <v>5.98344202</v>
      </c>
      <c r="C2520" s="1">
        <v>20</v>
      </c>
      <c r="D2520" s="1">
        <v>64.991256989999997</v>
      </c>
      <c r="E2520" s="1">
        <v>3900.1141382400001</v>
      </c>
      <c r="F2520" s="1">
        <v>8.8800000000000008</v>
      </c>
      <c r="H2520" s="32">
        <f t="shared" si="39"/>
        <v>1198.6522614629957</v>
      </c>
    </row>
    <row r="2521" spans="2:8" ht="15.75" customHeight="1" x14ac:dyDescent="0.5">
      <c r="B2521" s="1">
        <v>6.0162504200000004</v>
      </c>
      <c r="C2521" s="1">
        <v>20</v>
      </c>
      <c r="D2521" s="1">
        <v>57.58796684</v>
      </c>
      <c r="E2521" s="1">
        <v>3455.8439714000001</v>
      </c>
      <c r="F2521" s="1">
        <v>8.8800000000000008</v>
      </c>
      <c r="H2521" s="32">
        <f t="shared" si="39"/>
        <v>1199.2538865049958</v>
      </c>
    </row>
    <row r="2522" spans="2:8" ht="15.75" customHeight="1" x14ac:dyDescent="0.5">
      <c r="B2522" s="1">
        <v>6.0818672200000004</v>
      </c>
      <c r="C2522" s="1">
        <v>20</v>
      </c>
      <c r="D2522" s="1">
        <v>71.175427690000006</v>
      </c>
      <c r="E2522" s="1">
        <v>4271.2251566200002</v>
      </c>
      <c r="F2522" s="1">
        <v>8.8800000000000008</v>
      </c>
      <c r="H2522" s="32">
        <f t="shared" si="39"/>
        <v>1199.8620732269958</v>
      </c>
    </row>
    <row r="2523" spans="2:8" ht="15.75" customHeight="1" x14ac:dyDescent="0.5">
      <c r="B2523" s="1">
        <v>5.9506336199999996</v>
      </c>
      <c r="C2523" s="1">
        <v>20</v>
      </c>
      <c r="D2523" s="1">
        <v>59.567622829999998</v>
      </c>
      <c r="E2523" s="1">
        <v>3574.6427863399999</v>
      </c>
      <c r="F2523" s="1">
        <v>8.8800000000000008</v>
      </c>
      <c r="H2523" s="32">
        <f t="shared" si="39"/>
        <v>1200.4571365889958</v>
      </c>
    </row>
    <row r="2524" spans="2:8" ht="15.75" customHeight="1" x14ac:dyDescent="0.5">
      <c r="B2524" s="1">
        <v>5.98344202</v>
      </c>
      <c r="C2524" s="1">
        <v>20</v>
      </c>
      <c r="D2524" s="1">
        <v>70.474058499999998</v>
      </c>
      <c r="E2524" s="1">
        <v>4229.1361128600001</v>
      </c>
      <c r="F2524" s="1">
        <v>10.44</v>
      </c>
      <c r="H2524" s="32">
        <f t="shared" si="39"/>
        <v>1201.0554807909957</v>
      </c>
    </row>
    <row r="2525" spans="2:8" ht="15.75" customHeight="1" x14ac:dyDescent="0.5">
      <c r="B2525" s="1">
        <v>5.8522084300000001</v>
      </c>
      <c r="C2525" s="1">
        <v>20</v>
      </c>
      <c r="D2525" s="1">
        <v>64.671228400000004</v>
      </c>
      <c r="E2525" s="1">
        <v>3880.9092776799998</v>
      </c>
      <c r="F2525" s="1">
        <v>10.44</v>
      </c>
      <c r="H2525" s="32">
        <f t="shared" si="39"/>
        <v>1201.6407016339956</v>
      </c>
    </row>
    <row r="2526" spans="2:8" ht="15.75" customHeight="1" x14ac:dyDescent="0.5">
      <c r="B2526" s="1">
        <v>5.9178252200000001</v>
      </c>
      <c r="C2526" s="1">
        <v>20</v>
      </c>
      <c r="D2526" s="1">
        <v>54.219061080000003</v>
      </c>
      <c r="E2526" s="1">
        <v>3253.6765172700002</v>
      </c>
      <c r="F2526" s="1">
        <v>10.44</v>
      </c>
      <c r="H2526" s="32">
        <f t="shared" si="39"/>
        <v>1202.2324841559955</v>
      </c>
    </row>
    <row r="2527" spans="2:8" ht="15.75" customHeight="1" x14ac:dyDescent="0.5">
      <c r="B2527" s="1">
        <v>5.8522084300000001</v>
      </c>
      <c r="C2527" s="1">
        <v>20</v>
      </c>
      <c r="D2527" s="1">
        <v>67.815918150000002</v>
      </c>
      <c r="E2527" s="1">
        <v>4069.6215681399999</v>
      </c>
      <c r="F2527" s="1">
        <v>10.44</v>
      </c>
      <c r="H2527" s="32">
        <f t="shared" si="39"/>
        <v>1202.8177049989954</v>
      </c>
    </row>
    <row r="2528" spans="2:8" ht="15.75" customHeight="1" x14ac:dyDescent="0.5">
      <c r="B2528" s="1">
        <v>5.9178252200000001</v>
      </c>
      <c r="C2528" s="1">
        <v>20</v>
      </c>
      <c r="D2528" s="1">
        <v>59.897865490000001</v>
      </c>
      <c r="E2528" s="1">
        <v>3594.4605913999999</v>
      </c>
      <c r="F2528" s="1">
        <v>10.44</v>
      </c>
      <c r="H2528" s="32">
        <f t="shared" si="39"/>
        <v>1203.4094875209953</v>
      </c>
    </row>
    <row r="2529" spans="2:8" ht="15.75" customHeight="1" x14ac:dyDescent="0.5">
      <c r="B2529" s="1">
        <v>5.8850168199999997</v>
      </c>
      <c r="C2529" s="1">
        <v>20</v>
      </c>
      <c r="D2529" s="1">
        <v>43.508290950000003</v>
      </c>
      <c r="E2529" s="1">
        <v>2610.9250464199999</v>
      </c>
      <c r="F2529" s="1">
        <v>10.44</v>
      </c>
      <c r="H2529" s="32">
        <f t="shared" si="39"/>
        <v>1203.9979892029953</v>
      </c>
    </row>
    <row r="2530" spans="2:8" ht="15.75" customHeight="1" x14ac:dyDescent="0.5">
      <c r="B2530" s="1">
        <v>5.62254963</v>
      </c>
      <c r="C2530" s="1">
        <v>20</v>
      </c>
      <c r="D2530" s="1">
        <v>63.328101369999999</v>
      </c>
      <c r="E2530" s="1">
        <v>3800.3084559499998</v>
      </c>
      <c r="F2530" s="1">
        <v>10.44</v>
      </c>
      <c r="H2530" s="32">
        <f t="shared" si="39"/>
        <v>1204.5602441659953</v>
      </c>
    </row>
    <row r="2531" spans="2:8" ht="15.75" customHeight="1" x14ac:dyDescent="0.5">
      <c r="B2531" s="1">
        <v>5.9506336199999996</v>
      </c>
      <c r="C2531" s="1">
        <v>20</v>
      </c>
      <c r="D2531" s="1">
        <v>64.946189219999994</v>
      </c>
      <c r="E2531" s="1">
        <v>3897.4096293500002</v>
      </c>
      <c r="F2531" s="1">
        <v>10.44</v>
      </c>
      <c r="H2531" s="32">
        <f t="shared" si="39"/>
        <v>1205.1553075279953</v>
      </c>
    </row>
    <row r="2532" spans="2:8" ht="15.75" customHeight="1" x14ac:dyDescent="0.5">
      <c r="B2532" s="1">
        <v>5.8522084300000001</v>
      </c>
      <c r="C2532" s="1">
        <v>20</v>
      </c>
      <c r="D2532" s="1">
        <v>79.437597670000002</v>
      </c>
      <c r="E2532" s="1">
        <v>4767.0365546100002</v>
      </c>
      <c r="F2532" s="1">
        <v>10.44</v>
      </c>
      <c r="H2532" s="32">
        <f t="shared" si="39"/>
        <v>1205.7405283709952</v>
      </c>
    </row>
    <row r="2533" spans="2:8" ht="15.75" customHeight="1" x14ac:dyDescent="0.5">
      <c r="B2533" s="1">
        <v>6.0818672200000004</v>
      </c>
      <c r="C2533" s="1">
        <v>20</v>
      </c>
      <c r="D2533" s="1">
        <v>81.578225470000007</v>
      </c>
      <c r="E2533" s="1">
        <v>4895.4952600200004</v>
      </c>
      <c r="F2533" s="1">
        <v>10.44</v>
      </c>
      <c r="H2533" s="32">
        <f t="shared" si="39"/>
        <v>1206.3487150929952</v>
      </c>
    </row>
    <row r="2534" spans="2:8" ht="15.75" customHeight="1" x14ac:dyDescent="0.5">
      <c r="B2534" s="1">
        <v>5.9506336199999996</v>
      </c>
      <c r="C2534" s="1">
        <v>20</v>
      </c>
      <c r="D2534" s="1">
        <v>81.255825849999994</v>
      </c>
      <c r="E2534" s="1">
        <v>4876.14811457</v>
      </c>
      <c r="F2534" s="1">
        <v>10.44</v>
      </c>
      <c r="H2534" s="32">
        <f t="shared" si="39"/>
        <v>1206.9437784549953</v>
      </c>
    </row>
    <row r="2535" spans="2:8" ht="15.75" customHeight="1" x14ac:dyDescent="0.5">
      <c r="B2535" s="1">
        <v>6.0490588199999999</v>
      </c>
      <c r="C2535" s="1">
        <v>20</v>
      </c>
      <c r="D2535" s="1">
        <v>62.650727860000003</v>
      </c>
      <c r="E2535" s="1">
        <v>3759.6593883599999</v>
      </c>
      <c r="F2535" s="1">
        <v>10.44</v>
      </c>
      <c r="H2535" s="32">
        <f t="shared" si="39"/>
        <v>1207.5486843369952</v>
      </c>
    </row>
    <row r="2536" spans="2:8" ht="15.75" customHeight="1" x14ac:dyDescent="0.5">
      <c r="B2536" s="1">
        <v>5.9178252200000001</v>
      </c>
      <c r="C2536" s="1">
        <v>20</v>
      </c>
      <c r="D2536" s="1">
        <v>22.444798349999999</v>
      </c>
      <c r="E2536" s="1">
        <v>1346.9084834600001</v>
      </c>
      <c r="F2536" s="1">
        <v>10.44</v>
      </c>
      <c r="H2536" s="32">
        <f t="shared" si="39"/>
        <v>1208.1404668589951</v>
      </c>
    </row>
    <row r="2537" spans="2:8" ht="15.75" customHeight="1" x14ac:dyDescent="0.5">
      <c r="B2537" s="1">
        <v>5.8850168199999997</v>
      </c>
      <c r="C2537" s="1">
        <v>20</v>
      </c>
      <c r="D2537" s="1">
        <v>13.73230433</v>
      </c>
      <c r="E2537" s="1">
        <v>824.07321778000005</v>
      </c>
      <c r="F2537" s="1">
        <v>8.8800000000000008</v>
      </c>
      <c r="H2537" s="32">
        <f t="shared" si="39"/>
        <v>1208.7289685409951</v>
      </c>
    </row>
    <row r="2538" spans="2:8" ht="15.75" customHeight="1" x14ac:dyDescent="0.5">
      <c r="B2538" s="1">
        <v>5.8194000299999997</v>
      </c>
      <c r="C2538" s="1">
        <v>20</v>
      </c>
      <c r="D2538" s="1">
        <v>21.724441980000002</v>
      </c>
      <c r="E2538" s="1">
        <v>1303.68002144</v>
      </c>
      <c r="F2538" s="1">
        <v>8.8800000000000008</v>
      </c>
      <c r="H2538" s="32">
        <f t="shared" si="39"/>
        <v>1209.3109085439951</v>
      </c>
    </row>
    <row r="2539" spans="2:8" ht="15.75" customHeight="1" x14ac:dyDescent="0.5">
      <c r="B2539" s="1">
        <v>5.1632320500000004</v>
      </c>
      <c r="C2539" s="1">
        <v>20</v>
      </c>
      <c r="D2539" s="1">
        <v>1.8596420499999999</v>
      </c>
      <c r="E2539" s="1">
        <v>111.5967989</v>
      </c>
      <c r="F2539" s="1">
        <v>8.8800000000000008</v>
      </c>
      <c r="H2539" s="32">
        <f t="shared" si="39"/>
        <v>1209.827231748995</v>
      </c>
    </row>
    <row r="2540" spans="2:8" ht="15.75" customHeight="1" x14ac:dyDescent="0.5">
      <c r="B2540" s="1">
        <v>5.2944656400000003</v>
      </c>
      <c r="C2540" s="1">
        <v>20</v>
      </c>
      <c r="D2540" s="1">
        <v>0</v>
      </c>
      <c r="E2540" s="1">
        <v>0</v>
      </c>
      <c r="F2540" s="1">
        <v>8.8800000000000008</v>
      </c>
      <c r="H2540" s="32">
        <f t="shared" si="39"/>
        <v>1210.356678312995</v>
      </c>
    </row>
    <row r="2541" spans="2:8" ht="15.75" customHeight="1" x14ac:dyDescent="0.5">
      <c r="B2541" s="1">
        <v>3.5556204999999999</v>
      </c>
      <c r="C2541" s="1">
        <v>20</v>
      </c>
      <c r="D2541" s="1">
        <v>0</v>
      </c>
      <c r="E2541" s="1">
        <v>0</v>
      </c>
      <c r="F2541" s="1">
        <v>8.8800000000000008</v>
      </c>
      <c r="H2541" s="32">
        <f t="shared" si="39"/>
        <v>1210.7122403629949</v>
      </c>
    </row>
    <row r="2542" spans="2:8" ht="15.75" customHeight="1" x14ac:dyDescent="0.5">
      <c r="B2542" s="1">
        <v>3.0963029099999999</v>
      </c>
      <c r="C2542" s="1">
        <v>20</v>
      </c>
      <c r="D2542" s="1">
        <v>39.279857270000001</v>
      </c>
      <c r="E2542" s="1">
        <v>2357.1774696299999</v>
      </c>
      <c r="F2542" s="1">
        <v>8.8800000000000008</v>
      </c>
      <c r="H2542" s="32">
        <f t="shared" si="39"/>
        <v>1211.0218706539949</v>
      </c>
    </row>
    <row r="2543" spans="2:8" ht="15.75" customHeight="1" x14ac:dyDescent="0.5">
      <c r="B2543" s="1">
        <v>4.8023396600000003</v>
      </c>
      <c r="C2543" s="1">
        <v>20</v>
      </c>
      <c r="D2543" s="1">
        <v>40.321088439999997</v>
      </c>
      <c r="E2543" s="1">
        <v>2419.6615723899999</v>
      </c>
      <c r="F2543" s="1">
        <v>8.8800000000000008</v>
      </c>
      <c r="H2543" s="32">
        <f t="shared" si="39"/>
        <v>1211.502104619995</v>
      </c>
    </row>
    <row r="2544" spans="2:8" ht="15.75" customHeight="1" x14ac:dyDescent="0.5">
      <c r="B2544" s="1">
        <v>5.55693283</v>
      </c>
      <c r="C2544" s="1">
        <v>20</v>
      </c>
      <c r="D2544" s="1">
        <v>50.252773269999999</v>
      </c>
      <c r="E2544" s="1">
        <v>3015.6602686800002</v>
      </c>
      <c r="F2544" s="1">
        <v>8.8800000000000008</v>
      </c>
      <c r="H2544" s="32">
        <f t="shared" si="39"/>
        <v>1212.0577979029949</v>
      </c>
    </row>
    <row r="2545" spans="2:8" ht="15.75" customHeight="1" x14ac:dyDescent="0.5">
      <c r="B2545" s="1">
        <v>5.6881664299999999</v>
      </c>
      <c r="C2545" s="1">
        <v>20</v>
      </c>
      <c r="D2545" s="1">
        <v>48.108693809999998</v>
      </c>
      <c r="E2545" s="1">
        <v>2886.99442976</v>
      </c>
      <c r="F2545" s="1">
        <v>8.8800000000000008</v>
      </c>
      <c r="H2545" s="32">
        <f t="shared" si="39"/>
        <v>1212.6266145459949</v>
      </c>
    </row>
    <row r="2546" spans="2:8" ht="15.75" customHeight="1" x14ac:dyDescent="0.5">
      <c r="B2546" s="1">
        <v>5.4913160400000001</v>
      </c>
      <c r="C2546" s="1">
        <v>20</v>
      </c>
      <c r="D2546" s="1">
        <v>37.156388569999997</v>
      </c>
      <c r="E2546" s="1">
        <v>2229.7484787200001</v>
      </c>
      <c r="F2546" s="1">
        <v>8.8800000000000008</v>
      </c>
      <c r="H2546" s="32">
        <f t="shared" si="39"/>
        <v>1213.1757461499949</v>
      </c>
    </row>
    <row r="2547" spans="2:8" ht="15.75" customHeight="1" x14ac:dyDescent="0.5">
      <c r="B2547" s="1">
        <v>5.55693283</v>
      </c>
      <c r="C2547" s="1">
        <v>20</v>
      </c>
      <c r="D2547" s="1">
        <v>57.30832023</v>
      </c>
      <c r="E2547" s="1">
        <v>3439.0624267399999</v>
      </c>
      <c r="F2547" s="1">
        <v>8.8800000000000008</v>
      </c>
      <c r="H2547" s="32">
        <f t="shared" si="39"/>
        <v>1213.7314394329949</v>
      </c>
    </row>
    <row r="2548" spans="2:8" ht="15.75" customHeight="1" x14ac:dyDescent="0.5">
      <c r="B2548" s="1">
        <v>5.62254963</v>
      </c>
      <c r="C2548" s="1">
        <v>20</v>
      </c>
      <c r="D2548" s="1">
        <v>57.920308439999999</v>
      </c>
      <c r="E2548" s="1">
        <v>3475.78773387</v>
      </c>
      <c r="F2548" s="1">
        <v>8.7200000000000006</v>
      </c>
      <c r="H2548" s="32">
        <f t="shared" si="39"/>
        <v>1214.2936943959949</v>
      </c>
    </row>
    <row r="2549" spans="2:8" ht="15.75" customHeight="1" x14ac:dyDescent="0.5">
      <c r="B2549" s="1">
        <v>5.4256992400000001</v>
      </c>
      <c r="C2549" s="1">
        <v>20</v>
      </c>
      <c r="D2549" s="1">
        <v>55.74498955</v>
      </c>
      <c r="E2549" s="1">
        <v>3345.2472218799999</v>
      </c>
      <c r="F2549" s="1">
        <v>8.7200000000000006</v>
      </c>
      <c r="H2549" s="32">
        <f t="shared" si="39"/>
        <v>1214.8362643199948</v>
      </c>
    </row>
    <row r="2550" spans="2:8" ht="15.75" customHeight="1" x14ac:dyDescent="0.5">
      <c r="B2550" s="1">
        <v>5.5897412299999996</v>
      </c>
      <c r="C2550" s="1">
        <v>20</v>
      </c>
      <c r="D2550" s="1">
        <v>46.665470730000003</v>
      </c>
      <c r="E2550" s="1">
        <v>2800.3868613599998</v>
      </c>
      <c r="F2550" s="1">
        <v>8.7200000000000006</v>
      </c>
      <c r="H2550" s="32">
        <f t="shared" si="39"/>
        <v>1215.3952384429949</v>
      </c>
    </row>
    <row r="2551" spans="2:8" ht="15.75" customHeight="1" x14ac:dyDescent="0.5">
      <c r="B2551" s="1">
        <v>5.5241244399999996</v>
      </c>
      <c r="C2551" s="1">
        <v>20</v>
      </c>
      <c r="D2551" s="1">
        <v>55.331145909999996</v>
      </c>
      <c r="E2551" s="1">
        <v>3320.4125362899999</v>
      </c>
      <c r="F2551" s="1">
        <v>8.7200000000000006</v>
      </c>
      <c r="H2551" s="32">
        <f t="shared" si="39"/>
        <v>1215.947650886995</v>
      </c>
    </row>
    <row r="2552" spans="2:8" ht="15.75" customHeight="1" x14ac:dyDescent="0.5">
      <c r="B2552" s="1">
        <v>5.6553580300000004</v>
      </c>
      <c r="C2552" s="1">
        <v>20</v>
      </c>
      <c r="D2552" s="1">
        <v>49.802634089999998</v>
      </c>
      <c r="E2552" s="1">
        <v>2988.6474937799999</v>
      </c>
      <c r="F2552" s="1">
        <v>8.7200000000000006</v>
      </c>
      <c r="H2552" s="32">
        <f t="shared" si="39"/>
        <v>1216.5131866899951</v>
      </c>
    </row>
    <row r="2553" spans="2:8" ht="15.75" customHeight="1" x14ac:dyDescent="0.5">
      <c r="B2553" s="1">
        <v>5.5241244399999996</v>
      </c>
      <c r="C2553" s="1">
        <v>20</v>
      </c>
      <c r="D2553" s="1">
        <v>42.43985799</v>
      </c>
      <c r="E2553" s="1">
        <v>2546.8085684100001</v>
      </c>
      <c r="F2553" s="1">
        <v>8.7200000000000006</v>
      </c>
      <c r="H2553" s="32">
        <f t="shared" si="39"/>
        <v>1217.0655991339952</v>
      </c>
    </row>
    <row r="2554" spans="2:8" ht="15.75" customHeight="1" x14ac:dyDescent="0.5">
      <c r="B2554" s="1">
        <v>5.6881664299999999</v>
      </c>
      <c r="C2554" s="1">
        <v>20</v>
      </c>
      <c r="D2554" s="1">
        <v>59.784195529999998</v>
      </c>
      <c r="E2554" s="1">
        <v>3587.6392767500001</v>
      </c>
      <c r="F2554" s="1">
        <v>8.7200000000000006</v>
      </c>
      <c r="H2554" s="32">
        <f t="shared" si="39"/>
        <v>1217.6344157769952</v>
      </c>
    </row>
    <row r="2555" spans="2:8" ht="15.75" customHeight="1" x14ac:dyDescent="0.5">
      <c r="B2555" s="1">
        <v>5.5897412299999996</v>
      </c>
      <c r="C2555" s="1">
        <v>20</v>
      </c>
      <c r="D2555" s="1">
        <v>48.096926889999999</v>
      </c>
      <c r="E2555" s="1">
        <v>2886.2882988299998</v>
      </c>
      <c r="F2555" s="1">
        <v>8.7200000000000006</v>
      </c>
      <c r="H2555" s="32">
        <f t="shared" si="39"/>
        <v>1218.1933898999953</v>
      </c>
    </row>
    <row r="2556" spans="2:8" ht="15.75" customHeight="1" x14ac:dyDescent="0.5">
      <c r="B2556" s="1">
        <v>5.5897412299999996</v>
      </c>
      <c r="C2556" s="1">
        <v>20</v>
      </c>
      <c r="D2556" s="1">
        <v>37.074714479999997</v>
      </c>
      <c r="E2556" s="1">
        <v>2224.8472303499998</v>
      </c>
      <c r="F2556" s="1">
        <v>8.7200000000000006</v>
      </c>
      <c r="H2556" s="32">
        <f t="shared" si="39"/>
        <v>1218.7523640229954</v>
      </c>
    </row>
    <row r="2557" spans="2:8" ht="15.75" customHeight="1" x14ac:dyDescent="0.5">
      <c r="B2557" s="1">
        <v>5.55693283</v>
      </c>
      <c r="C2557" s="1">
        <v>20</v>
      </c>
      <c r="D2557" s="1">
        <v>55.86841269</v>
      </c>
      <c r="E2557" s="1">
        <v>3352.65382305</v>
      </c>
      <c r="F2557" s="1">
        <v>8.7200000000000006</v>
      </c>
      <c r="H2557" s="32">
        <f t="shared" si="39"/>
        <v>1219.3080573059954</v>
      </c>
    </row>
    <row r="2558" spans="2:8" ht="15.75" customHeight="1" x14ac:dyDescent="0.5">
      <c r="B2558" s="1">
        <v>5.62254963</v>
      </c>
      <c r="C2558" s="1">
        <v>20</v>
      </c>
      <c r="D2558" s="1">
        <v>53.08175688</v>
      </c>
      <c r="E2558" s="1">
        <v>3185.4270878000002</v>
      </c>
      <c r="F2558" s="1">
        <v>8.7200000000000006</v>
      </c>
      <c r="H2558" s="32">
        <f t="shared" si="39"/>
        <v>1219.8703122689953</v>
      </c>
    </row>
    <row r="2559" spans="2:8" ht="15.75" customHeight="1" x14ac:dyDescent="0.5">
      <c r="B2559" s="1">
        <v>5.5897412299999996</v>
      </c>
      <c r="C2559" s="1">
        <v>20</v>
      </c>
      <c r="D2559" s="1">
        <v>48.526363740000001</v>
      </c>
      <c r="E2559" s="1">
        <v>2912.0587300699999</v>
      </c>
      <c r="F2559" s="1">
        <v>8.7200000000000006</v>
      </c>
      <c r="H2559" s="32">
        <f t="shared" si="39"/>
        <v>1220.4292863919954</v>
      </c>
    </row>
    <row r="2560" spans="2:8" ht="15.75" customHeight="1" x14ac:dyDescent="0.5">
      <c r="B2560" s="1">
        <v>5.6553580300000004</v>
      </c>
      <c r="C2560" s="1">
        <v>20</v>
      </c>
      <c r="D2560" s="1">
        <v>55.462024319999998</v>
      </c>
      <c r="E2560" s="1">
        <v>3328.2665271599999</v>
      </c>
      <c r="F2560" s="1">
        <v>8.7200000000000006</v>
      </c>
      <c r="H2560" s="32">
        <f t="shared" si="39"/>
        <v>1220.9948221949955</v>
      </c>
    </row>
    <row r="2561" spans="2:8" ht="15.75" customHeight="1" x14ac:dyDescent="0.5">
      <c r="B2561" s="1">
        <v>5.5897412299999996</v>
      </c>
      <c r="C2561" s="1">
        <v>20</v>
      </c>
      <c r="D2561" s="1">
        <v>50.530402359999997</v>
      </c>
      <c r="E2561" s="1">
        <v>3032.3207425199998</v>
      </c>
      <c r="F2561" s="1">
        <v>8.7200000000000006</v>
      </c>
      <c r="H2561" s="32">
        <f t="shared" si="39"/>
        <v>1221.5537963179956</v>
      </c>
    </row>
    <row r="2562" spans="2:8" ht="15.75" customHeight="1" x14ac:dyDescent="0.5">
      <c r="B2562" s="1">
        <v>5.7537832299999998</v>
      </c>
      <c r="C2562" s="1">
        <v>20</v>
      </c>
      <c r="D2562" s="1">
        <v>59.241474259999997</v>
      </c>
      <c r="E2562" s="1">
        <v>3555.0706669800002</v>
      </c>
      <c r="F2562" s="1">
        <v>8.7200000000000006</v>
      </c>
      <c r="H2562" s="32">
        <f t="shared" si="39"/>
        <v>1222.1291746409956</v>
      </c>
    </row>
    <row r="2563" spans="2:8" ht="15.75" customHeight="1" x14ac:dyDescent="0.5">
      <c r="B2563" s="1">
        <v>6.0490588199999999</v>
      </c>
      <c r="C2563" s="1">
        <v>20</v>
      </c>
      <c r="D2563" s="1">
        <v>53.307337689999997</v>
      </c>
      <c r="E2563" s="1">
        <v>3198.9641533399999</v>
      </c>
      <c r="F2563" s="1">
        <v>8.7200000000000006</v>
      </c>
      <c r="H2563" s="32">
        <f t="shared" si="39"/>
        <v>1222.7340805229956</v>
      </c>
    </row>
    <row r="2564" spans="2:8" ht="15.75" customHeight="1" x14ac:dyDescent="0.5">
      <c r="B2564" s="1">
        <v>6.5083764000000004</v>
      </c>
      <c r="C2564" s="1">
        <v>20</v>
      </c>
      <c r="D2564" s="1">
        <v>43.398208099999998</v>
      </c>
      <c r="E2564" s="1">
        <v>2604.31899376</v>
      </c>
      <c r="F2564" s="1">
        <v>8.7200000000000006</v>
      </c>
      <c r="H2564" s="32">
        <f t="shared" si="39"/>
        <v>1223.3849181629955</v>
      </c>
    </row>
    <row r="2565" spans="2:8" ht="15.75" customHeight="1" x14ac:dyDescent="0.5">
      <c r="B2565" s="1">
        <v>6.3115260099999997</v>
      </c>
      <c r="C2565" s="1">
        <v>20</v>
      </c>
      <c r="D2565" s="1">
        <v>62.627103650000002</v>
      </c>
      <c r="E2565" s="1">
        <v>3758.2417037700002</v>
      </c>
      <c r="F2565" s="1">
        <v>8.7200000000000006</v>
      </c>
      <c r="H2565" s="32">
        <f t="shared" si="39"/>
        <v>1224.0160707639955</v>
      </c>
    </row>
    <row r="2566" spans="2:8" ht="15.75" customHeight="1" x14ac:dyDescent="0.5">
      <c r="B2566" s="1">
        <v>6.3771428099999996</v>
      </c>
      <c r="C2566" s="1">
        <v>20</v>
      </c>
      <c r="D2566" s="1">
        <v>56.085569620000001</v>
      </c>
      <c r="E2566" s="1">
        <v>3365.6853733600001</v>
      </c>
      <c r="F2566" s="1">
        <v>8.7200000000000006</v>
      </c>
      <c r="H2566" s="32">
        <f t="shared" ref="H2566:H2629" si="40">H2565+B2566*$H$1</f>
        <v>1224.6537850449954</v>
      </c>
    </row>
    <row r="2567" spans="2:8" ht="15.75" customHeight="1" x14ac:dyDescent="0.5">
      <c r="B2567" s="1">
        <v>6.3771428099999996</v>
      </c>
      <c r="C2567" s="1">
        <v>20</v>
      </c>
      <c r="D2567" s="1">
        <v>38.017735109999997</v>
      </c>
      <c r="E2567" s="1">
        <v>2281.4377362999999</v>
      </c>
      <c r="F2567" s="1">
        <v>8.7200000000000006</v>
      </c>
      <c r="H2567" s="32">
        <f t="shared" si="40"/>
        <v>1225.2914993259953</v>
      </c>
    </row>
    <row r="2568" spans="2:8" ht="15.75" customHeight="1" x14ac:dyDescent="0.5">
      <c r="B2568" s="1">
        <v>6.3771428099999996</v>
      </c>
      <c r="C2568" s="1">
        <v>20</v>
      </c>
      <c r="D2568" s="1">
        <v>57.716693569999997</v>
      </c>
      <c r="E2568" s="1">
        <v>3463.56884059</v>
      </c>
      <c r="F2568" s="1">
        <v>8.7200000000000006</v>
      </c>
      <c r="H2568" s="32">
        <f t="shared" si="40"/>
        <v>1225.9292136069953</v>
      </c>
    </row>
    <row r="2569" spans="2:8" ht="15.75" customHeight="1" x14ac:dyDescent="0.5">
      <c r="B2569" s="1">
        <v>6.40995121</v>
      </c>
      <c r="C2569" s="1">
        <v>20</v>
      </c>
      <c r="D2569" s="1">
        <v>45.687365550000003</v>
      </c>
      <c r="E2569" s="1">
        <v>2741.6909378300002</v>
      </c>
      <c r="F2569" s="1">
        <v>8.7200000000000006</v>
      </c>
      <c r="H2569" s="32">
        <f t="shared" si="40"/>
        <v>1226.5702087279954</v>
      </c>
    </row>
    <row r="2570" spans="2:8" ht="15.75" customHeight="1" x14ac:dyDescent="0.5">
      <c r="B2570" s="1">
        <v>6.3443344100000001</v>
      </c>
      <c r="C2570" s="1">
        <v>20</v>
      </c>
      <c r="D2570" s="1">
        <v>33.42177891</v>
      </c>
      <c r="E2570" s="1">
        <v>2005.63519591</v>
      </c>
      <c r="F2570" s="1">
        <v>8.7200000000000006</v>
      </c>
      <c r="H2570" s="32">
        <f t="shared" si="40"/>
        <v>1227.2046421689954</v>
      </c>
    </row>
    <row r="2571" spans="2:8" ht="15.75" customHeight="1" x14ac:dyDescent="0.5">
      <c r="B2571" s="1">
        <v>6.4755680099999999</v>
      </c>
      <c r="C2571" s="1">
        <v>20</v>
      </c>
      <c r="D2571" s="1">
        <v>38.42839755</v>
      </c>
      <c r="E2571" s="1">
        <v>2306.08151847</v>
      </c>
      <c r="F2571" s="1">
        <v>8.7200000000000006</v>
      </c>
      <c r="H2571" s="32">
        <f t="shared" si="40"/>
        <v>1227.8521989699955</v>
      </c>
    </row>
    <row r="2572" spans="2:8" ht="15.75" customHeight="1" x14ac:dyDescent="0.5">
      <c r="B2572" s="1">
        <v>6.3115260099999997</v>
      </c>
      <c r="C2572" s="1">
        <v>20</v>
      </c>
      <c r="D2572" s="1">
        <v>37.27200096</v>
      </c>
      <c r="E2572" s="1">
        <v>2236.6863581100001</v>
      </c>
      <c r="F2572" s="1">
        <v>8.7200000000000006</v>
      </c>
      <c r="H2572" s="32">
        <f t="shared" si="40"/>
        <v>1228.4833515709954</v>
      </c>
    </row>
    <row r="2573" spans="2:8" ht="15.75" customHeight="1" x14ac:dyDescent="0.5">
      <c r="B2573" s="1">
        <v>6.5411847999999999</v>
      </c>
      <c r="C2573" s="1">
        <v>20</v>
      </c>
      <c r="D2573" s="1">
        <v>40.611723359999999</v>
      </c>
      <c r="E2573" s="1">
        <v>2437.1025239300002</v>
      </c>
      <c r="F2573" s="1">
        <v>8.7200000000000006</v>
      </c>
      <c r="H2573" s="32">
        <f t="shared" si="40"/>
        <v>1229.1374700509955</v>
      </c>
    </row>
    <row r="2574" spans="2:8" ht="15.75" customHeight="1" x14ac:dyDescent="0.5">
      <c r="B2574" s="1">
        <v>6.6068015999999998</v>
      </c>
      <c r="C2574" s="1">
        <v>20</v>
      </c>
      <c r="D2574" s="1">
        <v>42.751680870000001</v>
      </c>
      <c r="E2574" s="1">
        <v>2565.5210057099998</v>
      </c>
      <c r="F2574" s="1">
        <v>8.7200000000000006</v>
      </c>
      <c r="H2574" s="32">
        <f t="shared" si="40"/>
        <v>1229.7981502109956</v>
      </c>
    </row>
    <row r="2575" spans="2:8" ht="15.75" customHeight="1" x14ac:dyDescent="0.5">
      <c r="B2575" s="1">
        <v>6.5739932000000003</v>
      </c>
      <c r="C2575" s="1">
        <v>20</v>
      </c>
      <c r="D2575" s="1">
        <v>34.079917539999997</v>
      </c>
      <c r="E2575" s="1">
        <v>2045.1299816400001</v>
      </c>
      <c r="F2575" s="1">
        <v>8.7200000000000006</v>
      </c>
      <c r="H2575" s="32">
        <f t="shared" si="40"/>
        <v>1230.4555495309955</v>
      </c>
    </row>
    <row r="2576" spans="2:8" ht="15.75" customHeight="1" x14ac:dyDescent="0.5">
      <c r="B2576" s="1">
        <v>6.6068015999999998</v>
      </c>
      <c r="C2576" s="1">
        <v>20</v>
      </c>
      <c r="D2576" s="1">
        <v>48.322721440000002</v>
      </c>
      <c r="E2576" s="1">
        <v>2899.8381905900001</v>
      </c>
      <c r="F2576" s="1">
        <v>8.7200000000000006</v>
      </c>
      <c r="H2576" s="32">
        <f t="shared" si="40"/>
        <v>1231.1162296909956</v>
      </c>
    </row>
    <row r="2577" spans="2:8" ht="15.75" customHeight="1" x14ac:dyDescent="0.5">
      <c r="B2577" s="1">
        <v>6.5739932000000003</v>
      </c>
      <c r="C2577" s="1">
        <v>20</v>
      </c>
      <c r="D2577" s="1">
        <v>44.912462750000003</v>
      </c>
      <c r="E2577" s="1">
        <v>2695.1891543800002</v>
      </c>
      <c r="F2577" s="1">
        <v>8.7200000000000006</v>
      </c>
      <c r="H2577" s="32">
        <f t="shared" si="40"/>
        <v>1231.7736290109956</v>
      </c>
    </row>
    <row r="2578" spans="2:8" ht="15.75" customHeight="1" x14ac:dyDescent="0.5">
      <c r="B2578" s="1">
        <v>6.5411847999999999</v>
      </c>
      <c r="C2578" s="1">
        <v>20</v>
      </c>
      <c r="D2578" s="1">
        <v>29.969494650000001</v>
      </c>
      <c r="E2578" s="1">
        <v>1798.46421194</v>
      </c>
      <c r="F2578" s="1">
        <v>8.7200000000000006</v>
      </c>
      <c r="H2578" s="32">
        <f t="shared" si="40"/>
        <v>1232.4277474909957</v>
      </c>
    </row>
    <row r="2579" spans="2:8" ht="15.75" customHeight="1" x14ac:dyDescent="0.5">
      <c r="B2579" s="1">
        <v>6.7380351999999997</v>
      </c>
      <c r="C2579" s="1">
        <v>20</v>
      </c>
      <c r="D2579" s="1">
        <v>42.750281630000003</v>
      </c>
      <c r="E2579" s="1">
        <v>2565.4370373500001</v>
      </c>
      <c r="F2579" s="1">
        <v>8.7200000000000006</v>
      </c>
      <c r="H2579" s="32">
        <f t="shared" si="40"/>
        <v>1233.1015510109958</v>
      </c>
    </row>
    <row r="2580" spans="2:8" ht="15.75" customHeight="1" x14ac:dyDescent="0.5">
      <c r="B2580" s="1">
        <v>6.5739932000000003</v>
      </c>
      <c r="C2580" s="1">
        <v>20</v>
      </c>
      <c r="D2580" s="1">
        <v>47.711884550000001</v>
      </c>
      <c r="E2580" s="1">
        <v>2863.1819743000001</v>
      </c>
      <c r="F2580" s="1">
        <v>8.7200000000000006</v>
      </c>
      <c r="H2580" s="32">
        <f t="shared" si="40"/>
        <v>1233.7589503309957</v>
      </c>
    </row>
    <row r="2581" spans="2:8" ht="15.75" customHeight="1" x14ac:dyDescent="0.5">
      <c r="B2581" s="1">
        <v>6.8692687899999996</v>
      </c>
      <c r="C2581" s="1">
        <v>20</v>
      </c>
      <c r="D2581" s="1">
        <v>48.80600578</v>
      </c>
      <c r="E2581" s="1">
        <v>2928.8400005499998</v>
      </c>
      <c r="F2581" s="1">
        <v>8.7200000000000006</v>
      </c>
      <c r="H2581" s="32">
        <f t="shared" si="40"/>
        <v>1234.4458772099958</v>
      </c>
    </row>
    <row r="2582" spans="2:8" ht="15.75" customHeight="1" x14ac:dyDescent="0.5">
      <c r="B2582" s="1">
        <v>6.7380351999999997</v>
      </c>
      <c r="C2582" s="1">
        <v>20</v>
      </c>
      <c r="D2582" s="1">
        <v>57.83163098</v>
      </c>
      <c r="E2582" s="1">
        <v>3470.4662144099998</v>
      </c>
      <c r="F2582" s="1">
        <v>8.7200000000000006</v>
      </c>
      <c r="H2582" s="32">
        <f t="shared" si="40"/>
        <v>1235.1196807299959</v>
      </c>
    </row>
    <row r="2583" spans="2:8" ht="15.75" customHeight="1" x14ac:dyDescent="0.5">
      <c r="B2583" s="1">
        <v>6.7380351999999997</v>
      </c>
      <c r="C2583" s="1">
        <v>20</v>
      </c>
      <c r="D2583" s="1">
        <v>45.95655275</v>
      </c>
      <c r="E2583" s="1">
        <v>2757.8448151500002</v>
      </c>
      <c r="F2583" s="1">
        <v>8.7200000000000006</v>
      </c>
      <c r="H2583" s="32">
        <f t="shared" si="40"/>
        <v>1235.793484249996</v>
      </c>
    </row>
    <row r="2584" spans="2:8" ht="15.75" customHeight="1" x14ac:dyDescent="0.5">
      <c r="B2584" s="1">
        <v>6.7052268000000002</v>
      </c>
      <c r="C2584" s="1">
        <v>20</v>
      </c>
      <c r="D2584" s="1">
        <v>47.494066349999997</v>
      </c>
      <c r="E2584" s="1">
        <v>2850.1107413200002</v>
      </c>
      <c r="F2584" s="1">
        <v>8.7200000000000006</v>
      </c>
      <c r="H2584" s="32">
        <f t="shared" si="40"/>
        <v>1236.464006929996</v>
      </c>
    </row>
    <row r="2585" spans="2:8" ht="15.75" customHeight="1" x14ac:dyDescent="0.5">
      <c r="B2585" s="1">
        <v>6.6724183999999997</v>
      </c>
      <c r="C2585" s="1">
        <v>20</v>
      </c>
      <c r="D2585" s="1">
        <v>44.130038059999997</v>
      </c>
      <c r="E2585" s="1">
        <v>2648.23598313</v>
      </c>
      <c r="F2585" s="1">
        <v>8.7200000000000006</v>
      </c>
      <c r="H2585" s="32">
        <f t="shared" si="40"/>
        <v>1237.1312487699961</v>
      </c>
    </row>
    <row r="2586" spans="2:8" ht="15.75" customHeight="1" x14ac:dyDescent="0.5">
      <c r="B2586" s="1">
        <v>6.7380351999999997</v>
      </c>
      <c r="C2586" s="1">
        <v>20</v>
      </c>
      <c r="D2586" s="1">
        <v>37.881499550000001</v>
      </c>
      <c r="E2586" s="1">
        <v>2273.26226365</v>
      </c>
      <c r="F2586" s="1">
        <v>8.7200000000000006</v>
      </c>
      <c r="H2586" s="32">
        <f t="shared" si="40"/>
        <v>1237.8050522899962</v>
      </c>
    </row>
    <row r="2587" spans="2:8" ht="15.75" customHeight="1" x14ac:dyDescent="0.5">
      <c r="B2587" s="1">
        <v>6.6724183999999997</v>
      </c>
      <c r="C2587" s="1">
        <v>20</v>
      </c>
      <c r="D2587" s="1">
        <v>57.680837789999998</v>
      </c>
      <c r="E2587" s="1">
        <v>3461.41714099</v>
      </c>
      <c r="F2587" s="1">
        <v>8.7200000000000006</v>
      </c>
      <c r="H2587" s="32">
        <f t="shared" si="40"/>
        <v>1238.4722941299963</v>
      </c>
    </row>
    <row r="2588" spans="2:8" ht="15.75" customHeight="1" x14ac:dyDescent="0.5">
      <c r="B2588" s="1">
        <v>6.7052268000000002</v>
      </c>
      <c r="C2588" s="1">
        <v>20</v>
      </c>
      <c r="D2588" s="1">
        <v>62.171880819999998</v>
      </c>
      <c r="E2588" s="1">
        <v>3730.92385986</v>
      </c>
      <c r="F2588" s="1">
        <v>8.7200000000000006</v>
      </c>
      <c r="H2588" s="32">
        <f t="shared" si="40"/>
        <v>1239.1428168099962</v>
      </c>
    </row>
    <row r="2589" spans="2:8" ht="15.75" customHeight="1" x14ac:dyDescent="0.5">
      <c r="B2589" s="1">
        <v>6.7380351999999997</v>
      </c>
      <c r="C2589" s="1">
        <v>20</v>
      </c>
      <c r="D2589" s="1">
        <v>42.987783190000002</v>
      </c>
      <c r="E2589" s="1">
        <v>2579.6894653300001</v>
      </c>
      <c r="F2589" s="1">
        <v>8.7200000000000006</v>
      </c>
      <c r="H2589" s="32">
        <f t="shared" si="40"/>
        <v>1239.8166203299963</v>
      </c>
    </row>
    <row r="2590" spans="2:8" ht="15.75" customHeight="1" x14ac:dyDescent="0.5">
      <c r="B2590" s="1">
        <v>6.6396100000000002</v>
      </c>
      <c r="C2590" s="1">
        <v>20</v>
      </c>
      <c r="D2590" s="1">
        <v>63.991413780000002</v>
      </c>
      <c r="E2590" s="1">
        <v>3840.1137195000001</v>
      </c>
      <c r="F2590" s="1">
        <v>8.7200000000000006</v>
      </c>
      <c r="H2590" s="32">
        <f t="shared" si="40"/>
        <v>1240.4805813299963</v>
      </c>
    </row>
    <row r="2591" spans="2:8" ht="15.75" customHeight="1" x14ac:dyDescent="0.5">
      <c r="B2591" s="1">
        <v>6.8036519899999996</v>
      </c>
      <c r="C2591" s="1">
        <v>20</v>
      </c>
      <c r="D2591" s="1">
        <v>55.156983369999999</v>
      </c>
      <c r="E2591" s="1">
        <v>3309.9610719299999</v>
      </c>
      <c r="F2591" s="1">
        <v>8.7200000000000006</v>
      </c>
      <c r="H2591" s="32">
        <f t="shared" si="40"/>
        <v>1241.1609465289964</v>
      </c>
    </row>
    <row r="2592" spans="2:8" ht="15.75" customHeight="1" x14ac:dyDescent="0.5">
      <c r="B2592" s="1">
        <v>6.8364603900000001</v>
      </c>
      <c r="C2592" s="1">
        <v>20</v>
      </c>
      <c r="D2592" s="1">
        <v>45.294911710000001</v>
      </c>
      <c r="E2592" s="1">
        <v>2718.1398504200001</v>
      </c>
      <c r="F2592" s="1">
        <v>8.7200000000000006</v>
      </c>
      <c r="H2592" s="32">
        <f t="shared" si="40"/>
        <v>1241.8445925679964</v>
      </c>
    </row>
    <row r="2593" spans="2:8" ht="15.75" customHeight="1" x14ac:dyDescent="0.5">
      <c r="B2593" s="1">
        <v>6.7708436000000001</v>
      </c>
      <c r="C2593" s="1">
        <v>20</v>
      </c>
      <c r="D2593" s="1">
        <v>57.433230080000001</v>
      </c>
      <c r="E2593" s="1">
        <v>3446.5582451199998</v>
      </c>
      <c r="F2593" s="1">
        <v>8.7200000000000006</v>
      </c>
      <c r="H2593" s="32">
        <f t="shared" si="40"/>
        <v>1242.5216769279964</v>
      </c>
    </row>
    <row r="2594" spans="2:8" ht="15.75" customHeight="1" x14ac:dyDescent="0.5">
      <c r="B2594" s="1">
        <v>6.7708436000000001</v>
      </c>
      <c r="C2594" s="1">
        <v>20</v>
      </c>
      <c r="D2594" s="1">
        <v>51.997163030000003</v>
      </c>
      <c r="E2594" s="1">
        <v>3120.3407980500001</v>
      </c>
      <c r="F2594" s="1">
        <v>8.7200000000000006</v>
      </c>
      <c r="H2594" s="32">
        <f t="shared" si="40"/>
        <v>1243.1987612879964</v>
      </c>
    </row>
    <row r="2595" spans="2:8" ht="15.75" customHeight="1" x14ac:dyDescent="0.5">
      <c r="B2595" s="1">
        <v>6.8036519899999996</v>
      </c>
      <c r="C2595" s="1">
        <v>20</v>
      </c>
      <c r="D2595" s="1">
        <v>60.56683675</v>
      </c>
      <c r="E2595" s="1">
        <v>3634.6054414499999</v>
      </c>
      <c r="F2595" s="1">
        <v>8.7200000000000006</v>
      </c>
      <c r="H2595" s="32">
        <f t="shared" si="40"/>
        <v>1243.8791264869965</v>
      </c>
    </row>
    <row r="2596" spans="2:8" ht="15.75" customHeight="1" x14ac:dyDescent="0.5">
      <c r="B2596" s="1">
        <v>6.8692687899999996</v>
      </c>
      <c r="C2596" s="1">
        <v>20</v>
      </c>
      <c r="D2596" s="1">
        <v>66.394804989999997</v>
      </c>
      <c r="E2596" s="1">
        <v>3984.3408122000001</v>
      </c>
      <c r="F2596" s="1">
        <v>8.7200000000000006</v>
      </c>
      <c r="H2596" s="32">
        <f t="shared" si="40"/>
        <v>1244.5660533659966</v>
      </c>
    </row>
    <row r="2597" spans="2:8" ht="15.75" customHeight="1" x14ac:dyDescent="0.5">
      <c r="B2597" s="1">
        <v>6.8692687899999996</v>
      </c>
      <c r="C2597" s="1">
        <v>20</v>
      </c>
      <c r="D2597" s="1">
        <v>53.698254560000002</v>
      </c>
      <c r="E2597" s="1">
        <v>3222.42300776</v>
      </c>
      <c r="F2597" s="1">
        <v>8.7200000000000006</v>
      </c>
      <c r="H2597" s="32">
        <f t="shared" si="40"/>
        <v>1245.2529802449967</v>
      </c>
    </row>
    <row r="2598" spans="2:8" ht="15.75" customHeight="1" x14ac:dyDescent="0.5">
      <c r="B2598" s="1">
        <v>6.8364603900000001</v>
      </c>
      <c r="C2598" s="1">
        <v>20</v>
      </c>
      <c r="D2598" s="1">
        <v>69.405381509999998</v>
      </c>
      <c r="E2598" s="1">
        <v>4165.0049904400003</v>
      </c>
      <c r="F2598" s="1">
        <v>8.7200000000000006</v>
      </c>
      <c r="H2598" s="32">
        <f t="shared" si="40"/>
        <v>1245.9366262839967</v>
      </c>
    </row>
    <row r="2599" spans="2:8" ht="15.75" customHeight="1" x14ac:dyDescent="0.5">
      <c r="B2599" s="1">
        <v>6.8036519899999996</v>
      </c>
      <c r="C2599" s="1">
        <v>20</v>
      </c>
      <c r="D2599" s="1">
        <v>61.860497340000002</v>
      </c>
      <c r="E2599" s="1">
        <v>3712.2377906900001</v>
      </c>
      <c r="F2599" s="1">
        <v>8.7200000000000006</v>
      </c>
      <c r="H2599" s="32">
        <f t="shared" si="40"/>
        <v>1246.6169914829968</v>
      </c>
    </row>
    <row r="2600" spans="2:8" ht="15.75" customHeight="1" x14ac:dyDescent="0.5">
      <c r="B2600" s="1">
        <v>6.8364603900000001</v>
      </c>
      <c r="C2600" s="1">
        <v>20</v>
      </c>
      <c r="D2600" s="1">
        <v>41.900719359999997</v>
      </c>
      <c r="E2600" s="1">
        <v>2514.4549520700002</v>
      </c>
      <c r="F2600" s="1">
        <v>8.7200000000000006</v>
      </c>
      <c r="H2600" s="32">
        <f t="shared" si="40"/>
        <v>1247.3006375219968</v>
      </c>
    </row>
    <row r="2601" spans="2:8" ht="15.75" customHeight="1" x14ac:dyDescent="0.5">
      <c r="B2601" s="1">
        <v>6.8692687899999996</v>
      </c>
      <c r="C2601" s="1">
        <v>20</v>
      </c>
      <c r="D2601" s="1">
        <v>60.57069929</v>
      </c>
      <c r="E2601" s="1">
        <v>3634.8372321799998</v>
      </c>
      <c r="F2601" s="1">
        <v>8.7200000000000006</v>
      </c>
      <c r="H2601" s="32">
        <f t="shared" si="40"/>
        <v>1247.9875644009969</v>
      </c>
    </row>
    <row r="2602" spans="2:8" ht="15.75" customHeight="1" x14ac:dyDescent="0.5">
      <c r="B2602" s="1">
        <v>6.8692687899999996</v>
      </c>
      <c r="C2602" s="1">
        <v>20</v>
      </c>
      <c r="D2602" s="1">
        <v>51.252130170000001</v>
      </c>
      <c r="E2602" s="1">
        <v>3075.6315041500002</v>
      </c>
      <c r="F2602" s="1">
        <v>8.7200000000000006</v>
      </c>
      <c r="H2602" s="32">
        <f t="shared" si="40"/>
        <v>1248.674491279997</v>
      </c>
    </row>
    <row r="2603" spans="2:8" ht="15.75" customHeight="1" x14ac:dyDescent="0.5">
      <c r="B2603" s="1">
        <v>6.8692687899999996</v>
      </c>
      <c r="C2603" s="1">
        <v>20</v>
      </c>
      <c r="D2603" s="1">
        <v>49.50489846</v>
      </c>
      <c r="E2603" s="1">
        <v>2970.78043015</v>
      </c>
      <c r="F2603" s="1">
        <v>8.7200000000000006</v>
      </c>
      <c r="H2603" s="32">
        <f t="shared" si="40"/>
        <v>1249.3614181589971</v>
      </c>
    </row>
    <row r="2604" spans="2:8" ht="15.75" customHeight="1" x14ac:dyDescent="0.5">
      <c r="B2604" s="1">
        <v>6.8692687899999996</v>
      </c>
      <c r="C2604" s="1">
        <v>20</v>
      </c>
      <c r="D2604" s="1">
        <v>61.036627750000001</v>
      </c>
      <c r="E2604" s="1">
        <v>3662.7975185800001</v>
      </c>
      <c r="F2604" s="1">
        <v>8.7200000000000006</v>
      </c>
      <c r="H2604" s="32">
        <f t="shared" si="40"/>
        <v>1250.0483450379973</v>
      </c>
    </row>
    <row r="2605" spans="2:8" ht="15.75" customHeight="1" x14ac:dyDescent="0.5">
      <c r="B2605" s="1">
        <v>6.8036519899999996</v>
      </c>
      <c r="C2605" s="1">
        <v>20</v>
      </c>
      <c r="D2605" s="1">
        <v>49.276707950000002</v>
      </c>
      <c r="E2605" s="1">
        <v>2957.08675722</v>
      </c>
      <c r="F2605" s="1">
        <v>8.7200000000000006</v>
      </c>
      <c r="H2605" s="32">
        <f t="shared" si="40"/>
        <v>1250.7287102369974</v>
      </c>
    </row>
    <row r="2606" spans="2:8" ht="15.75" customHeight="1" x14ac:dyDescent="0.5">
      <c r="B2606" s="1">
        <v>6.90207719</v>
      </c>
      <c r="C2606" s="1">
        <v>20</v>
      </c>
      <c r="D2606" s="1">
        <v>55.181931179999999</v>
      </c>
      <c r="E2606" s="1">
        <v>3311.4581856999998</v>
      </c>
      <c r="F2606" s="1">
        <v>8.7200000000000006</v>
      </c>
      <c r="H2606" s="32">
        <f t="shared" si="40"/>
        <v>1251.4189179559974</v>
      </c>
    </row>
    <row r="2607" spans="2:8" ht="15.75" customHeight="1" x14ac:dyDescent="0.5">
      <c r="B2607" s="1">
        <v>6.8364603900000001</v>
      </c>
      <c r="C2607" s="1">
        <v>20</v>
      </c>
      <c r="D2607" s="1">
        <v>56.06269434</v>
      </c>
      <c r="E2607" s="1">
        <v>3364.3126314000001</v>
      </c>
      <c r="F2607" s="1">
        <v>8.7200000000000006</v>
      </c>
      <c r="H2607" s="32">
        <f t="shared" si="40"/>
        <v>1252.1025639949974</v>
      </c>
    </row>
    <row r="2608" spans="2:8" ht="15.75" customHeight="1" x14ac:dyDescent="0.5">
      <c r="B2608" s="1">
        <v>6.8692687899999996</v>
      </c>
      <c r="C2608" s="1">
        <v>20</v>
      </c>
      <c r="D2608" s="1">
        <v>40.768739910000001</v>
      </c>
      <c r="E2608" s="1">
        <v>2446.52506012</v>
      </c>
      <c r="F2608" s="1">
        <v>8.4499999999999993</v>
      </c>
      <c r="H2608" s="32">
        <f t="shared" si="40"/>
        <v>1252.7894908739975</v>
      </c>
    </row>
    <row r="2609" spans="2:8" ht="15.75" customHeight="1" x14ac:dyDescent="0.5">
      <c r="B2609" s="1">
        <v>6.9676939899999999</v>
      </c>
      <c r="C2609" s="1">
        <v>20</v>
      </c>
      <c r="D2609" s="1">
        <v>60.404101660000002</v>
      </c>
      <c r="E2609" s="1">
        <v>3624.8397371699998</v>
      </c>
      <c r="F2609" s="1">
        <v>8.4499999999999993</v>
      </c>
      <c r="H2609" s="32">
        <f t="shared" si="40"/>
        <v>1253.4862602729975</v>
      </c>
    </row>
    <row r="2610" spans="2:8" ht="15.75" customHeight="1" x14ac:dyDescent="0.5">
      <c r="B2610" s="1">
        <v>6.90207719</v>
      </c>
      <c r="C2610" s="1">
        <v>20</v>
      </c>
      <c r="D2610" s="1">
        <v>55.181931179999999</v>
      </c>
      <c r="E2610" s="1">
        <v>3311.4581856999998</v>
      </c>
      <c r="F2610" s="1">
        <v>8.4499999999999993</v>
      </c>
      <c r="H2610" s="32">
        <f t="shared" si="40"/>
        <v>1254.1764679919975</v>
      </c>
    </row>
    <row r="2611" spans="2:8" ht="15.75" customHeight="1" x14ac:dyDescent="0.5">
      <c r="B2611" s="1">
        <v>7.0005023900000003</v>
      </c>
      <c r="C2611" s="1">
        <v>20</v>
      </c>
      <c r="D2611" s="1">
        <v>36.461222800000002</v>
      </c>
      <c r="E2611" s="1">
        <v>2188.0317003300001</v>
      </c>
      <c r="F2611" s="1">
        <v>10.39</v>
      </c>
      <c r="H2611" s="32">
        <f t="shared" si="40"/>
        <v>1254.8765182309974</v>
      </c>
    </row>
    <row r="2612" spans="2:8" ht="15.75" customHeight="1" x14ac:dyDescent="0.5">
      <c r="B2612" s="1">
        <v>6.9676939899999999</v>
      </c>
      <c r="C2612" s="1">
        <v>20</v>
      </c>
      <c r="D2612" s="1">
        <v>52.250696310000002</v>
      </c>
      <c r="E2612" s="1">
        <v>3135.5552859600002</v>
      </c>
      <c r="F2612" s="1">
        <v>10.39</v>
      </c>
      <c r="H2612" s="32">
        <f t="shared" si="40"/>
        <v>1255.5732876299974</v>
      </c>
    </row>
    <row r="2613" spans="2:8" ht="15.75" customHeight="1" x14ac:dyDescent="0.5">
      <c r="B2613" s="1">
        <v>6.90207719</v>
      </c>
      <c r="C2613" s="1">
        <v>20</v>
      </c>
      <c r="D2613" s="1">
        <v>51.588149940000001</v>
      </c>
      <c r="E2613" s="1">
        <v>3095.7959929399999</v>
      </c>
      <c r="F2613" s="1">
        <v>10.39</v>
      </c>
      <c r="H2613" s="32">
        <f t="shared" si="40"/>
        <v>1256.2634953489974</v>
      </c>
    </row>
    <row r="2614" spans="2:8" ht="15.75" customHeight="1" x14ac:dyDescent="0.5">
      <c r="B2614" s="1">
        <v>6.8692687899999996</v>
      </c>
      <c r="C2614" s="1">
        <v>20</v>
      </c>
      <c r="D2614" s="1">
        <v>51.252130170000001</v>
      </c>
      <c r="E2614" s="1">
        <v>3075.6315041500002</v>
      </c>
      <c r="F2614" s="1">
        <v>10.39</v>
      </c>
      <c r="H2614" s="32">
        <f t="shared" si="40"/>
        <v>1256.9504222279975</v>
      </c>
    </row>
    <row r="2615" spans="2:8" ht="15.75" customHeight="1" x14ac:dyDescent="0.5">
      <c r="B2615" s="1">
        <v>6.9348855900000004</v>
      </c>
      <c r="C2615" s="1">
        <v>20</v>
      </c>
      <c r="D2615" s="1">
        <v>52.844030179999997</v>
      </c>
      <c r="E2615" s="1">
        <v>3171.1611496199998</v>
      </c>
      <c r="F2615" s="1">
        <v>10.39</v>
      </c>
      <c r="H2615" s="32">
        <f t="shared" si="40"/>
        <v>1257.6439107869974</v>
      </c>
    </row>
    <row r="2616" spans="2:8" ht="15.75" customHeight="1" x14ac:dyDescent="0.5">
      <c r="B2616" s="1">
        <v>6.90207719</v>
      </c>
      <c r="C2616" s="1">
        <v>20</v>
      </c>
      <c r="D2616" s="1">
        <v>42.429804220000001</v>
      </c>
      <c r="E2616" s="1">
        <v>2546.20524363</v>
      </c>
      <c r="F2616" s="1">
        <v>10.39</v>
      </c>
      <c r="H2616" s="32">
        <f t="shared" si="40"/>
        <v>1258.3341185059974</v>
      </c>
    </row>
    <row r="2617" spans="2:8" ht="15.75" customHeight="1" x14ac:dyDescent="0.5">
      <c r="B2617" s="1">
        <v>6.8036519899999996</v>
      </c>
      <c r="C2617" s="1">
        <v>20</v>
      </c>
      <c r="D2617" s="1">
        <v>42.808405</v>
      </c>
      <c r="E2617" s="1">
        <v>2568.9250110500002</v>
      </c>
      <c r="F2617" s="1">
        <v>10.39</v>
      </c>
      <c r="H2617" s="32">
        <f t="shared" si="40"/>
        <v>1259.0144837049975</v>
      </c>
    </row>
    <row r="2618" spans="2:8" ht="15.75" customHeight="1" x14ac:dyDescent="0.5">
      <c r="B2618" s="1">
        <v>6.3443344100000001</v>
      </c>
      <c r="C2618" s="1">
        <v>20</v>
      </c>
      <c r="D2618" s="1">
        <v>30.521020740000001</v>
      </c>
      <c r="E2618" s="1">
        <v>1831.56119777</v>
      </c>
      <c r="F2618" s="1">
        <v>10.39</v>
      </c>
      <c r="H2618" s="32">
        <f t="shared" si="40"/>
        <v>1259.6489171459975</v>
      </c>
    </row>
    <row r="2619" spans="2:8" ht="15.75" customHeight="1" x14ac:dyDescent="0.5">
      <c r="B2619" s="1">
        <v>5.7209748300000003</v>
      </c>
      <c r="C2619" s="1">
        <v>20</v>
      </c>
      <c r="D2619" s="1">
        <v>20.979299189999999</v>
      </c>
      <c r="E2619" s="1">
        <v>1258.9641311400001</v>
      </c>
      <c r="F2619" s="1">
        <v>10.39</v>
      </c>
      <c r="H2619" s="32">
        <f t="shared" si="40"/>
        <v>1260.2210146289976</v>
      </c>
    </row>
    <row r="2620" spans="2:8" ht="15.75" customHeight="1" x14ac:dyDescent="0.5">
      <c r="B2620" s="1">
        <v>4.70391446</v>
      </c>
      <c r="C2620" s="1">
        <v>20</v>
      </c>
      <c r="D2620" s="1">
        <v>31.29883422</v>
      </c>
      <c r="E2620" s="1">
        <v>1878.23765093</v>
      </c>
      <c r="F2620" s="1">
        <v>10.39</v>
      </c>
      <c r="H2620" s="32">
        <f t="shared" si="40"/>
        <v>1260.6914060749975</v>
      </c>
    </row>
    <row r="2621" spans="2:8" ht="15.75" customHeight="1" x14ac:dyDescent="0.5">
      <c r="B2621" s="1">
        <v>3.9493212899999999</v>
      </c>
      <c r="C2621" s="1">
        <v>20</v>
      </c>
      <c r="D2621" s="1">
        <v>50.853518889999997</v>
      </c>
      <c r="E2621" s="1">
        <v>3051.7109100799998</v>
      </c>
      <c r="F2621" s="1">
        <v>10.39</v>
      </c>
      <c r="H2621" s="32">
        <f t="shared" si="40"/>
        <v>1261.0863382039975</v>
      </c>
    </row>
    <row r="2622" spans="2:8" ht="15.75" customHeight="1" x14ac:dyDescent="0.5">
      <c r="B2622" s="1">
        <v>3.5556204999999999</v>
      </c>
      <c r="C2622" s="1">
        <v>20</v>
      </c>
      <c r="D2622" s="1">
        <v>41.181811170000003</v>
      </c>
      <c r="E2622" s="1">
        <v>2471.3133956900001</v>
      </c>
      <c r="F2622" s="1">
        <v>10.39</v>
      </c>
      <c r="H2622" s="32">
        <f t="shared" si="40"/>
        <v>1261.4419002539973</v>
      </c>
    </row>
    <row r="2623" spans="2:8" ht="15.75" customHeight="1" x14ac:dyDescent="0.5">
      <c r="B2623" s="1">
        <v>3.4571953</v>
      </c>
      <c r="C2623" s="1">
        <v>20</v>
      </c>
      <c r="D2623" s="1">
        <v>73.233379720000002</v>
      </c>
      <c r="E2623" s="1">
        <v>4394.7225039499999</v>
      </c>
      <c r="F2623" s="1">
        <v>10.39</v>
      </c>
      <c r="H2623" s="32">
        <f t="shared" si="40"/>
        <v>1261.7876197839973</v>
      </c>
    </row>
    <row r="2624" spans="2:8" ht="15.75" customHeight="1" x14ac:dyDescent="0.5">
      <c r="B2624" s="1">
        <v>3.5556204999999999</v>
      </c>
      <c r="C2624" s="1">
        <v>20</v>
      </c>
      <c r="D2624" s="1">
        <v>68.541949340000002</v>
      </c>
      <c r="E2624" s="1">
        <v>4113.19057462</v>
      </c>
      <c r="F2624" s="1">
        <v>10.39</v>
      </c>
      <c r="H2624" s="32">
        <f t="shared" si="40"/>
        <v>1262.1431818339972</v>
      </c>
    </row>
    <row r="2625" spans="2:8" ht="15.75" customHeight="1" x14ac:dyDescent="0.5">
      <c r="B2625" s="1">
        <v>3.3915785000000001</v>
      </c>
      <c r="C2625" s="1">
        <v>20</v>
      </c>
      <c r="D2625" s="1">
        <v>16.75044037</v>
      </c>
      <c r="E2625" s="1">
        <v>1005.19104183</v>
      </c>
      <c r="F2625" s="1">
        <v>10.39</v>
      </c>
      <c r="H2625" s="32">
        <f t="shared" si="40"/>
        <v>1262.4823396839972</v>
      </c>
    </row>
    <row r="2626" spans="2:8" ht="15.75" customHeight="1" x14ac:dyDescent="0.5">
      <c r="B2626" s="1">
        <v>3.5884288999999998</v>
      </c>
      <c r="C2626" s="1">
        <v>20</v>
      </c>
      <c r="D2626" s="1">
        <v>7.3583314900000003</v>
      </c>
      <c r="E2626" s="1">
        <v>441.57220565</v>
      </c>
      <c r="F2626" s="1">
        <v>8.4499999999999993</v>
      </c>
      <c r="H2626" s="32">
        <f t="shared" si="40"/>
        <v>1262.8411825739972</v>
      </c>
    </row>
    <row r="2627" spans="2:8" ht="15.75" customHeight="1" x14ac:dyDescent="0.5">
      <c r="B2627" s="1">
        <v>3.6212373000000002</v>
      </c>
      <c r="C2627" s="1">
        <v>20</v>
      </c>
      <c r="D2627" s="1">
        <v>0</v>
      </c>
      <c r="E2627" s="1">
        <v>0</v>
      </c>
      <c r="F2627" s="1">
        <v>8.4499999999999993</v>
      </c>
      <c r="H2627" s="32">
        <f t="shared" si="40"/>
        <v>1263.2033063039971</v>
      </c>
    </row>
    <row r="2628" spans="2:8" ht="15.75" customHeight="1" x14ac:dyDescent="0.5">
      <c r="B2628" s="1">
        <v>3.5884288999999998</v>
      </c>
      <c r="C2628" s="1">
        <v>20</v>
      </c>
      <c r="D2628" s="1">
        <v>0</v>
      </c>
      <c r="E2628" s="1">
        <v>0</v>
      </c>
      <c r="F2628" s="1">
        <v>8.4499999999999993</v>
      </c>
      <c r="H2628" s="32">
        <f t="shared" si="40"/>
        <v>1263.5621491939971</v>
      </c>
    </row>
    <row r="2629" spans="2:8" ht="15.75" customHeight="1" x14ac:dyDescent="0.5">
      <c r="B2629" s="1">
        <v>4.3758304700000004</v>
      </c>
      <c r="C2629" s="1">
        <v>20</v>
      </c>
      <c r="D2629" s="1">
        <v>68.179865430000007</v>
      </c>
      <c r="E2629" s="1">
        <v>4091.46198185</v>
      </c>
      <c r="F2629" s="1">
        <v>8.4499999999999993</v>
      </c>
      <c r="H2629" s="32">
        <f t="shared" si="40"/>
        <v>1263.9997322409972</v>
      </c>
    </row>
    <row r="2630" spans="2:8" ht="15.75" customHeight="1" x14ac:dyDescent="0.5">
      <c r="B2630" s="1">
        <v>5.1960404499999999</v>
      </c>
      <c r="C2630" s="1">
        <v>20</v>
      </c>
      <c r="D2630" s="1">
        <v>51.146651040000002</v>
      </c>
      <c r="E2630" s="1">
        <v>3069.3017198699999</v>
      </c>
      <c r="F2630" s="1">
        <v>8.4499999999999993</v>
      </c>
      <c r="H2630" s="32">
        <f t="shared" ref="H2630:H2693" si="41">H2629+B2630*$H$1</f>
        <v>1264.5193362859973</v>
      </c>
    </row>
    <row r="2631" spans="2:8" ht="15.75" customHeight="1" x14ac:dyDescent="0.5">
      <c r="B2631" s="1">
        <v>5.3928908399999997</v>
      </c>
      <c r="C2631" s="1">
        <v>20</v>
      </c>
      <c r="D2631" s="1">
        <v>50.742776980000002</v>
      </c>
      <c r="E2631" s="1">
        <v>3045.0653068500001</v>
      </c>
      <c r="F2631" s="1">
        <v>8.4499999999999993</v>
      </c>
      <c r="H2631" s="32">
        <f t="shared" si="41"/>
        <v>1265.0586253699973</v>
      </c>
    </row>
    <row r="2632" spans="2:8" ht="15.75" customHeight="1" x14ac:dyDescent="0.5">
      <c r="B2632" s="1">
        <v>6.6396100000000002</v>
      </c>
      <c r="C2632" s="1">
        <v>20</v>
      </c>
      <c r="D2632" s="1">
        <v>47.842921410000002</v>
      </c>
      <c r="E2632" s="1">
        <v>2871.0454739000002</v>
      </c>
      <c r="F2632" s="1">
        <v>8.4499999999999993</v>
      </c>
      <c r="H2632" s="32">
        <f t="shared" si="41"/>
        <v>1265.7225863699973</v>
      </c>
    </row>
    <row r="2633" spans="2:8" ht="15.75" customHeight="1" x14ac:dyDescent="0.5">
      <c r="B2633" s="1">
        <v>5.8194000299999997</v>
      </c>
      <c r="C2633" s="1">
        <v>20</v>
      </c>
      <c r="D2633" s="1">
        <v>49.086239149999997</v>
      </c>
      <c r="E2633" s="1">
        <v>2945.6567573100001</v>
      </c>
      <c r="F2633" s="1">
        <v>8.4499999999999993</v>
      </c>
      <c r="H2633" s="32">
        <f t="shared" si="41"/>
        <v>1266.3045263729973</v>
      </c>
    </row>
    <row r="2634" spans="2:8" ht="15.75" customHeight="1" x14ac:dyDescent="0.5">
      <c r="B2634" s="1">
        <v>5.5897412299999996</v>
      </c>
      <c r="C2634" s="1">
        <v>20</v>
      </c>
      <c r="D2634" s="1">
        <v>40.080772410000002</v>
      </c>
      <c r="E2634" s="1">
        <v>2405.2402490200002</v>
      </c>
      <c r="F2634" s="1">
        <v>8.4499999999999993</v>
      </c>
      <c r="H2634" s="32">
        <f t="shared" si="41"/>
        <v>1266.8635004959974</v>
      </c>
    </row>
    <row r="2635" spans="2:8" ht="15.75" customHeight="1" x14ac:dyDescent="0.5">
      <c r="B2635" s="1">
        <v>5.4256992400000001</v>
      </c>
      <c r="C2635" s="1">
        <v>20</v>
      </c>
      <c r="D2635" s="1">
        <v>59.431827490000003</v>
      </c>
      <c r="E2635" s="1">
        <v>3566.49373126</v>
      </c>
      <c r="F2635" s="1">
        <v>8.4499999999999993</v>
      </c>
      <c r="H2635" s="32">
        <f t="shared" si="41"/>
        <v>1267.4060704199974</v>
      </c>
    </row>
    <row r="2636" spans="2:8" ht="15.75" customHeight="1" x14ac:dyDescent="0.5">
      <c r="B2636" s="1">
        <v>5.9506336199999996</v>
      </c>
      <c r="C2636" s="1">
        <v>20</v>
      </c>
      <c r="D2636" s="1">
        <v>46.255671</v>
      </c>
      <c r="E2636" s="1">
        <v>2775.79484989</v>
      </c>
      <c r="F2636" s="1">
        <v>8.4499999999999993</v>
      </c>
      <c r="H2636" s="32">
        <f t="shared" si="41"/>
        <v>1268.0011337819974</v>
      </c>
    </row>
    <row r="2637" spans="2:8" ht="15.75" customHeight="1" x14ac:dyDescent="0.5">
      <c r="B2637" s="1">
        <v>5.9178252200000001</v>
      </c>
      <c r="C2637" s="1">
        <v>20</v>
      </c>
      <c r="D2637" s="1">
        <v>39.210792300000001</v>
      </c>
      <c r="E2637" s="1">
        <v>2353.03289279</v>
      </c>
      <c r="F2637" s="1">
        <v>8.4499999999999993</v>
      </c>
      <c r="H2637" s="32">
        <f t="shared" si="41"/>
        <v>1268.5929163039973</v>
      </c>
    </row>
    <row r="2638" spans="2:8" ht="15.75" customHeight="1" x14ac:dyDescent="0.5">
      <c r="B2638" s="1">
        <v>5.8194000299999997</v>
      </c>
      <c r="C2638" s="1">
        <v>20</v>
      </c>
      <c r="D2638" s="1">
        <v>53.898615540000002</v>
      </c>
      <c r="E2638" s="1">
        <v>3234.4466354699998</v>
      </c>
      <c r="F2638" s="1">
        <v>8.4499999999999993</v>
      </c>
      <c r="H2638" s="32">
        <f t="shared" si="41"/>
        <v>1269.1748563069973</v>
      </c>
    </row>
    <row r="2639" spans="2:8" ht="15.75" customHeight="1" x14ac:dyDescent="0.5">
      <c r="B2639" s="1">
        <v>5.7865916300000002</v>
      </c>
      <c r="C2639" s="1">
        <v>20</v>
      </c>
      <c r="D2639" s="1">
        <v>49.779372870000003</v>
      </c>
      <c r="E2639" s="1">
        <v>2987.2515923400001</v>
      </c>
      <c r="F2639" s="1">
        <v>8.4499999999999993</v>
      </c>
      <c r="H2639" s="32">
        <f t="shared" si="41"/>
        <v>1269.7535154699974</v>
      </c>
    </row>
    <row r="2640" spans="2:8" ht="15.75" customHeight="1" x14ac:dyDescent="0.5">
      <c r="B2640" s="1">
        <v>5.9506336199999996</v>
      </c>
      <c r="C2640" s="1">
        <v>20</v>
      </c>
      <c r="D2640" s="1">
        <v>36.843179810000002</v>
      </c>
      <c r="E2640" s="1">
        <v>2210.9528746199999</v>
      </c>
      <c r="F2640" s="1">
        <v>8.4499999999999993</v>
      </c>
      <c r="H2640" s="32">
        <f t="shared" si="41"/>
        <v>1270.3485788319974</v>
      </c>
    </row>
    <row r="2641" spans="2:8" ht="15.75" customHeight="1" x14ac:dyDescent="0.5">
      <c r="B2641" s="1">
        <v>6.2787176100000002</v>
      </c>
      <c r="C2641" s="1">
        <v>20</v>
      </c>
      <c r="D2641" s="1">
        <v>53.523942320000003</v>
      </c>
      <c r="E2641" s="1">
        <v>3211.9625603099998</v>
      </c>
      <c r="F2641" s="1">
        <v>8.4499999999999993</v>
      </c>
      <c r="H2641" s="32">
        <f t="shared" si="41"/>
        <v>1270.9764505929975</v>
      </c>
    </row>
    <row r="2642" spans="2:8" ht="15.75" customHeight="1" x14ac:dyDescent="0.5">
      <c r="B2642" s="1">
        <v>6.2459092099999998</v>
      </c>
      <c r="C2642" s="1">
        <v>20</v>
      </c>
      <c r="D2642" s="1">
        <v>50.218085790000003</v>
      </c>
      <c r="E2642" s="1">
        <v>3013.5786792200001</v>
      </c>
      <c r="F2642" s="1">
        <v>8.4499999999999993</v>
      </c>
      <c r="H2642" s="32">
        <f t="shared" si="41"/>
        <v>1271.6010415139974</v>
      </c>
    </row>
    <row r="2643" spans="2:8" ht="15.75" customHeight="1" x14ac:dyDescent="0.5">
      <c r="B2643" s="1">
        <v>6.3115260099999997</v>
      </c>
      <c r="C2643" s="1">
        <v>20</v>
      </c>
      <c r="D2643" s="1">
        <v>47.160491010000001</v>
      </c>
      <c r="E2643" s="1">
        <v>2830.09294292</v>
      </c>
      <c r="F2643" s="1">
        <v>8.4499999999999993</v>
      </c>
      <c r="H2643" s="32">
        <f t="shared" si="41"/>
        <v>1272.2321941149974</v>
      </c>
    </row>
    <row r="2644" spans="2:8" ht="15.75" customHeight="1" x14ac:dyDescent="0.5">
      <c r="B2644" s="1">
        <v>6.3443344100000001</v>
      </c>
      <c r="C2644" s="1">
        <v>20</v>
      </c>
      <c r="D2644" s="1">
        <v>46.790490470000002</v>
      </c>
      <c r="E2644" s="1">
        <v>2807.88927427</v>
      </c>
      <c r="F2644" s="1">
        <v>8.4499999999999993</v>
      </c>
      <c r="H2644" s="32">
        <f t="shared" si="41"/>
        <v>1272.8666275559974</v>
      </c>
    </row>
    <row r="2645" spans="2:8" ht="15.75" customHeight="1" x14ac:dyDescent="0.5">
      <c r="B2645" s="1">
        <v>6.2787176100000002</v>
      </c>
      <c r="C2645" s="1">
        <v>20</v>
      </c>
      <c r="D2645" s="1">
        <v>37.721635540000001</v>
      </c>
      <c r="E2645" s="1">
        <v>2263.6688520299999</v>
      </c>
      <c r="F2645" s="1">
        <v>8.4499999999999993</v>
      </c>
      <c r="H2645" s="32">
        <f t="shared" si="41"/>
        <v>1273.4944993169975</v>
      </c>
    </row>
    <row r="2646" spans="2:8" ht="15.75" customHeight="1" x14ac:dyDescent="0.5">
      <c r="B2646" s="1">
        <v>6.1474840200000003</v>
      </c>
      <c r="C2646" s="1">
        <v>20</v>
      </c>
      <c r="D2646" s="1">
        <v>47.117356540000003</v>
      </c>
      <c r="E2646" s="1">
        <v>2827.5044505699998</v>
      </c>
      <c r="F2646" s="1">
        <v>8.4499999999999993</v>
      </c>
      <c r="H2646" s="32">
        <f t="shared" si="41"/>
        <v>1274.1092477189975</v>
      </c>
    </row>
    <row r="2647" spans="2:8" ht="15.75" customHeight="1" x14ac:dyDescent="0.5">
      <c r="B2647" s="1">
        <v>6.0490588199999999</v>
      </c>
      <c r="C2647" s="1">
        <v>20</v>
      </c>
      <c r="D2647" s="1">
        <v>49.074496979999999</v>
      </c>
      <c r="E2647" s="1">
        <v>2944.95211139</v>
      </c>
      <c r="F2647" s="1">
        <v>8.4499999999999993</v>
      </c>
      <c r="H2647" s="32">
        <f t="shared" si="41"/>
        <v>1274.7141536009974</v>
      </c>
    </row>
    <row r="2648" spans="2:8" ht="15.75" customHeight="1" x14ac:dyDescent="0.5">
      <c r="B2648" s="1">
        <v>6.1474840200000003</v>
      </c>
      <c r="C2648" s="1">
        <v>20</v>
      </c>
      <c r="D2648" s="1">
        <v>46.857039649999997</v>
      </c>
      <c r="E2648" s="1">
        <v>2811.88287902</v>
      </c>
      <c r="F2648" s="1">
        <v>8.4499999999999993</v>
      </c>
      <c r="H2648" s="32">
        <f t="shared" si="41"/>
        <v>1275.3289020029974</v>
      </c>
    </row>
    <row r="2649" spans="2:8" ht="15.75" customHeight="1" x14ac:dyDescent="0.5">
      <c r="B2649" s="1">
        <v>6.1802924099999998</v>
      </c>
      <c r="C2649" s="1">
        <v>20</v>
      </c>
      <c r="D2649" s="1">
        <v>61.367590589999999</v>
      </c>
      <c r="E2649" s="1">
        <v>3682.6585419899998</v>
      </c>
      <c r="F2649" s="1">
        <v>8.4499999999999993</v>
      </c>
      <c r="H2649" s="32">
        <f t="shared" si="41"/>
        <v>1275.9469312439974</v>
      </c>
    </row>
    <row r="2650" spans="2:8" ht="15.75" customHeight="1" x14ac:dyDescent="0.5">
      <c r="B2650" s="1">
        <v>6.2459092099999998</v>
      </c>
      <c r="C2650" s="1">
        <v>20</v>
      </c>
      <c r="D2650" s="1">
        <v>57.26399069</v>
      </c>
      <c r="E2650" s="1">
        <v>3436.4022183900001</v>
      </c>
      <c r="F2650" s="1">
        <v>8.4499999999999993</v>
      </c>
      <c r="H2650" s="32">
        <f t="shared" si="41"/>
        <v>1276.5715221649973</v>
      </c>
    </row>
    <row r="2651" spans="2:8" ht="15.75" customHeight="1" x14ac:dyDescent="0.5">
      <c r="B2651" s="1">
        <v>6.3115260099999997</v>
      </c>
      <c r="C2651" s="1">
        <v>20</v>
      </c>
      <c r="D2651" s="1">
        <v>34.229388640000003</v>
      </c>
      <c r="E2651" s="1">
        <v>2054.0997166299999</v>
      </c>
      <c r="F2651" s="1">
        <v>8.4499999999999993</v>
      </c>
      <c r="H2651" s="32">
        <f t="shared" si="41"/>
        <v>1277.2026747659972</v>
      </c>
    </row>
    <row r="2652" spans="2:8" ht="15.75" customHeight="1" x14ac:dyDescent="0.5">
      <c r="B2652" s="1">
        <v>6.2459092099999998</v>
      </c>
      <c r="C2652" s="1">
        <v>20</v>
      </c>
      <c r="D2652" s="1">
        <v>56.879668600000002</v>
      </c>
      <c r="E2652" s="1">
        <v>3413.3391162500002</v>
      </c>
      <c r="F2652" s="1">
        <v>8.57</v>
      </c>
      <c r="H2652" s="32">
        <f t="shared" si="41"/>
        <v>1277.8272656869972</v>
      </c>
    </row>
    <row r="2653" spans="2:8" ht="15.75" customHeight="1" x14ac:dyDescent="0.5">
      <c r="B2653" s="1">
        <v>6.3443344100000001</v>
      </c>
      <c r="C2653" s="1">
        <v>20</v>
      </c>
      <c r="D2653" s="1">
        <v>48.8084092</v>
      </c>
      <c r="E2653" s="1">
        <v>2928.98422949</v>
      </c>
      <c r="F2653" s="1">
        <v>8.57</v>
      </c>
      <c r="H2653" s="32">
        <f t="shared" si="41"/>
        <v>1278.4616991279972</v>
      </c>
    </row>
    <row r="2654" spans="2:8" ht="15.75" customHeight="1" x14ac:dyDescent="0.5">
      <c r="B2654" s="1">
        <v>6.2131008100000003</v>
      </c>
      <c r="C2654" s="1">
        <v>20</v>
      </c>
      <c r="D2654" s="1">
        <v>44.301639280000003</v>
      </c>
      <c r="E2654" s="1">
        <v>2658.5337429900001</v>
      </c>
      <c r="F2654" s="1">
        <v>8.57</v>
      </c>
      <c r="H2654" s="32">
        <f t="shared" si="41"/>
        <v>1279.0830092089973</v>
      </c>
    </row>
    <row r="2655" spans="2:8" ht="15.75" customHeight="1" x14ac:dyDescent="0.5">
      <c r="B2655" s="1">
        <v>6.1474840200000003</v>
      </c>
      <c r="C2655" s="1">
        <v>20</v>
      </c>
      <c r="D2655" s="1">
        <v>52.193535830000002</v>
      </c>
      <c r="E2655" s="1">
        <v>3132.1250957900002</v>
      </c>
      <c r="F2655" s="1">
        <v>8.57</v>
      </c>
      <c r="H2655" s="32">
        <f t="shared" si="41"/>
        <v>1279.6977576109973</v>
      </c>
    </row>
    <row r="2656" spans="2:8" ht="15.75" customHeight="1" x14ac:dyDescent="0.5">
      <c r="B2656" s="1">
        <v>6.2131008100000003</v>
      </c>
      <c r="C2656" s="1">
        <v>20</v>
      </c>
      <c r="D2656" s="1">
        <v>51.255966379999997</v>
      </c>
      <c r="E2656" s="1">
        <v>3075.86171427</v>
      </c>
      <c r="F2656" s="1">
        <v>8.57</v>
      </c>
      <c r="H2656" s="32">
        <f t="shared" si="41"/>
        <v>1280.3190676919974</v>
      </c>
    </row>
    <row r="2657" spans="2:8" ht="15.75" customHeight="1" x14ac:dyDescent="0.5">
      <c r="B2657" s="1">
        <v>6.2131008100000003</v>
      </c>
      <c r="C2657" s="1">
        <v>20</v>
      </c>
      <c r="D2657" s="1">
        <v>51.771101719999997</v>
      </c>
      <c r="E2657" s="1">
        <v>3106.7748973299999</v>
      </c>
      <c r="F2657" s="1">
        <v>8.57</v>
      </c>
      <c r="H2657" s="32">
        <f t="shared" si="41"/>
        <v>1280.9403777729974</v>
      </c>
    </row>
    <row r="2658" spans="2:8" ht="15.75" customHeight="1" x14ac:dyDescent="0.5">
      <c r="B2658" s="1">
        <v>6.1474840200000003</v>
      </c>
      <c r="C2658" s="1">
        <v>20</v>
      </c>
      <c r="D2658" s="1">
        <v>51.022109839999999</v>
      </c>
      <c r="E2658" s="1">
        <v>3061.82802382</v>
      </c>
      <c r="F2658" s="1">
        <v>8.57</v>
      </c>
      <c r="H2658" s="32">
        <f t="shared" si="41"/>
        <v>1281.5551261749974</v>
      </c>
    </row>
    <row r="2659" spans="2:8" ht="15.75" customHeight="1" x14ac:dyDescent="0.5">
      <c r="B2659" s="1">
        <v>6.2459092099999998</v>
      </c>
      <c r="C2659" s="1">
        <v>20</v>
      </c>
      <c r="D2659" s="1">
        <v>39.96949686</v>
      </c>
      <c r="E2659" s="1">
        <v>2398.5626222300002</v>
      </c>
      <c r="F2659" s="1">
        <v>8.57</v>
      </c>
      <c r="H2659" s="32">
        <f t="shared" si="41"/>
        <v>1282.1797170959974</v>
      </c>
    </row>
    <row r="2660" spans="2:8" ht="15.75" customHeight="1" x14ac:dyDescent="0.5">
      <c r="B2660" s="1">
        <v>6.0818672200000004</v>
      </c>
      <c r="C2660" s="1">
        <v>20</v>
      </c>
      <c r="D2660" s="1">
        <v>48.941329199999998</v>
      </c>
      <c r="E2660" s="1">
        <v>2936.9607361600001</v>
      </c>
      <c r="F2660" s="1">
        <v>8.57</v>
      </c>
      <c r="H2660" s="32">
        <f t="shared" si="41"/>
        <v>1282.7879038179974</v>
      </c>
    </row>
    <row r="2661" spans="2:8" ht="15.75" customHeight="1" x14ac:dyDescent="0.5">
      <c r="B2661" s="1">
        <v>6.2787176100000002</v>
      </c>
      <c r="C2661" s="1">
        <v>20</v>
      </c>
      <c r="D2661" s="1">
        <v>43.074029779999996</v>
      </c>
      <c r="E2661" s="1">
        <v>2584.8651080599998</v>
      </c>
      <c r="F2661" s="1">
        <v>8.57</v>
      </c>
      <c r="H2661" s="32">
        <f t="shared" si="41"/>
        <v>1283.4157755789975</v>
      </c>
    </row>
    <row r="2662" spans="2:8" ht="15.75" customHeight="1" x14ac:dyDescent="0.5">
      <c r="B2662" s="1">
        <v>6.2459092099999998</v>
      </c>
      <c r="C2662" s="1">
        <v>20</v>
      </c>
      <c r="D2662" s="1">
        <v>32.795484600000002</v>
      </c>
      <c r="E2662" s="1">
        <v>1968.0513823399999</v>
      </c>
      <c r="F2662" s="1">
        <v>10.35</v>
      </c>
      <c r="H2662" s="32">
        <f t="shared" si="41"/>
        <v>1284.0403664999974</v>
      </c>
    </row>
    <row r="2663" spans="2:8" ht="15.75" customHeight="1" x14ac:dyDescent="0.5">
      <c r="B2663" s="1">
        <v>6.2459092099999998</v>
      </c>
      <c r="C2663" s="1">
        <v>20</v>
      </c>
      <c r="D2663" s="1">
        <v>59.569923199999998</v>
      </c>
      <c r="E2663" s="1">
        <v>3574.7808312100001</v>
      </c>
      <c r="F2663" s="1">
        <v>10.35</v>
      </c>
      <c r="H2663" s="32">
        <f t="shared" si="41"/>
        <v>1284.6649574209973</v>
      </c>
    </row>
    <row r="2664" spans="2:8" ht="15.75" customHeight="1" x14ac:dyDescent="0.5">
      <c r="B2664" s="1">
        <v>6.4755680099999999</v>
      </c>
      <c r="C2664" s="1">
        <v>20</v>
      </c>
      <c r="D2664" s="1">
        <v>58.198634239999997</v>
      </c>
      <c r="E2664" s="1">
        <v>3492.4900167199999</v>
      </c>
      <c r="F2664" s="1">
        <v>10.35</v>
      </c>
      <c r="H2664" s="32">
        <f t="shared" si="41"/>
        <v>1285.3125142219974</v>
      </c>
    </row>
    <row r="2665" spans="2:8" ht="15.75" customHeight="1" x14ac:dyDescent="0.5">
      <c r="B2665" s="1">
        <v>6.40995121</v>
      </c>
      <c r="C2665" s="1">
        <v>20</v>
      </c>
      <c r="D2665" s="1">
        <v>57.795765709999998</v>
      </c>
      <c r="E2665" s="1">
        <v>3468.3139459499998</v>
      </c>
      <c r="F2665" s="1">
        <v>10.35</v>
      </c>
      <c r="H2665" s="32">
        <f t="shared" si="41"/>
        <v>1285.9535093429974</v>
      </c>
    </row>
    <row r="2666" spans="2:8" ht="15.75" customHeight="1" x14ac:dyDescent="0.5">
      <c r="B2666" s="1">
        <v>6.2787176100000002</v>
      </c>
      <c r="C2666" s="1">
        <v>20</v>
      </c>
      <c r="D2666" s="1">
        <v>64.326175840000005</v>
      </c>
      <c r="E2666" s="1">
        <v>3860.2027327800001</v>
      </c>
      <c r="F2666" s="1">
        <v>10.35</v>
      </c>
      <c r="H2666" s="32">
        <f t="shared" si="41"/>
        <v>1286.5813811039975</v>
      </c>
    </row>
    <row r="2667" spans="2:8" ht="15.75" customHeight="1" x14ac:dyDescent="0.5">
      <c r="B2667" s="1">
        <v>6.3771428099999996</v>
      </c>
      <c r="C2667" s="1">
        <v>20</v>
      </c>
      <c r="D2667" s="1">
        <v>36.792554379999999</v>
      </c>
      <c r="E2667" s="1">
        <v>2207.9148517200001</v>
      </c>
      <c r="F2667" s="1">
        <v>10.35</v>
      </c>
      <c r="H2667" s="32">
        <f t="shared" si="41"/>
        <v>1287.2190953849974</v>
      </c>
    </row>
    <row r="2668" spans="2:8" ht="15.75" customHeight="1" x14ac:dyDescent="0.5">
      <c r="B2668" s="1">
        <v>6.7380351999999997</v>
      </c>
      <c r="C2668" s="1">
        <v>20</v>
      </c>
      <c r="D2668" s="1">
        <v>36.456490160000001</v>
      </c>
      <c r="E2668" s="1">
        <v>2187.7476957399999</v>
      </c>
      <c r="F2668" s="1">
        <v>10.35</v>
      </c>
      <c r="H2668" s="32">
        <f t="shared" si="41"/>
        <v>1287.8928989049975</v>
      </c>
    </row>
    <row r="2669" spans="2:8" ht="15.75" customHeight="1" x14ac:dyDescent="0.5">
      <c r="B2669" s="1">
        <v>6.8364603900000001</v>
      </c>
      <c r="C2669" s="1">
        <v>20</v>
      </c>
      <c r="D2669" s="1">
        <v>48.923186289999997</v>
      </c>
      <c r="E2669" s="1">
        <v>2935.8719831399999</v>
      </c>
      <c r="F2669" s="1">
        <v>10.35</v>
      </c>
      <c r="H2669" s="32">
        <f t="shared" si="41"/>
        <v>1288.5765449439975</v>
      </c>
    </row>
    <row r="2670" spans="2:8" ht="15.75" customHeight="1" x14ac:dyDescent="0.5">
      <c r="B2670" s="1">
        <v>6.8364603900000001</v>
      </c>
      <c r="C2670" s="1">
        <v>20</v>
      </c>
      <c r="D2670" s="1">
        <v>40.496225969999998</v>
      </c>
      <c r="E2670" s="1">
        <v>2430.1715458499998</v>
      </c>
      <c r="F2670" s="1">
        <v>10.35</v>
      </c>
      <c r="H2670" s="32">
        <f t="shared" si="41"/>
        <v>1289.2601909829975</v>
      </c>
    </row>
    <row r="2671" spans="2:8" ht="15.75" customHeight="1" x14ac:dyDescent="0.5">
      <c r="B2671" s="1">
        <v>6.7380351999999997</v>
      </c>
      <c r="C2671" s="1">
        <v>20</v>
      </c>
      <c r="D2671" s="1">
        <v>48.687820739999999</v>
      </c>
      <c r="E2671" s="1">
        <v>2921.7477369799999</v>
      </c>
      <c r="F2671" s="1">
        <v>10.35</v>
      </c>
      <c r="H2671" s="32">
        <f t="shared" si="41"/>
        <v>1289.9339945029976</v>
      </c>
    </row>
    <row r="2672" spans="2:8" ht="15.75" customHeight="1" x14ac:dyDescent="0.5">
      <c r="B2672" s="1">
        <v>6.8364603900000001</v>
      </c>
      <c r="C2672" s="1">
        <v>20</v>
      </c>
      <c r="D2672" s="1">
        <v>26.451292110000001</v>
      </c>
      <c r="E2672" s="1">
        <v>1587.33748371</v>
      </c>
      <c r="F2672" s="1">
        <v>10.35</v>
      </c>
      <c r="H2672" s="32">
        <f t="shared" si="41"/>
        <v>1290.6176405419976</v>
      </c>
    </row>
    <row r="2673" spans="2:8" ht="15.75" customHeight="1" x14ac:dyDescent="0.5">
      <c r="B2673" s="1">
        <v>6.8692687899999996</v>
      </c>
      <c r="C2673" s="1">
        <v>20</v>
      </c>
      <c r="D2673" s="1">
        <v>12.11413986</v>
      </c>
      <c r="E2673" s="1">
        <v>726.96744644</v>
      </c>
      <c r="F2673" s="1">
        <v>10.35</v>
      </c>
      <c r="H2673" s="32">
        <f t="shared" si="41"/>
        <v>1291.3045674209977</v>
      </c>
    </row>
    <row r="2674" spans="2:8" ht="15.75" customHeight="1" x14ac:dyDescent="0.5">
      <c r="B2674" s="1">
        <v>6.90207719</v>
      </c>
      <c r="C2674" s="1">
        <v>20</v>
      </c>
      <c r="D2674" s="1">
        <v>9.2742741500000001</v>
      </c>
      <c r="E2674" s="1">
        <v>556.54759423999997</v>
      </c>
      <c r="F2674" s="1">
        <v>10.35</v>
      </c>
      <c r="H2674" s="32">
        <f t="shared" si="41"/>
        <v>1291.9947751399977</v>
      </c>
    </row>
    <row r="2675" spans="2:8" ht="15.75" customHeight="1" x14ac:dyDescent="0.5">
      <c r="B2675" s="1">
        <v>6.7052268000000002</v>
      </c>
      <c r="C2675" s="1">
        <v>20</v>
      </c>
      <c r="D2675" s="1">
        <v>0</v>
      </c>
      <c r="E2675" s="1">
        <v>0</v>
      </c>
      <c r="F2675" s="1">
        <v>10.35</v>
      </c>
      <c r="H2675" s="32">
        <f t="shared" si="41"/>
        <v>1292.6652978199977</v>
      </c>
    </row>
    <row r="2676" spans="2:8" ht="15.75" customHeight="1" x14ac:dyDescent="0.5">
      <c r="B2676" s="1">
        <v>5.2288488500000003</v>
      </c>
      <c r="C2676" s="1">
        <v>20</v>
      </c>
      <c r="D2676" s="1">
        <v>0</v>
      </c>
      <c r="E2676" s="1">
        <v>0</v>
      </c>
      <c r="F2676" s="1">
        <v>10.35</v>
      </c>
      <c r="H2676" s="32">
        <f t="shared" si="41"/>
        <v>1293.1881827049976</v>
      </c>
    </row>
    <row r="2677" spans="2:8" ht="15.75" customHeight="1" x14ac:dyDescent="0.5">
      <c r="B2677" s="1">
        <v>1.3246493699999999</v>
      </c>
      <c r="C2677" s="1">
        <v>20</v>
      </c>
      <c r="D2677" s="1">
        <v>0</v>
      </c>
      <c r="E2677" s="1">
        <v>0</v>
      </c>
      <c r="F2677" s="1">
        <v>10.35</v>
      </c>
      <c r="H2677" s="32">
        <f t="shared" si="41"/>
        <v>1293.3206476419975</v>
      </c>
    </row>
    <row r="2678" spans="2:8" ht="15.75" customHeight="1" x14ac:dyDescent="0.5">
      <c r="B2678" s="1">
        <v>0.60286459000000003</v>
      </c>
      <c r="C2678" s="1">
        <v>20</v>
      </c>
      <c r="D2678" s="1">
        <v>0</v>
      </c>
      <c r="E2678" s="1">
        <v>0</v>
      </c>
      <c r="F2678" s="1">
        <v>10.35</v>
      </c>
      <c r="H2678" s="32">
        <f t="shared" si="41"/>
        <v>1293.3809341009976</v>
      </c>
    </row>
    <row r="2679" spans="2:8" ht="15.75" customHeight="1" x14ac:dyDescent="0.5">
      <c r="B2679" s="1">
        <v>0.14354701</v>
      </c>
      <c r="C2679" s="1">
        <v>20</v>
      </c>
      <c r="D2679" s="1">
        <v>0</v>
      </c>
      <c r="E2679" s="1">
        <v>0</v>
      </c>
      <c r="F2679" s="1">
        <v>10.35</v>
      </c>
      <c r="H2679" s="32">
        <f t="shared" si="41"/>
        <v>1293.3952888019976</v>
      </c>
    </row>
    <row r="2680" spans="2:8" ht="15.75" customHeight="1" x14ac:dyDescent="0.5">
      <c r="B2680" s="1">
        <v>0.14354701</v>
      </c>
      <c r="C2680" s="1">
        <v>20</v>
      </c>
      <c r="D2680" s="1">
        <v>0</v>
      </c>
      <c r="E2680" s="1">
        <v>0</v>
      </c>
      <c r="F2680" s="1">
        <v>10.35</v>
      </c>
      <c r="H2680" s="32">
        <f t="shared" si="41"/>
        <v>1293.4096435029976</v>
      </c>
    </row>
    <row r="2681" spans="2:8" ht="15.75" customHeight="1" x14ac:dyDescent="0.5">
      <c r="B2681" s="1">
        <v>4.5121809999999998E-2</v>
      </c>
      <c r="C2681" s="1">
        <v>20</v>
      </c>
      <c r="D2681" s="1">
        <v>0</v>
      </c>
      <c r="E2681" s="1">
        <v>0</v>
      </c>
      <c r="F2681" s="1">
        <v>8.57</v>
      </c>
      <c r="H2681" s="32">
        <f t="shared" si="41"/>
        <v>1293.4141556839977</v>
      </c>
    </row>
    <row r="2682" spans="2:8" ht="15.75" customHeight="1" x14ac:dyDescent="0.5">
      <c r="B2682" s="1">
        <v>4.5121809999999998E-2</v>
      </c>
      <c r="C2682" s="1">
        <v>20</v>
      </c>
      <c r="D2682" s="1">
        <v>0</v>
      </c>
      <c r="E2682" s="1">
        <v>0</v>
      </c>
      <c r="F2682" s="1">
        <v>8.57</v>
      </c>
      <c r="H2682" s="32">
        <f t="shared" si="41"/>
        <v>1293.4186678649978</v>
      </c>
    </row>
    <row r="2683" spans="2:8" ht="15.75" customHeight="1" x14ac:dyDescent="0.5">
      <c r="B2683" s="1">
        <v>0.11073861</v>
      </c>
      <c r="C2683" s="1">
        <v>20</v>
      </c>
      <c r="D2683" s="1">
        <v>0</v>
      </c>
      <c r="E2683" s="1">
        <v>0</v>
      </c>
      <c r="F2683" s="1">
        <v>8.57</v>
      </c>
      <c r="H2683" s="32">
        <f t="shared" si="41"/>
        <v>1293.4297417259979</v>
      </c>
    </row>
    <row r="2684" spans="2:8" ht="15.75" customHeight="1" x14ac:dyDescent="0.5">
      <c r="B2684" s="1">
        <v>0.14354701</v>
      </c>
      <c r="C2684" s="1">
        <v>20</v>
      </c>
      <c r="D2684" s="1">
        <v>17.241993229999999</v>
      </c>
      <c r="E2684" s="1">
        <v>1034.6890441600001</v>
      </c>
      <c r="F2684" s="1">
        <v>8.57</v>
      </c>
      <c r="H2684" s="32">
        <f t="shared" si="41"/>
        <v>1293.4440964269979</v>
      </c>
    </row>
    <row r="2685" spans="2:8" ht="15.75" customHeight="1" x14ac:dyDescent="0.5">
      <c r="B2685" s="1">
        <v>2.93226092</v>
      </c>
      <c r="C2685" s="1">
        <v>20</v>
      </c>
      <c r="D2685" s="1">
        <v>17.81220398</v>
      </c>
      <c r="E2685" s="1">
        <v>1068.90729308</v>
      </c>
      <c r="F2685" s="1">
        <v>8.57</v>
      </c>
      <c r="H2685" s="32">
        <f t="shared" si="41"/>
        <v>1293.7373225189979</v>
      </c>
    </row>
    <row r="2686" spans="2:8" ht="15.75" customHeight="1" x14ac:dyDescent="0.5">
      <c r="B2686" s="1">
        <v>5.13042365</v>
      </c>
      <c r="C2686" s="1">
        <v>20</v>
      </c>
      <c r="D2686" s="1">
        <v>18.283729650000001</v>
      </c>
      <c r="E2686" s="1">
        <v>1097.20346707</v>
      </c>
      <c r="F2686" s="1">
        <v>8.57</v>
      </c>
      <c r="H2686" s="32">
        <f t="shared" si="41"/>
        <v>1294.2503648839979</v>
      </c>
    </row>
    <row r="2687" spans="2:8" ht="15.75" customHeight="1" x14ac:dyDescent="0.5">
      <c r="B2687" s="1">
        <v>5.4585076399999997</v>
      </c>
      <c r="C2687" s="1">
        <v>20</v>
      </c>
      <c r="D2687" s="1">
        <v>18.40717355</v>
      </c>
      <c r="E2687" s="1">
        <v>1104.6113142500001</v>
      </c>
      <c r="F2687" s="1">
        <v>8.57</v>
      </c>
      <c r="H2687" s="32">
        <f t="shared" si="41"/>
        <v>1294.796215647998</v>
      </c>
    </row>
    <row r="2688" spans="2:8" ht="15.75" customHeight="1" x14ac:dyDescent="0.5">
      <c r="B2688" s="1">
        <v>6.0818672200000004</v>
      </c>
      <c r="C2688" s="1">
        <v>20</v>
      </c>
      <c r="D2688" s="1">
        <v>18.463908060000001</v>
      </c>
      <c r="E2688" s="1">
        <v>1108.0159424599999</v>
      </c>
      <c r="F2688" s="1">
        <v>8.57</v>
      </c>
      <c r="H2688" s="32">
        <f t="shared" si="41"/>
        <v>1295.404402369998</v>
      </c>
    </row>
    <row r="2689" spans="2:8" ht="15.75" customHeight="1" x14ac:dyDescent="0.5">
      <c r="B2689" s="1">
        <v>6.7708436000000001</v>
      </c>
      <c r="C2689" s="1">
        <v>20</v>
      </c>
      <c r="D2689" s="1">
        <v>18.463908060000001</v>
      </c>
      <c r="E2689" s="1">
        <v>1108.0159424599999</v>
      </c>
      <c r="F2689" s="1">
        <v>9</v>
      </c>
      <c r="H2689" s="32">
        <f t="shared" si="41"/>
        <v>1296.081486729998</v>
      </c>
    </row>
    <row r="2690" spans="2:8" ht="15.75" customHeight="1" x14ac:dyDescent="0.5">
      <c r="B2690" s="1">
        <v>6.7052268000000002</v>
      </c>
      <c r="C2690" s="1">
        <v>20</v>
      </c>
      <c r="D2690" s="1">
        <v>18.463908060000001</v>
      </c>
      <c r="E2690" s="1">
        <v>1108.0159424599999</v>
      </c>
      <c r="F2690" s="1">
        <v>9</v>
      </c>
      <c r="H2690" s="32">
        <f t="shared" si="41"/>
        <v>1296.752009409998</v>
      </c>
    </row>
    <row r="2691" spans="2:8" ht="15.75" customHeight="1" x14ac:dyDescent="0.5">
      <c r="B2691" s="1">
        <v>6.8692687899999996</v>
      </c>
      <c r="C2691" s="1">
        <v>20</v>
      </c>
      <c r="D2691" s="1">
        <v>18.477468600000002</v>
      </c>
      <c r="E2691" s="1">
        <v>1108.8297082399999</v>
      </c>
      <c r="F2691" s="1">
        <v>9</v>
      </c>
      <c r="H2691" s="32">
        <f t="shared" si="41"/>
        <v>1297.4389362889981</v>
      </c>
    </row>
    <row r="2692" spans="2:8" ht="15.75" customHeight="1" x14ac:dyDescent="0.5">
      <c r="B2692" s="1">
        <v>7.0005023900000003</v>
      </c>
      <c r="C2692" s="1">
        <v>20</v>
      </c>
      <c r="D2692" s="1">
        <v>18.477468600000002</v>
      </c>
      <c r="E2692" s="1">
        <v>1108.8297082399999</v>
      </c>
      <c r="F2692" s="1">
        <v>9</v>
      </c>
      <c r="H2692" s="32">
        <f t="shared" si="41"/>
        <v>1298.138986527998</v>
      </c>
    </row>
    <row r="2693" spans="2:8" ht="15.75" customHeight="1" x14ac:dyDescent="0.5">
      <c r="B2693" s="1">
        <v>6.90207719</v>
      </c>
      <c r="C2693" s="1">
        <v>20</v>
      </c>
      <c r="D2693" s="1">
        <v>18.477468600000002</v>
      </c>
      <c r="E2693" s="1">
        <v>1108.8297082399999</v>
      </c>
      <c r="F2693" s="1">
        <v>9</v>
      </c>
      <c r="H2693" s="32">
        <f t="shared" si="41"/>
        <v>1298.829194246998</v>
      </c>
    </row>
    <row r="2694" spans="2:8" ht="15.75" customHeight="1" x14ac:dyDescent="0.5">
      <c r="B2694" s="1">
        <v>7.0333107899999998</v>
      </c>
      <c r="C2694" s="1">
        <v>20</v>
      </c>
      <c r="D2694" s="1">
        <v>18.477468600000002</v>
      </c>
      <c r="E2694" s="1">
        <v>1108.8297082399999</v>
      </c>
      <c r="F2694" s="1">
        <v>9</v>
      </c>
      <c r="H2694" s="32">
        <f t="shared" ref="H2694:H2757" si="42">H2693+B2694*$H$1</f>
        <v>1299.532525325998</v>
      </c>
    </row>
    <row r="2695" spans="2:8" ht="15.75" customHeight="1" x14ac:dyDescent="0.5">
      <c r="B2695" s="1">
        <v>6.9676939899999999</v>
      </c>
      <c r="C2695" s="1">
        <v>20</v>
      </c>
      <c r="D2695" s="1">
        <v>18.477468600000002</v>
      </c>
      <c r="E2695" s="1">
        <v>1108.8297082399999</v>
      </c>
      <c r="F2695" s="1">
        <v>9</v>
      </c>
      <c r="H2695" s="32">
        <f t="shared" si="42"/>
        <v>1300.229294724998</v>
      </c>
    </row>
    <row r="2696" spans="2:8" ht="15.75" customHeight="1" x14ac:dyDescent="0.5">
      <c r="B2696" s="1">
        <v>7.0661191900000002</v>
      </c>
      <c r="C2696" s="1">
        <v>20</v>
      </c>
      <c r="D2696" s="1">
        <v>18.477468600000002</v>
      </c>
      <c r="E2696" s="1">
        <v>1108.8297082399999</v>
      </c>
      <c r="F2696" s="1">
        <v>9</v>
      </c>
      <c r="H2696" s="32">
        <f t="shared" si="42"/>
        <v>1300.9359066439979</v>
      </c>
    </row>
    <row r="2697" spans="2:8" ht="15.75" customHeight="1" x14ac:dyDescent="0.5">
      <c r="B2697" s="1">
        <v>7.0333107899999998</v>
      </c>
      <c r="C2697" s="1">
        <v>20</v>
      </c>
      <c r="D2697" s="1">
        <v>18.477468600000002</v>
      </c>
      <c r="E2697" s="1">
        <v>1108.8297082399999</v>
      </c>
      <c r="F2697" s="1">
        <v>10.33</v>
      </c>
      <c r="H2697" s="32">
        <f t="shared" si="42"/>
        <v>1301.6392377229979</v>
      </c>
    </row>
    <row r="2698" spans="2:8" ht="15.75" customHeight="1" x14ac:dyDescent="0.5">
      <c r="B2698" s="1">
        <v>7.0005023900000003</v>
      </c>
      <c r="C2698" s="1">
        <v>20</v>
      </c>
      <c r="D2698" s="1">
        <v>18.477468600000002</v>
      </c>
      <c r="E2698" s="1">
        <v>1108.8297082399999</v>
      </c>
      <c r="F2698" s="1">
        <v>10.33</v>
      </c>
      <c r="H2698" s="32">
        <f t="shared" si="42"/>
        <v>1302.3392879619978</v>
      </c>
    </row>
    <row r="2699" spans="2:8" ht="15.75" customHeight="1" x14ac:dyDescent="0.5">
      <c r="B2699" s="1">
        <v>7.0661191900000002</v>
      </c>
      <c r="C2699" s="1">
        <v>20</v>
      </c>
      <c r="D2699" s="1">
        <v>18.477468600000002</v>
      </c>
      <c r="E2699" s="1">
        <v>1108.8297082399999</v>
      </c>
      <c r="F2699" s="1">
        <v>10.33</v>
      </c>
      <c r="H2699" s="32">
        <f t="shared" si="42"/>
        <v>1303.0458998809977</v>
      </c>
    </row>
    <row r="2700" spans="2:8" ht="15.75" customHeight="1" x14ac:dyDescent="0.5">
      <c r="B2700" s="1">
        <v>7.0333107899999998</v>
      </c>
      <c r="C2700" s="1">
        <v>20</v>
      </c>
      <c r="D2700" s="1">
        <v>18.477468600000002</v>
      </c>
      <c r="E2700" s="1">
        <v>1108.8297082399999</v>
      </c>
      <c r="F2700" s="1">
        <v>10.33</v>
      </c>
      <c r="H2700" s="32">
        <f t="shared" si="42"/>
        <v>1303.7492309599977</v>
      </c>
    </row>
    <row r="2701" spans="2:8" ht="15.75" customHeight="1" x14ac:dyDescent="0.5">
      <c r="B2701" s="1">
        <v>7.0005023900000003</v>
      </c>
      <c r="C2701" s="1">
        <v>20</v>
      </c>
      <c r="D2701" s="1">
        <v>18.477468600000002</v>
      </c>
      <c r="E2701" s="1">
        <v>1108.8297082399999</v>
      </c>
      <c r="F2701" s="1">
        <v>10.33</v>
      </c>
      <c r="H2701" s="32">
        <f t="shared" si="42"/>
        <v>1304.4492811989976</v>
      </c>
    </row>
    <row r="2702" spans="2:8" ht="15.75" customHeight="1" x14ac:dyDescent="0.5">
      <c r="B2702" s="1">
        <v>7.0661191900000002</v>
      </c>
      <c r="C2702" s="1">
        <v>20</v>
      </c>
      <c r="D2702" s="1">
        <v>18.477468600000002</v>
      </c>
      <c r="E2702" s="1">
        <v>1108.8297082399999</v>
      </c>
      <c r="F2702" s="1">
        <v>10.33</v>
      </c>
      <c r="H2702" s="32">
        <f t="shared" si="42"/>
        <v>1305.1558931179975</v>
      </c>
    </row>
    <row r="2703" spans="2:8" ht="15.75" customHeight="1" x14ac:dyDescent="0.5">
      <c r="B2703" s="1">
        <v>7.0333107899999998</v>
      </c>
      <c r="C2703" s="1">
        <v>20</v>
      </c>
      <c r="D2703" s="1">
        <v>18.477468600000002</v>
      </c>
      <c r="E2703" s="1">
        <v>1108.8297082399999</v>
      </c>
      <c r="F2703" s="1">
        <v>10.33</v>
      </c>
      <c r="H2703" s="32">
        <f t="shared" si="42"/>
        <v>1305.8592241969975</v>
      </c>
    </row>
    <row r="2704" spans="2:8" ht="15.75" customHeight="1" x14ac:dyDescent="0.5">
      <c r="B2704" s="1">
        <v>7.0661191900000002</v>
      </c>
      <c r="C2704" s="1">
        <v>20</v>
      </c>
      <c r="D2704" s="1">
        <v>16.240798550000001</v>
      </c>
      <c r="E2704" s="1">
        <v>974.60752393999996</v>
      </c>
      <c r="F2704" s="1">
        <v>10.33</v>
      </c>
      <c r="H2704" s="32">
        <f t="shared" si="42"/>
        <v>1306.5658361159974</v>
      </c>
    </row>
    <row r="2705" spans="2:8" ht="15.75" customHeight="1" x14ac:dyDescent="0.5">
      <c r="B2705" s="1">
        <v>7.0661191900000002</v>
      </c>
      <c r="C2705" s="1">
        <v>20</v>
      </c>
      <c r="D2705" s="1">
        <v>0</v>
      </c>
      <c r="E2705" s="1">
        <v>0</v>
      </c>
      <c r="F2705" s="1">
        <v>10.33</v>
      </c>
      <c r="H2705" s="32">
        <f t="shared" si="42"/>
        <v>1307.2724480349973</v>
      </c>
    </row>
    <row r="2706" spans="2:8" ht="15.75" customHeight="1" x14ac:dyDescent="0.5">
      <c r="B2706" s="1">
        <v>7.0005023900000003</v>
      </c>
      <c r="C2706" s="1">
        <v>20</v>
      </c>
      <c r="D2706" s="1">
        <v>0</v>
      </c>
      <c r="E2706" s="1">
        <v>0</v>
      </c>
      <c r="F2706" s="1">
        <v>10.33</v>
      </c>
      <c r="H2706" s="32">
        <f t="shared" si="42"/>
        <v>1307.9724982739972</v>
      </c>
    </row>
    <row r="2707" spans="2:8" ht="15.75" customHeight="1" x14ac:dyDescent="0.5">
      <c r="B2707" s="1">
        <v>7.1973527800000001</v>
      </c>
      <c r="C2707" s="1">
        <v>20</v>
      </c>
      <c r="D2707" s="1">
        <v>0</v>
      </c>
      <c r="E2707" s="1">
        <v>0</v>
      </c>
      <c r="F2707" s="1">
        <v>10.33</v>
      </c>
      <c r="H2707" s="32">
        <f t="shared" si="42"/>
        <v>1308.6922335519971</v>
      </c>
    </row>
    <row r="2708" spans="2:8" ht="15.75" customHeight="1" x14ac:dyDescent="0.5">
      <c r="B2708" s="1">
        <v>6.9676939899999999</v>
      </c>
      <c r="C2708" s="1">
        <v>20</v>
      </c>
      <c r="D2708" s="1">
        <v>0</v>
      </c>
      <c r="E2708" s="1">
        <v>0</v>
      </c>
      <c r="F2708" s="1">
        <v>10.33</v>
      </c>
      <c r="H2708" s="32">
        <f t="shared" si="42"/>
        <v>1309.3890029509971</v>
      </c>
    </row>
    <row r="2709" spans="2:8" ht="15.75" customHeight="1" x14ac:dyDescent="0.5">
      <c r="B2709" s="1">
        <v>7.0333107899999998</v>
      </c>
      <c r="C2709" s="1">
        <v>20</v>
      </c>
      <c r="D2709" s="1">
        <v>0</v>
      </c>
      <c r="E2709" s="1">
        <v>0</v>
      </c>
      <c r="F2709" s="1">
        <v>10.33</v>
      </c>
      <c r="H2709" s="32">
        <f t="shared" si="42"/>
        <v>1310.0923340299971</v>
      </c>
    </row>
    <row r="2710" spans="2:8" ht="15.75" customHeight="1" x14ac:dyDescent="0.5">
      <c r="B2710" s="1">
        <v>7.1317359800000002</v>
      </c>
      <c r="C2710" s="1">
        <v>20</v>
      </c>
      <c r="D2710" s="1">
        <v>0</v>
      </c>
      <c r="E2710" s="1">
        <v>0</v>
      </c>
      <c r="F2710" s="1">
        <v>10.33</v>
      </c>
      <c r="H2710" s="32">
        <f t="shared" si="42"/>
        <v>1310.805507627997</v>
      </c>
    </row>
    <row r="2711" spans="2:8" ht="15.75" customHeight="1" x14ac:dyDescent="0.5">
      <c r="B2711" s="1">
        <v>7.0661191900000002</v>
      </c>
      <c r="C2711" s="1">
        <v>20</v>
      </c>
      <c r="D2711" s="1">
        <v>0</v>
      </c>
      <c r="E2711" s="1">
        <v>0</v>
      </c>
      <c r="F2711" s="1">
        <v>10.33</v>
      </c>
      <c r="H2711" s="32">
        <f t="shared" si="42"/>
        <v>1311.5121195469969</v>
      </c>
    </row>
    <row r="2712" spans="2:8" ht="15.75" customHeight="1" x14ac:dyDescent="0.5">
      <c r="B2712" s="1">
        <v>7.2301611799999996</v>
      </c>
      <c r="C2712" s="1">
        <v>20</v>
      </c>
      <c r="D2712" s="1">
        <v>0</v>
      </c>
      <c r="E2712" s="1">
        <v>0</v>
      </c>
      <c r="F2712" s="1">
        <v>9</v>
      </c>
      <c r="H2712" s="32">
        <f t="shared" si="42"/>
        <v>1312.235135664997</v>
      </c>
    </row>
    <row r="2713" spans="2:8" ht="15.75" customHeight="1" x14ac:dyDescent="0.5">
      <c r="B2713" s="1">
        <v>7.1973527800000001</v>
      </c>
      <c r="C2713" s="1">
        <v>20</v>
      </c>
      <c r="D2713" s="1">
        <v>0</v>
      </c>
      <c r="E2713" s="1">
        <v>0</v>
      </c>
      <c r="F2713" s="1">
        <v>9</v>
      </c>
      <c r="H2713" s="32">
        <f t="shared" si="42"/>
        <v>1312.9548709429969</v>
      </c>
    </row>
    <row r="2714" spans="2:8" ht="15.75" customHeight="1" x14ac:dyDescent="0.5">
      <c r="B2714" s="1">
        <v>7.2957779800000004</v>
      </c>
      <c r="C2714" s="1">
        <v>20</v>
      </c>
      <c r="D2714" s="1">
        <v>0</v>
      </c>
      <c r="E2714" s="1">
        <v>0</v>
      </c>
      <c r="F2714" s="1">
        <v>9</v>
      </c>
      <c r="H2714" s="32">
        <f t="shared" si="42"/>
        <v>1313.6844487409969</v>
      </c>
    </row>
    <row r="2715" spans="2:8" ht="15.75" customHeight="1" x14ac:dyDescent="0.5">
      <c r="B2715" s="1">
        <v>4.9991900500000002</v>
      </c>
      <c r="C2715" s="1">
        <v>20</v>
      </c>
      <c r="D2715" s="1">
        <v>54.467288629999999</v>
      </c>
      <c r="E2715" s="1">
        <v>3268.57260941</v>
      </c>
      <c r="F2715" s="1">
        <v>9</v>
      </c>
      <c r="H2715" s="32">
        <f t="shared" si="42"/>
        <v>1314.184367745997</v>
      </c>
    </row>
    <row r="2716" spans="2:8" ht="15.75" customHeight="1" x14ac:dyDescent="0.5">
      <c r="B2716" s="1">
        <v>4.8351480599999999</v>
      </c>
      <c r="C2716" s="1">
        <v>20</v>
      </c>
      <c r="D2716" s="1">
        <v>55.995199759999998</v>
      </c>
      <c r="E2716" s="1">
        <v>3360.2622933399998</v>
      </c>
      <c r="F2716" s="1">
        <v>9</v>
      </c>
      <c r="H2716" s="32">
        <f t="shared" si="42"/>
        <v>1314.6678825519969</v>
      </c>
    </row>
    <row r="2717" spans="2:8" ht="15.75" customHeight="1" x14ac:dyDescent="0.5">
      <c r="B2717" s="1">
        <v>4.8023396600000003</v>
      </c>
      <c r="C2717" s="1">
        <v>20</v>
      </c>
      <c r="D2717" s="1">
        <v>57.183028100000001</v>
      </c>
      <c r="E2717" s="1">
        <v>3431.5436672699998</v>
      </c>
      <c r="F2717" s="1">
        <v>9</v>
      </c>
      <c r="H2717" s="32">
        <f t="shared" si="42"/>
        <v>1315.1481165179969</v>
      </c>
    </row>
    <row r="2718" spans="2:8" ht="15.75" customHeight="1" x14ac:dyDescent="0.5">
      <c r="B2718" s="1">
        <v>4.7695312599999999</v>
      </c>
      <c r="C2718" s="1">
        <v>20</v>
      </c>
      <c r="D2718" s="1">
        <v>57.183028100000001</v>
      </c>
      <c r="E2718" s="1">
        <v>3431.5436672699998</v>
      </c>
      <c r="F2718" s="1">
        <v>9</v>
      </c>
      <c r="H2718" s="32">
        <f t="shared" si="42"/>
        <v>1315.6250696439968</v>
      </c>
    </row>
    <row r="2719" spans="2:8" ht="15.75" customHeight="1" x14ac:dyDescent="0.5">
      <c r="B2719" s="1">
        <v>5.3928908399999997</v>
      </c>
      <c r="C2719" s="1">
        <v>20</v>
      </c>
      <c r="D2719" s="1">
        <v>59.302045800000002</v>
      </c>
      <c r="E2719" s="1">
        <v>3558.7055548100002</v>
      </c>
      <c r="F2719" s="1">
        <v>9</v>
      </c>
      <c r="H2719" s="32">
        <f t="shared" si="42"/>
        <v>1316.1643587279968</v>
      </c>
    </row>
    <row r="2720" spans="2:8" ht="15.75" customHeight="1" x14ac:dyDescent="0.5">
      <c r="B2720" s="1">
        <v>5.6553580300000004</v>
      </c>
      <c r="C2720" s="1">
        <v>20</v>
      </c>
      <c r="D2720" s="1">
        <v>57.56330698</v>
      </c>
      <c r="E2720" s="1">
        <v>3454.36413735</v>
      </c>
      <c r="F2720" s="1">
        <v>9</v>
      </c>
      <c r="H2720" s="32">
        <f t="shared" si="42"/>
        <v>1316.7298945309969</v>
      </c>
    </row>
    <row r="2721" spans="2:8" ht="15.75" customHeight="1" x14ac:dyDescent="0.5">
      <c r="B2721" s="1">
        <v>5.5241244399999996</v>
      </c>
      <c r="C2721" s="1">
        <v>20</v>
      </c>
      <c r="D2721" s="1">
        <v>62.429602549999998</v>
      </c>
      <c r="E2721" s="1">
        <v>3746.3896966500001</v>
      </c>
      <c r="F2721" s="1">
        <v>9</v>
      </c>
      <c r="H2721" s="32">
        <f t="shared" si="42"/>
        <v>1317.282306974997</v>
      </c>
    </row>
    <row r="2722" spans="2:8" ht="15.75" customHeight="1" x14ac:dyDescent="0.5">
      <c r="B2722" s="1">
        <v>5.7537832299999998</v>
      </c>
      <c r="C2722" s="1">
        <v>20</v>
      </c>
      <c r="D2722" s="1">
        <v>62.429602549999998</v>
      </c>
      <c r="E2722" s="1">
        <v>3746.3896966500001</v>
      </c>
      <c r="F2722" s="1">
        <v>9</v>
      </c>
      <c r="H2722" s="32">
        <f t="shared" si="42"/>
        <v>1317.857685297997</v>
      </c>
    </row>
    <row r="2723" spans="2:8" ht="15.75" customHeight="1" x14ac:dyDescent="0.5">
      <c r="B2723" s="1">
        <v>5.6881664299999999</v>
      </c>
      <c r="C2723" s="1">
        <v>20</v>
      </c>
      <c r="D2723" s="1">
        <v>56.164810510000002</v>
      </c>
      <c r="E2723" s="1">
        <v>3370.4406052300001</v>
      </c>
      <c r="F2723" s="1">
        <v>9</v>
      </c>
      <c r="H2723" s="32">
        <f t="shared" si="42"/>
        <v>1318.426501940997</v>
      </c>
    </row>
    <row r="2724" spans="2:8" ht="15.75" customHeight="1" x14ac:dyDescent="0.5">
      <c r="B2724" s="1">
        <v>5.62254963</v>
      </c>
      <c r="C2724" s="1">
        <v>20</v>
      </c>
      <c r="D2724" s="1">
        <v>61.62037729</v>
      </c>
      <c r="E2724" s="1">
        <v>3697.8282279300001</v>
      </c>
      <c r="F2724" s="1">
        <v>9</v>
      </c>
      <c r="H2724" s="32">
        <f t="shared" si="42"/>
        <v>1318.988756903997</v>
      </c>
    </row>
    <row r="2725" spans="2:8" ht="15.75" customHeight="1" x14ac:dyDescent="0.5">
      <c r="B2725" s="1">
        <v>6.0490588199999999</v>
      </c>
      <c r="C2725" s="1">
        <v>20</v>
      </c>
      <c r="D2725" s="1">
        <v>54.467288629999999</v>
      </c>
      <c r="E2725" s="1">
        <v>3268.57260941</v>
      </c>
      <c r="F2725" s="1">
        <v>9</v>
      </c>
      <c r="H2725" s="32">
        <f t="shared" si="42"/>
        <v>1319.5936627859969</v>
      </c>
    </row>
    <row r="2726" spans="2:8" ht="15.75" customHeight="1" x14ac:dyDescent="0.5">
      <c r="B2726" s="1">
        <v>6.0162504200000004</v>
      </c>
      <c r="C2726" s="1">
        <v>20</v>
      </c>
      <c r="D2726" s="1">
        <v>44.388752930000003</v>
      </c>
      <c r="E2726" s="1">
        <v>2663.7614183300002</v>
      </c>
      <c r="F2726" s="1">
        <v>9</v>
      </c>
      <c r="H2726" s="32">
        <f t="shared" si="42"/>
        <v>1320.1952878279969</v>
      </c>
    </row>
    <row r="2727" spans="2:8" ht="15.75" customHeight="1" x14ac:dyDescent="0.5">
      <c r="B2727" s="1">
        <v>6.1146756199999999</v>
      </c>
      <c r="C2727" s="1">
        <v>20</v>
      </c>
      <c r="D2727" s="1">
        <v>65.166691819999997</v>
      </c>
      <c r="E2727" s="1">
        <v>3910.6419519900001</v>
      </c>
      <c r="F2727" s="1">
        <v>9</v>
      </c>
      <c r="H2727" s="32">
        <f t="shared" si="42"/>
        <v>1320.8067553899969</v>
      </c>
    </row>
    <row r="2728" spans="2:8" ht="15.75" customHeight="1" x14ac:dyDescent="0.5">
      <c r="B2728" s="1">
        <v>5.98344202</v>
      </c>
      <c r="C2728" s="1">
        <v>20</v>
      </c>
      <c r="D2728" s="1">
        <v>52.822112160000003</v>
      </c>
      <c r="E2728" s="1">
        <v>3169.8458530900002</v>
      </c>
      <c r="F2728" s="1">
        <v>9</v>
      </c>
      <c r="H2728" s="32">
        <f t="shared" si="42"/>
        <v>1321.4050995919968</v>
      </c>
    </row>
    <row r="2729" spans="2:8" ht="15.75" customHeight="1" x14ac:dyDescent="0.5">
      <c r="B2729" s="1">
        <v>6.0162504200000004</v>
      </c>
      <c r="C2729" s="1">
        <v>20</v>
      </c>
      <c r="D2729" s="1">
        <v>43.490219760000002</v>
      </c>
      <c r="E2729" s="1">
        <v>2609.8405973399999</v>
      </c>
      <c r="F2729" s="1">
        <v>9</v>
      </c>
      <c r="H2729" s="32">
        <f t="shared" si="42"/>
        <v>1322.0067246339968</v>
      </c>
    </row>
    <row r="2730" spans="2:8" ht="15.75" customHeight="1" x14ac:dyDescent="0.5">
      <c r="B2730" s="1">
        <v>5.8850168199999997</v>
      </c>
      <c r="C2730" s="1">
        <v>20</v>
      </c>
      <c r="D2730" s="1">
        <v>53.977473459999999</v>
      </c>
      <c r="E2730" s="1">
        <v>3239.1788857199999</v>
      </c>
      <c r="F2730" s="1">
        <v>9</v>
      </c>
      <c r="H2730" s="32">
        <f t="shared" si="42"/>
        <v>1322.5952263159968</v>
      </c>
    </row>
    <row r="2731" spans="2:8" ht="15.75" customHeight="1" x14ac:dyDescent="0.5">
      <c r="B2731" s="1">
        <v>5.98344202</v>
      </c>
      <c r="C2731" s="1">
        <v>20</v>
      </c>
      <c r="D2731" s="1">
        <v>55.496649490000003</v>
      </c>
      <c r="E2731" s="1">
        <v>3330.3443772999999</v>
      </c>
      <c r="F2731" s="1">
        <v>9</v>
      </c>
      <c r="H2731" s="32">
        <f t="shared" si="42"/>
        <v>1323.1935705179967</v>
      </c>
    </row>
    <row r="2732" spans="2:8" ht="15.75" customHeight="1" x14ac:dyDescent="0.5">
      <c r="B2732" s="1">
        <v>5.9506336199999996</v>
      </c>
      <c r="C2732" s="1">
        <v>20</v>
      </c>
      <c r="D2732" s="1">
        <v>60.91226443</v>
      </c>
      <c r="E2732" s="1">
        <v>3655.3344970899998</v>
      </c>
      <c r="F2732" s="1">
        <v>9</v>
      </c>
      <c r="H2732" s="32">
        <f t="shared" si="42"/>
        <v>1323.7886338799967</v>
      </c>
    </row>
    <row r="2733" spans="2:8" ht="15.75" customHeight="1" x14ac:dyDescent="0.5">
      <c r="B2733" s="1">
        <v>6.0490588199999999</v>
      </c>
      <c r="C2733" s="1">
        <v>20</v>
      </c>
      <c r="D2733" s="1">
        <v>57.143349579999999</v>
      </c>
      <c r="E2733" s="1">
        <v>3429.1625663599998</v>
      </c>
      <c r="F2733" s="1">
        <v>8.5500000000000007</v>
      </c>
      <c r="H2733" s="32">
        <f t="shared" si="42"/>
        <v>1324.3935397619966</v>
      </c>
    </row>
    <row r="2734" spans="2:8" ht="15.75" customHeight="1" x14ac:dyDescent="0.5">
      <c r="B2734" s="1">
        <v>6.0490588199999999</v>
      </c>
      <c r="C2734" s="1">
        <v>20</v>
      </c>
      <c r="D2734" s="1">
        <v>48.677668160000003</v>
      </c>
      <c r="E2734" s="1">
        <v>2921.13848246</v>
      </c>
      <c r="F2734" s="1">
        <v>8.5500000000000007</v>
      </c>
      <c r="H2734" s="32">
        <f t="shared" si="42"/>
        <v>1324.9984456439965</v>
      </c>
    </row>
    <row r="2735" spans="2:8" ht="15.75" customHeight="1" x14ac:dyDescent="0.5">
      <c r="B2735" s="1">
        <v>6.0818672200000004</v>
      </c>
      <c r="C2735" s="1">
        <v>20</v>
      </c>
      <c r="D2735" s="1">
        <v>64.860417470000002</v>
      </c>
      <c r="E2735" s="1">
        <v>3892.26248098</v>
      </c>
      <c r="F2735" s="1">
        <v>8.5500000000000007</v>
      </c>
      <c r="H2735" s="32">
        <f t="shared" si="42"/>
        <v>1325.6066323659966</v>
      </c>
    </row>
    <row r="2736" spans="2:8" ht="15.75" customHeight="1" x14ac:dyDescent="0.5">
      <c r="B2736" s="1">
        <v>6.3115260099999997</v>
      </c>
      <c r="C2736" s="1">
        <v>20</v>
      </c>
      <c r="D2736" s="1">
        <v>57.175756569999997</v>
      </c>
      <c r="E2736" s="1">
        <v>3431.1073044499999</v>
      </c>
      <c r="F2736" s="1">
        <v>8.5500000000000007</v>
      </c>
      <c r="H2736" s="32">
        <f t="shared" si="42"/>
        <v>1326.2377849669965</v>
      </c>
    </row>
    <row r="2737" spans="2:8" ht="15.75" customHeight="1" x14ac:dyDescent="0.5">
      <c r="B2737" s="1">
        <v>6.5411847999999999</v>
      </c>
      <c r="C2737" s="1">
        <v>20</v>
      </c>
      <c r="D2737" s="1">
        <v>45.015404199999999</v>
      </c>
      <c r="E2737" s="1">
        <v>2701.3666530300002</v>
      </c>
      <c r="F2737" s="1">
        <v>8.5500000000000007</v>
      </c>
      <c r="H2737" s="32">
        <f t="shared" si="42"/>
        <v>1326.8919034469966</v>
      </c>
    </row>
    <row r="2738" spans="2:8" ht="15.75" customHeight="1" x14ac:dyDescent="0.5">
      <c r="B2738" s="1">
        <v>6.40995121</v>
      </c>
      <c r="C2738" s="1">
        <v>20</v>
      </c>
      <c r="D2738" s="1">
        <v>62.414433809999998</v>
      </c>
      <c r="E2738" s="1">
        <v>3745.4794232700001</v>
      </c>
      <c r="F2738" s="1">
        <v>8.5500000000000007</v>
      </c>
      <c r="H2738" s="32">
        <f t="shared" si="42"/>
        <v>1327.5328985679967</v>
      </c>
    </row>
    <row r="2739" spans="2:8" ht="15.75" customHeight="1" x14ac:dyDescent="0.5">
      <c r="B2739" s="1">
        <v>6.4755680099999999</v>
      </c>
      <c r="C2739" s="1">
        <v>20</v>
      </c>
      <c r="D2739" s="1">
        <v>52.761819150000001</v>
      </c>
      <c r="E2739" s="1">
        <v>3166.2276797</v>
      </c>
      <c r="F2739" s="1">
        <v>8.5500000000000007</v>
      </c>
      <c r="H2739" s="32">
        <f t="shared" si="42"/>
        <v>1328.1804553689967</v>
      </c>
    </row>
    <row r="2740" spans="2:8" ht="15.75" customHeight="1" x14ac:dyDescent="0.5">
      <c r="B2740" s="1">
        <v>6.3443344100000001</v>
      </c>
      <c r="C2740" s="1">
        <v>20</v>
      </c>
      <c r="D2740" s="1">
        <v>37.457616360000003</v>
      </c>
      <c r="E2740" s="1">
        <v>2247.8251063500002</v>
      </c>
      <c r="F2740" s="1">
        <v>8.5500000000000007</v>
      </c>
      <c r="H2740" s="32">
        <f t="shared" si="42"/>
        <v>1328.8148888099968</v>
      </c>
    </row>
    <row r="2741" spans="2:8" ht="15.75" customHeight="1" x14ac:dyDescent="0.5">
      <c r="B2741" s="1">
        <v>6.5083764000000004</v>
      </c>
      <c r="C2741" s="1">
        <v>20</v>
      </c>
      <c r="D2741" s="1">
        <v>43.521149200000004</v>
      </c>
      <c r="E2741" s="1">
        <v>2611.6966679699999</v>
      </c>
      <c r="F2741" s="1">
        <v>8.5500000000000007</v>
      </c>
      <c r="H2741" s="32">
        <f t="shared" si="42"/>
        <v>1329.4657264499967</v>
      </c>
    </row>
    <row r="2742" spans="2:8" ht="15.75" customHeight="1" x14ac:dyDescent="0.5">
      <c r="B2742" s="1">
        <v>6.4755680099999999</v>
      </c>
      <c r="C2742" s="1">
        <v>20</v>
      </c>
      <c r="D2742" s="1">
        <v>37.192757759999999</v>
      </c>
      <c r="E2742" s="1">
        <v>2231.9309873299999</v>
      </c>
      <c r="F2742" s="1">
        <v>8.5500000000000007</v>
      </c>
      <c r="H2742" s="32">
        <f t="shared" si="42"/>
        <v>1330.1132832509968</v>
      </c>
    </row>
    <row r="2743" spans="2:8" ht="15.75" customHeight="1" x14ac:dyDescent="0.5">
      <c r="B2743" s="1">
        <v>6.5739932000000003</v>
      </c>
      <c r="C2743" s="1">
        <v>20</v>
      </c>
      <c r="D2743" s="1">
        <v>40.652473059999998</v>
      </c>
      <c r="E2743" s="1">
        <v>2439.54790667</v>
      </c>
      <c r="F2743" s="1">
        <v>8.5500000000000007</v>
      </c>
      <c r="H2743" s="32">
        <f t="shared" si="42"/>
        <v>1330.7706825709968</v>
      </c>
    </row>
    <row r="2744" spans="2:8" ht="15.75" customHeight="1" x14ac:dyDescent="0.5">
      <c r="B2744" s="1">
        <v>6.4427596100000004</v>
      </c>
      <c r="C2744" s="1">
        <v>20</v>
      </c>
      <c r="D2744" s="1">
        <v>38.87247249</v>
      </c>
      <c r="E2744" s="1">
        <v>2332.7303792600001</v>
      </c>
      <c r="F2744" s="1">
        <v>8.5500000000000007</v>
      </c>
      <c r="H2744" s="32">
        <f t="shared" si="42"/>
        <v>1331.4149585319967</v>
      </c>
    </row>
    <row r="2745" spans="2:8" ht="15.75" customHeight="1" x14ac:dyDescent="0.5">
      <c r="B2745" s="1">
        <v>6.5083764000000004</v>
      </c>
      <c r="C2745" s="1">
        <v>20</v>
      </c>
      <c r="D2745" s="1">
        <v>30.735274860000001</v>
      </c>
      <c r="E2745" s="1">
        <v>1844.4185508200001</v>
      </c>
      <c r="F2745" s="1">
        <v>8.5500000000000007</v>
      </c>
      <c r="H2745" s="32">
        <f t="shared" si="42"/>
        <v>1332.0657961719967</v>
      </c>
    </row>
    <row r="2746" spans="2:8" ht="15.75" customHeight="1" x14ac:dyDescent="0.5">
      <c r="B2746" s="1">
        <v>6.5739932000000003</v>
      </c>
      <c r="C2746" s="1">
        <v>20</v>
      </c>
      <c r="D2746" s="1">
        <v>46.251316660000001</v>
      </c>
      <c r="E2746" s="1">
        <v>2775.5335465200001</v>
      </c>
      <c r="F2746" s="1">
        <v>8.5500000000000007</v>
      </c>
      <c r="H2746" s="32">
        <f t="shared" si="42"/>
        <v>1332.7231954919966</v>
      </c>
    </row>
    <row r="2747" spans="2:8" ht="15.75" customHeight="1" x14ac:dyDescent="0.5">
      <c r="B2747" s="1">
        <v>6.6396100000000002</v>
      </c>
      <c r="C2747" s="1">
        <v>20</v>
      </c>
      <c r="D2747" s="1">
        <v>50.253144159999998</v>
      </c>
      <c r="E2747" s="1">
        <v>3015.6825254800001</v>
      </c>
      <c r="F2747" s="1">
        <v>8.5500000000000007</v>
      </c>
      <c r="H2747" s="32">
        <f t="shared" si="42"/>
        <v>1333.3871564919966</v>
      </c>
    </row>
    <row r="2748" spans="2:8" ht="15.75" customHeight="1" x14ac:dyDescent="0.5">
      <c r="B2748" s="1">
        <v>6.6396100000000002</v>
      </c>
      <c r="C2748" s="1">
        <v>20</v>
      </c>
      <c r="D2748" s="1">
        <v>39.40714182</v>
      </c>
      <c r="E2748" s="1">
        <v>2364.81579336</v>
      </c>
      <c r="F2748" s="1">
        <v>8.5500000000000007</v>
      </c>
      <c r="H2748" s="32">
        <f t="shared" si="42"/>
        <v>1334.0511174919966</v>
      </c>
    </row>
    <row r="2749" spans="2:8" ht="15.75" customHeight="1" x14ac:dyDescent="0.5">
      <c r="B2749" s="1">
        <v>6.5411847999999999</v>
      </c>
      <c r="C2749" s="1">
        <v>20</v>
      </c>
      <c r="D2749" s="1">
        <v>51.253952069999997</v>
      </c>
      <c r="E2749" s="1">
        <v>3075.7408359299998</v>
      </c>
      <c r="F2749" s="1">
        <v>8.5500000000000007</v>
      </c>
      <c r="H2749" s="32">
        <f t="shared" si="42"/>
        <v>1334.7052359719967</v>
      </c>
    </row>
    <row r="2750" spans="2:8" ht="15.75" customHeight="1" x14ac:dyDescent="0.5">
      <c r="B2750" s="1">
        <v>6.6396100000000002</v>
      </c>
      <c r="C2750" s="1">
        <v>20</v>
      </c>
      <c r="D2750" s="1">
        <v>43.263498210000002</v>
      </c>
      <c r="E2750" s="1">
        <v>2596.2350758900002</v>
      </c>
      <c r="F2750" s="1">
        <v>8.5500000000000007</v>
      </c>
      <c r="H2750" s="32">
        <f t="shared" si="42"/>
        <v>1335.3691969719966</v>
      </c>
    </row>
    <row r="2751" spans="2:8" ht="15.75" customHeight="1" x14ac:dyDescent="0.5">
      <c r="B2751" s="1">
        <v>6.6724183999999997</v>
      </c>
      <c r="C2751" s="1">
        <v>20</v>
      </c>
      <c r="D2751" s="1">
        <v>37.894271809999999</v>
      </c>
      <c r="E2751" s="1">
        <v>2274.0287246399998</v>
      </c>
      <c r="F2751" s="1">
        <v>8.5500000000000007</v>
      </c>
      <c r="H2751" s="32">
        <f t="shared" si="42"/>
        <v>1336.0364388119967</v>
      </c>
    </row>
    <row r="2752" spans="2:8" ht="15.75" customHeight="1" x14ac:dyDescent="0.5">
      <c r="B2752" s="1">
        <v>6.6724183999999997</v>
      </c>
      <c r="C2752" s="1">
        <v>20</v>
      </c>
      <c r="D2752" s="1">
        <v>41.971503589999998</v>
      </c>
      <c r="E2752" s="1">
        <v>2518.7027013400002</v>
      </c>
      <c r="F2752" s="1">
        <v>8.5500000000000007</v>
      </c>
      <c r="H2752" s="32">
        <f t="shared" si="42"/>
        <v>1336.7036806519968</v>
      </c>
    </row>
    <row r="2753" spans="2:8" ht="15.75" customHeight="1" x14ac:dyDescent="0.5">
      <c r="B2753" s="1">
        <v>6.6724183999999997</v>
      </c>
      <c r="C2753" s="1">
        <v>20</v>
      </c>
      <c r="D2753" s="1">
        <v>35.016225849999998</v>
      </c>
      <c r="E2753" s="1">
        <v>2101.3176822599999</v>
      </c>
      <c r="F2753" s="1">
        <v>8.5500000000000007</v>
      </c>
      <c r="H2753" s="32">
        <f t="shared" si="42"/>
        <v>1337.3709224919969</v>
      </c>
    </row>
    <row r="2754" spans="2:8" ht="15.75" customHeight="1" x14ac:dyDescent="0.5">
      <c r="B2754" s="1">
        <v>6.7708436000000001</v>
      </c>
      <c r="C2754" s="1">
        <v>20</v>
      </c>
      <c r="D2754" s="1">
        <v>39.352398389999998</v>
      </c>
      <c r="E2754" s="1">
        <v>2361.5306494299998</v>
      </c>
      <c r="F2754" s="1">
        <v>8.5500000000000007</v>
      </c>
      <c r="H2754" s="32">
        <f t="shared" si="42"/>
        <v>1338.0480068519969</v>
      </c>
    </row>
    <row r="2755" spans="2:8" ht="15.75" customHeight="1" x14ac:dyDescent="0.5">
      <c r="B2755" s="1">
        <v>6.6724183999999997</v>
      </c>
      <c r="C2755" s="1">
        <v>20</v>
      </c>
      <c r="D2755" s="1">
        <v>41.731666420000003</v>
      </c>
      <c r="E2755" s="1">
        <v>2504.3101144799998</v>
      </c>
      <c r="F2755" s="1">
        <v>8.5500000000000007</v>
      </c>
      <c r="H2755" s="32">
        <f t="shared" si="42"/>
        <v>1338.715248691997</v>
      </c>
    </row>
    <row r="2756" spans="2:8" ht="15.75" customHeight="1" x14ac:dyDescent="0.5">
      <c r="B2756" s="1">
        <v>6.6724183999999997</v>
      </c>
      <c r="C2756" s="1">
        <v>20</v>
      </c>
      <c r="D2756" s="1">
        <v>37.414597479999998</v>
      </c>
      <c r="E2756" s="1">
        <v>2245.2435509100001</v>
      </c>
      <c r="F2756" s="1">
        <v>8.5500000000000007</v>
      </c>
      <c r="H2756" s="32">
        <f t="shared" si="42"/>
        <v>1339.3824905319971</v>
      </c>
    </row>
    <row r="2757" spans="2:8" ht="15.75" customHeight="1" x14ac:dyDescent="0.5">
      <c r="B2757" s="1">
        <v>6.7708436000000001</v>
      </c>
      <c r="C2757" s="1">
        <v>20</v>
      </c>
      <c r="D2757" s="1">
        <v>56.251476369999999</v>
      </c>
      <c r="E2757" s="1">
        <v>3375.6414088000001</v>
      </c>
      <c r="F2757" s="1">
        <v>8.5500000000000007</v>
      </c>
      <c r="H2757" s="32">
        <f t="shared" si="42"/>
        <v>1340.059574891997</v>
      </c>
    </row>
    <row r="2758" spans="2:8" ht="15.75" customHeight="1" x14ac:dyDescent="0.5">
      <c r="B2758" s="1">
        <v>6.8364603900000001</v>
      </c>
      <c r="C2758" s="1">
        <v>20</v>
      </c>
      <c r="D2758" s="1">
        <v>51.849214179999997</v>
      </c>
      <c r="E2758" s="1">
        <v>3111.4624127500001</v>
      </c>
      <c r="F2758" s="1">
        <v>8.5500000000000007</v>
      </c>
      <c r="H2758" s="32">
        <f t="shared" ref="H2758:H2821" si="43">H2757+B2758*$H$1</f>
        <v>1340.743220930997</v>
      </c>
    </row>
    <row r="2759" spans="2:8" ht="15.75" customHeight="1" x14ac:dyDescent="0.5">
      <c r="B2759" s="1">
        <v>6.8364603900000001</v>
      </c>
      <c r="C2759" s="1">
        <v>20</v>
      </c>
      <c r="D2759" s="1">
        <v>36.516828050000001</v>
      </c>
      <c r="E2759" s="1">
        <v>2191.36856158</v>
      </c>
      <c r="F2759" s="1">
        <v>8.5500000000000007</v>
      </c>
      <c r="H2759" s="32">
        <f t="shared" si="43"/>
        <v>1341.426866969997</v>
      </c>
    </row>
    <row r="2760" spans="2:8" ht="15.75" customHeight="1" x14ac:dyDescent="0.5">
      <c r="B2760" s="1">
        <v>6.8692687899999996</v>
      </c>
      <c r="C2760" s="1">
        <v>20</v>
      </c>
      <c r="D2760" s="1">
        <v>61.619038320000001</v>
      </c>
      <c r="E2760" s="1">
        <v>3697.74787659</v>
      </c>
      <c r="F2760" s="1">
        <v>8.5500000000000007</v>
      </c>
      <c r="H2760" s="32">
        <f t="shared" si="43"/>
        <v>1342.1137938489971</v>
      </c>
    </row>
    <row r="2761" spans="2:8" ht="15.75" customHeight="1" x14ac:dyDescent="0.5">
      <c r="B2761" s="1">
        <v>6.7708436000000001</v>
      </c>
      <c r="C2761" s="1">
        <v>20</v>
      </c>
      <c r="D2761" s="1">
        <v>58.851334530000003</v>
      </c>
      <c r="E2761" s="1">
        <v>3531.6584487</v>
      </c>
      <c r="F2761" s="1">
        <v>8.5500000000000007</v>
      </c>
      <c r="H2761" s="32">
        <f t="shared" si="43"/>
        <v>1342.7908782089971</v>
      </c>
    </row>
    <row r="2762" spans="2:8" ht="15.75" customHeight="1" x14ac:dyDescent="0.5">
      <c r="B2762" s="1">
        <v>6.90207719</v>
      </c>
      <c r="C2762" s="1">
        <v>20</v>
      </c>
      <c r="D2762" s="1">
        <v>44.168730629999999</v>
      </c>
      <c r="E2762" s="1">
        <v>2650.5579175500002</v>
      </c>
      <c r="F2762" s="1">
        <v>8.5500000000000007</v>
      </c>
      <c r="H2762" s="32">
        <f t="shared" si="43"/>
        <v>1343.4810859279971</v>
      </c>
    </row>
    <row r="2763" spans="2:8" ht="15.75" customHeight="1" x14ac:dyDescent="0.5">
      <c r="B2763" s="1">
        <v>6.90207719</v>
      </c>
      <c r="C2763" s="1">
        <v>20</v>
      </c>
      <c r="D2763" s="1">
        <v>53.790790049999998</v>
      </c>
      <c r="E2763" s="1">
        <v>3227.9760465700001</v>
      </c>
      <c r="F2763" s="1">
        <v>8.5500000000000007</v>
      </c>
      <c r="H2763" s="32">
        <f t="shared" si="43"/>
        <v>1344.1712936469971</v>
      </c>
    </row>
    <row r="2764" spans="2:8" ht="15.75" customHeight="1" x14ac:dyDescent="0.5">
      <c r="B2764" s="1">
        <v>7.0005023900000003</v>
      </c>
      <c r="C2764" s="1">
        <v>20</v>
      </c>
      <c r="D2764" s="1">
        <v>47.433879189999999</v>
      </c>
      <c r="E2764" s="1">
        <v>2846.4989204899998</v>
      </c>
      <c r="F2764" s="1">
        <v>8.5500000000000007</v>
      </c>
      <c r="H2764" s="32">
        <f t="shared" si="43"/>
        <v>1344.871343885997</v>
      </c>
    </row>
    <row r="2765" spans="2:8" ht="15.75" customHeight="1" x14ac:dyDescent="0.5">
      <c r="B2765" s="1">
        <v>7.0333107899999998</v>
      </c>
      <c r="C2765" s="1">
        <v>20</v>
      </c>
      <c r="D2765" s="1">
        <v>49.829216289999998</v>
      </c>
      <c r="E2765" s="1">
        <v>2990.2426870499999</v>
      </c>
      <c r="F2765" s="1">
        <v>8.5500000000000007</v>
      </c>
      <c r="H2765" s="32">
        <f t="shared" si="43"/>
        <v>1345.574674964997</v>
      </c>
    </row>
    <row r="2766" spans="2:8" ht="15.75" customHeight="1" x14ac:dyDescent="0.5">
      <c r="B2766" s="1">
        <v>6.9348855900000004</v>
      </c>
      <c r="C2766" s="1">
        <v>20</v>
      </c>
      <c r="D2766" s="1">
        <v>44.767431680000001</v>
      </c>
      <c r="E2766" s="1">
        <v>2686.48586475</v>
      </c>
      <c r="F2766" s="1">
        <v>8.5500000000000007</v>
      </c>
      <c r="H2766" s="32">
        <f t="shared" si="43"/>
        <v>1346.2681635239969</v>
      </c>
    </row>
    <row r="2767" spans="2:8" ht="15.75" customHeight="1" x14ac:dyDescent="0.5">
      <c r="B2767" s="1">
        <v>6.8692687899999996</v>
      </c>
      <c r="C2767" s="1">
        <v>20</v>
      </c>
      <c r="D2767" s="1">
        <v>34.362223640000003</v>
      </c>
      <c r="E2767" s="1">
        <v>2062.0711221000001</v>
      </c>
      <c r="F2767" s="1">
        <v>8.5500000000000007</v>
      </c>
      <c r="H2767" s="32">
        <f t="shared" si="43"/>
        <v>1346.955090402997</v>
      </c>
    </row>
    <row r="2768" spans="2:8" ht="15.75" customHeight="1" x14ac:dyDescent="0.5">
      <c r="B2768" s="1">
        <v>6.8364603900000001</v>
      </c>
      <c r="C2768" s="1">
        <v>20</v>
      </c>
      <c r="D2768" s="1">
        <v>54.89228318</v>
      </c>
      <c r="E2768" s="1">
        <v>3294.07645955</v>
      </c>
      <c r="F2768" s="1">
        <v>8.5500000000000007</v>
      </c>
      <c r="H2768" s="32">
        <f t="shared" si="43"/>
        <v>1347.638736441997</v>
      </c>
    </row>
    <row r="2769" spans="2:8" ht="15.75" customHeight="1" x14ac:dyDescent="0.5">
      <c r="B2769" s="1">
        <v>6.90207719</v>
      </c>
      <c r="C2769" s="1">
        <v>20</v>
      </c>
      <c r="D2769" s="1">
        <v>49.617366689999997</v>
      </c>
      <c r="E2769" s="1">
        <v>2977.5296291599998</v>
      </c>
      <c r="F2769" s="1">
        <v>8.5500000000000007</v>
      </c>
      <c r="H2769" s="32">
        <f t="shared" si="43"/>
        <v>1348.328944160997</v>
      </c>
    </row>
    <row r="2770" spans="2:8" ht="15.75" customHeight="1" x14ac:dyDescent="0.5">
      <c r="B2770" s="1">
        <v>6.9676939899999999</v>
      </c>
      <c r="C2770" s="1">
        <v>20</v>
      </c>
      <c r="D2770" s="1">
        <v>36.63290576</v>
      </c>
      <c r="E2770" s="1">
        <v>2198.33436532</v>
      </c>
      <c r="F2770" s="1">
        <v>8.5500000000000007</v>
      </c>
      <c r="H2770" s="32">
        <f t="shared" si="43"/>
        <v>1349.025713559997</v>
      </c>
    </row>
    <row r="2771" spans="2:8" ht="15.75" customHeight="1" x14ac:dyDescent="0.5">
      <c r="B2771" s="1">
        <v>7.0005023900000003</v>
      </c>
      <c r="C2771" s="1">
        <v>20</v>
      </c>
      <c r="D2771" s="1">
        <v>55.20617747</v>
      </c>
      <c r="E2771" s="1">
        <v>3312.9132014400002</v>
      </c>
      <c r="F2771" s="1">
        <v>8.5500000000000007</v>
      </c>
      <c r="H2771" s="32">
        <f t="shared" si="43"/>
        <v>1349.7257637989969</v>
      </c>
    </row>
    <row r="2772" spans="2:8" ht="15.75" customHeight="1" x14ac:dyDescent="0.5">
      <c r="B2772" s="1">
        <v>7.0333107899999998</v>
      </c>
      <c r="C2772" s="1">
        <v>20</v>
      </c>
      <c r="D2772" s="1">
        <v>48.122736279999998</v>
      </c>
      <c r="E2772" s="1">
        <v>2887.83711558</v>
      </c>
      <c r="F2772" s="1">
        <v>8.5500000000000007</v>
      </c>
      <c r="H2772" s="32">
        <f t="shared" si="43"/>
        <v>1350.4290948779969</v>
      </c>
    </row>
    <row r="2773" spans="2:8" ht="15.75" customHeight="1" x14ac:dyDescent="0.5">
      <c r="B2773" s="1">
        <v>7.0661191900000002</v>
      </c>
      <c r="C2773" s="1">
        <v>20</v>
      </c>
      <c r="D2773" s="1">
        <v>37.481485059999997</v>
      </c>
      <c r="E2773" s="1">
        <v>2249.2574627499998</v>
      </c>
      <c r="F2773" s="1">
        <v>8.5500000000000007</v>
      </c>
      <c r="H2773" s="32">
        <f t="shared" si="43"/>
        <v>1351.1357067969968</v>
      </c>
    </row>
    <row r="2774" spans="2:8" ht="15.75" customHeight="1" x14ac:dyDescent="0.5">
      <c r="B2774" s="1">
        <v>7.0005023900000003</v>
      </c>
      <c r="C2774" s="1">
        <v>20</v>
      </c>
      <c r="D2774" s="1">
        <v>49.376953759999999</v>
      </c>
      <c r="E2774" s="1">
        <v>2963.1024907300002</v>
      </c>
      <c r="F2774" s="1">
        <v>8.5500000000000007</v>
      </c>
      <c r="H2774" s="32">
        <f t="shared" si="43"/>
        <v>1351.8357570359967</v>
      </c>
    </row>
    <row r="2775" spans="2:8" ht="15.75" customHeight="1" x14ac:dyDescent="0.5">
      <c r="B2775" s="1">
        <v>7.0989275899999997</v>
      </c>
      <c r="C2775" s="1">
        <v>20</v>
      </c>
      <c r="D2775" s="1">
        <v>44.860083799999998</v>
      </c>
      <c r="E2775" s="1">
        <v>2692.0459027100001</v>
      </c>
      <c r="F2775" s="1">
        <v>8.5500000000000007</v>
      </c>
      <c r="H2775" s="32">
        <f t="shared" si="43"/>
        <v>1352.5456497949967</v>
      </c>
    </row>
    <row r="2776" spans="2:8" ht="15.75" customHeight="1" x14ac:dyDescent="0.5">
      <c r="B2776" s="1">
        <v>7.0005023900000003</v>
      </c>
      <c r="C2776" s="1">
        <v>20</v>
      </c>
      <c r="D2776" s="1">
        <v>48.80546124</v>
      </c>
      <c r="E2776" s="1">
        <v>2928.8073230099999</v>
      </c>
      <c r="F2776" s="1">
        <v>8.5500000000000007</v>
      </c>
      <c r="H2776" s="32">
        <f t="shared" si="43"/>
        <v>1353.2457000339966</v>
      </c>
    </row>
    <row r="2777" spans="2:8" ht="15.75" customHeight="1" x14ac:dyDescent="0.5">
      <c r="B2777" s="1">
        <v>6.9676939899999999</v>
      </c>
      <c r="C2777" s="1">
        <v>20</v>
      </c>
      <c r="D2777" s="1">
        <v>45.245657899999998</v>
      </c>
      <c r="E2777" s="1">
        <v>2715.1841377300002</v>
      </c>
      <c r="F2777" s="1">
        <v>8.5500000000000007</v>
      </c>
      <c r="H2777" s="32">
        <f t="shared" si="43"/>
        <v>1353.9424694329966</v>
      </c>
    </row>
    <row r="2778" spans="2:8" ht="15.75" customHeight="1" x14ac:dyDescent="0.5">
      <c r="B2778" s="1">
        <v>7.0661191900000002</v>
      </c>
      <c r="C2778" s="1">
        <v>20</v>
      </c>
      <c r="D2778" s="1">
        <v>32.952000460000001</v>
      </c>
      <c r="E2778" s="1">
        <v>1977.44387209</v>
      </c>
      <c r="F2778" s="1">
        <v>8.5500000000000007</v>
      </c>
      <c r="H2778" s="32">
        <f t="shared" si="43"/>
        <v>1354.6490813519965</v>
      </c>
    </row>
    <row r="2779" spans="2:8" ht="15.75" customHeight="1" x14ac:dyDescent="0.5">
      <c r="B2779" s="1">
        <v>7.0333107899999998</v>
      </c>
      <c r="C2779" s="1">
        <v>20</v>
      </c>
      <c r="D2779" s="1">
        <v>51.990757629999997</v>
      </c>
      <c r="E2779" s="1">
        <v>3119.9564109200001</v>
      </c>
      <c r="F2779" s="1">
        <v>8.5500000000000007</v>
      </c>
      <c r="H2779" s="32">
        <f t="shared" si="43"/>
        <v>1355.3524124309965</v>
      </c>
    </row>
    <row r="2780" spans="2:8" ht="15.75" customHeight="1" x14ac:dyDescent="0.5">
      <c r="B2780" s="1">
        <v>7.0005023900000003</v>
      </c>
      <c r="C2780" s="1">
        <v>20</v>
      </c>
      <c r="D2780" s="1">
        <v>52.234416359999997</v>
      </c>
      <c r="E2780" s="1">
        <v>3134.5783293099998</v>
      </c>
      <c r="F2780" s="1">
        <v>8.5500000000000007</v>
      </c>
      <c r="H2780" s="32">
        <f t="shared" si="43"/>
        <v>1356.0524626699964</v>
      </c>
    </row>
    <row r="2781" spans="2:8" ht="15.75" customHeight="1" x14ac:dyDescent="0.5">
      <c r="B2781" s="1">
        <v>7.0333107899999998</v>
      </c>
      <c r="C2781" s="1">
        <v>20</v>
      </c>
      <c r="D2781" s="1">
        <v>50.625573619999997</v>
      </c>
      <c r="E2781" s="1">
        <v>3038.0319537400001</v>
      </c>
      <c r="F2781" s="1">
        <v>8.5500000000000007</v>
      </c>
      <c r="H2781" s="32">
        <f t="shared" si="43"/>
        <v>1356.7557937489964</v>
      </c>
    </row>
    <row r="2782" spans="2:8" ht="15.75" customHeight="1" x14ac:dyDescent="0.5">
      <c r="B2782" s="1">
        <v>6.9676939899999999</v>
      </c>
      <c r="C2782" s="1">
        <v>20</v>
      </c>
      <c r="D2782" s="1">
        <v>37.781272710000003</v>
      </c>
      <c r="E2782" s="1">
        <v>2267.2476683099999</v>
      </c>
      <c r="F2782" s="1">
        <v>8.5500000000000007</v>
      </c>
      <c r="H2782" s="32">
        <f t="shared" si="43"/>
        <v>1357.4525631479964</v>
      </c>
    </row>
    <row r="2783" spans="2:8" ht="15.75" customHeight="1" x14ac:dyDescent="0.5">
      <c r="B2783" s="1">
        <v>6.9348855900000004</v>
      </c>
      <c r="C2783" s="1">
        <v>20</v>
      </c>
      <c r="D2783" s="1">
        <v>59.53606894</v>
      </c>
      <c r="E2783" s="1">
        <v>3572.7492428099999</v>
      </c>
      <c r="F2783" s="1">
        <v>10.28</v>
      </c>
      <c r="H2783" s="32">
        <f t="shared" si="43"/>
        <v>1358.1460517069963</v>
      </c>
    </row>
    <row r="2784" spans="2:8" ht="15.75" customHeight="1" x14ac:dyDescent="0.5">
      <c r="B2784" s="1">
        <v>6.90207719</v>
      </c>
      <c r="C2784" s="1">
        <v>20</v>
      </c>
      <c r="D2784" s="1">
        <v>53.790790049999998</v>
      </c>
      <c r="E2784" s="1">
        <v>3227.9760465700001</v>
      </c>
      <c r="F2784" s="1">
        <v>10.28</v>
      </c>
      <c r="H2784" s="32">
        <f t="shared" si="43"/>
        <v>1358.8362594259963</v>
      </c>
    </row>
    <row r="2785" spans="2:8" ht="15.75" customHeight="1" x14ac:dyDescent="0.5">
      <c r="B2785" s="1">
        <v>6.9348855900000004</v>
      </c>
      <c r="C2785" s="1">
        <v>20</v>
      </c>
      <c r="D2785" s="1">
        <v>44.652051700000001</v>
      </c>
      <c r="E2785" s="1">
        <v>2679.5619320999999</v>
      </c>
      <c r="F2785" s="1">
        <v>10.28</v>
      </c>
      <c r="H2785" s="32">
        <f t="shared" si="43"/>
        <v>1359.5297479849962</v>
      </c>
    </row>
    <row r="2786" spans="2:8" ht="15.75" customHeight="1" x14ac:dyDescent="0.5">
      <c r="B2786" s="1">
        <v>6.8692687899999996</v>
      </c>
      <c r="C2786" s="1">
        <v>20</v>
      </c>
      <c r="D2786" s="1">
        <v>60.687181410000001</v>
      </c>
      <c r="E2786" s="1">
        <v>3641.82730378</v>
      </c>
      <c r="F2786" s="1">
        <v>10.28</v>
      </c>
      <c r="H2786" s="32">
        <f t="shared" si="43"/>
        <v>1360.2166748639963</v>
      </c>
    </row>
    <row r="2787" spans="2:8" ht="15.75" customHeight="1" x14ac:dyDescent="0.5">
      <c r="B2787" s="1">
        <v>7.0005023900000003</v>
      </c>
      <c r="C2787" s="1">
        <v>20</v>
      </c>
      <c r="D2787" s="1">
        <v>49.148356749999998</v>
      </c>
      <c r="E2787" s="1">
        <v>2949.38442364</v>
      </c>
      <c r="F2787" s="1">
        <v>10.28</v>
      </c>
      <c r="H2787" s="32">
        <f t="shared" si="43"/>
        <v>1360.9167251029962</v>
      </c>
    </row>
    <row r="2788" spans="2:8" ht="15.75" customHeight="1" x14ac:dyDescent="0.5">
      <c r="B2788" s="1">
        <v>6.6724183999999997</v>
      </c>
      <c r="C2788" s="1">
        <v>20</v>
      </c>
      <c r="D2788" s="1">
        <v>47.847514089999997</v>
      </c>
      <c r="E2788" s="1">
        <v>2871.3210795300001</v>
      </c>
      <c r="F2788" s="1">
        <v>10.28</v>
      </c>
      <c r="H2788" s="32">
        <f t="shared" si="43"/>
        <v>1361.5839669429963</v>
      </c>
    </row>
    <row r="2789" spans="2:8" ht="15.75" customHeight="1" x14ac:dyDescent="0.5">
      <c r="B2789" s="1">
        <v>6.1146756199999999</v>
      </c>
      <c r="C2789" s="1">
        <v>20</v>
      </c>
      <c r="D2789" s="1">
        <v>46.585024670000003</v>
      </c>
      <c r="E2789" s="1">
        <v>2795.5593070499999</v>
      </c>
      <c r="F2789" s="1">
        <v>10.28</v>
      </c>
      <c r="H2789" s="32">
        <f t="shared" si="43"/>
        <v>1362.1954345049962</v>
      </c>
    </row>
    <row r="2790" spans="2:8" ht="15.75" customHeight="1" x14ac:dyDescent="0.5">
      <c r="B2790" s="1">
        <v>5.2944656400000003</v>
      </c>
      <c r="C2790" s="1">
        <v>20</v>
      </c>
      <c r="D2790" s="1">
        <v>34.004010239999999</v>
      </c>
      <c r="E2790" s="1">
        <v>2040.5747976099999</v>
      </c>
      <c r="F2790" s="1">
        <v>10.28</v>
      </c>
      <c r="H2790" s="32">
        <f t="shared" si="43"/>
        <v>1362.7248810689962</v>
      </c>
    </row>
    <row r="2791" spans="2:8" ht="15.75" customHeight="1" x14ac:dyDescent="0.5">
      <c r="B2791" s="1">
        <v>4.7695312599999999</v>
      </c>
      <c r="C2791" s="1">
        <v>20</v>
      </c>
      <c r="D2791" s="1">
        <v>51.335226380000002</v>
      </c>
      <c r="E2791" s="1">
        <v>3080.6180931399999</v>
      </c>
      <c r="F2791" s="1">
        <v>10.28</v>
      </c>
      <c r="H2791" s="32">
        <f t="shared" si="43"/>
        <v>1363.2018341949961</v>
      </c>
    </row>
    <row r="2792" spans="2:8" ht="15.75" customHeight="1" x14ac:dyDescent="0.5">
      <c r="B2792" s="1">
        <v>4.4414472700000003</v>
      </c>
      <c r="C2792" s="1">
        <v>20</v>
      </c>
      <c r="D2792" s="1">
        <v>39.093538150000001</v>
      </c>
      <c r="E2792" s="1">
        <v>2345.9964912599999</v>
      </c>
      <c r="F2792" s="1">
        <v>10.28</v>
      </c>
      <c r="H2792" s="32">
        <f t="shared" si="43"/>
        <v>1363.6459789219962</v>
      </c>
    </row>
    <row r="2793" spans="2:8" ht="15.75" customHeight="1" x14ac:dyDescent="0.5">
      <c r="B2793" s="1">
        <v>3.88370449</v>
      </c>
      <c r="C2793" s="1">
        <v>20</v>
      </c>
      <c r="D2793" s="1">
        <v>34.61249128</v>
      </c>
      <c r="E2793" s="1">
        <v>2077.0896401700002</v>
      </c>
      <c r="F2793" s="1">
        <v>10.28</v>
      </c>
      <c r="H2793" s="32">
        <f t="shared" si="43"/>
        <v>1364.0343493709961</v>
      </c>
    </row>
    <row r="2794" spans="2:8" ht="15.75" customHeight="1" x14ac:dyDescent="0.5">
      <c r="B2794" s="1">
        <v>3.4900036999999999</v>
      </c>
      <c r="C2794" s="1">
        <v>20</v>
      </c>
      <c r="D2794" s="1">
        <v>63.819334640000001</v>
      </c>
      <c r="E2794" s="1">
        <v>3829.7872799699999</v>
      </c>
      <c r="F2794" s="1">
        <v>8.5500000000000007</v>
      </c>
      <c r="H2794" s="32">
        <f t="shared" si="43"/>
        <v>1364.3833497409962</v>
      </c>
    </row>
    <row r="2795" spans="2:8" ht="15.75" customHeight="1" x14ac:dyDescent="0.5">
      <c r="B2795" s="1">
        <v>3.7196624900000002</v>
      </c>
      <c r="C2795" s="1">
        <v>20</v>
      </c>
      <c r="D2795" s="1">
        <v>63.380612919999997</v>
      </c>
      <c r="E2795" s="1">
        <v>3803.4596651400002</v>
      </c>
      <c r="F2795" s="1">
        <v>8.5500000000000007</v>
      </c>
      <c r="H2795" s="32">
        <f t="shared" si="43"/>
        <v>1364.7553159899962</v>
      </c>
    </row>
    <row r="2796" spans="2:8" ht="15.75" customHeight="1" x14ac:dyDescent="0.5">
      <c r="B2796" s="1">
        <v>3.6868540900000002</v>
      </c>
      <c r="C2796" s="1">
        <v>20</v>
      </c>
      <c r="D2796" s="1">
        <v>30.16675553</v>
      </c>
      <c r="E2796" s="1">
        <v>1810.30180378</v>
      </c>
      <c r="F2796" s="1">
        <v>8.5500000000000007</v>
      </c>
      <c r="H2796" s="32">
        <f t="shared" si="43"/>
        <v>1365.1240013989961</v>
      </c>
    </row>
    <row r="2797" spans="2:8" ht="15.75" customHeight="1" x14ac:dyDescent="0.5">
      <c r="B2797" s="1">
        <v>3.4243869</v>
      </c>
      <c r="C2797" s="1">
        <v>20</v>
      </c>
      <c r="D2797" s="1">
        <v>23.13247608</v>
      </c>
      <c r="E2797" s="1">
        <v>1388.1759054300001</v>
      </c>
      <c r="F2797" s="1">
        <v>8.5500000000000007</v>
      </c>
      <c r="H2797" s="32">
        <f t="shared" si="43"/>
        <v>1365.4664400889963</v>
      </c>
    </row>
    <row r="2798" spans="2:8" ht="15.75" customHeight="1" x14ac:dyDescent="0.5">
      <c r="B2798" s="1">
        <v>3.6868540900000002</v>
      </c>
      <c r="C2798" s="1">
        <v>20</v>
      </c>
      <c r="D2798" s="1">
        <v>10.417296869999999</v>
      </c>
      <c r="E2798" s="1">
        <v>625.14019123000003</v>
      </c>
      <c r="F2798" s="1">
        <v>8.5500000000000007</v>
      </c>
      <c r="H2798" s="32">
        <f t="shared" si="43"/>
        <v>1365.8351254979962</v>
      </c>
    </row>
    <row r="2799" spans="2:8" ht="15.75" customHeight="1" x14ac:dyDescent="0.5">
      <c r="B2799" s="1">
        <v>3.81808769</v>
      </c>
      <c r="C2799" s="1">
        <v>20</v>
      </c>
      <c r="D2799" s="1">
        <v>2.09567463</v>
      </c>
      <c r="E2799" s="1">
        <v>125.7610736</v>
      </c>
      <c r="F2799" s="1">
        <v>8.5500000000000007</v>
      </c>
      <c r="H2799" s="32">
        <f t="shared" si="43"/>
        <v>1366.2169342669961</v>
      </c>
    </row>
    <row r="2800" spans="2:8" ht="15.75" customHeight="1" x14ac:dyDescent="0.5">
      <c r="B2800" s="1">
        <v>5.1632320500000004</v>
      </c>
      <c r="C2800" s="1">
        <v>20</v>
      </c>
      <c r="D2800" s="1">
        <v>0</v>
      </c>
      <c r="E2800" s="1">
        <v>0</v>
      </c>
      <c r="F2800" s="1">
        <v>8.5500000000000007</v>
      </c>
      <c r="H2800" s="32">
        <f t="shared" si="43"/>
        <v>1366.733257471996</v>
      </c>
    </row>
    <row r="2801" spans="2:8" ht="15.75" customHeight="1" x14ac:dyDescent="0.5">
      <c r="B2801" s="1">
        <v>3.7524708900000001</v>
      </c>
      <c r="C2801" s="1">
        <v>20</v>
      </c>
      <c r="D2801" s="1">
        <v>23.881986309999998</v>
      </c>
      <c r="E2801" s="1">
        <v>1433.1538852199999</v>
      </c>
      <c r="F2801" s="1">
        <v>8.5500000000000007</v>
      </c>
      <c r="H2801" s="32">
        <f t="shared" si="43"/>
        <v>1367.1085045609959</v>
      </c>
    </row>
    <row r="2802" spans="2:8" ht="15.75" customHeight="1" x14ac:dyDescent="0.5">
      <c r="B2802" s="1">
        <v>4.7695312599999999</v>
      </c>
      <c r="C2802" s="1">
        <v>20</v>
      </c>
      <c r="D2802" s="1">
        <v>22.81565617</v>
      </c>
      <c r="E2802" s="1">
        <v>1369.1635969500001</v>
      </c>
      <c r="F2802" s="1">
        <v>8.5500000000000007</v>
      </c>
      <c r="H2802" s="32">
        <f t="shared" si="43"/>
        <v>1367.5854576869958</v>
      </c>
    </row>
    <row r="2803" spans="2:8" ht="15.75" customHeight="1" x14ac:dyDescent="0.5">
      <c r="B2803" s="1">
        <v>4.4742556699999998</v>
      </c>
      <c r="C2803" s="1">
        <v>20</v>
      </c>
      <c r="D2803" s="1">
        <v>40.309225689999998</v>
      </c>
      <c r="E2803" s="1">
        <v>2418.9496907900002</v>
      </c>
      <c r="F2803" s="1">
        <v>8.5500000000000007</v>
      </c>
      <c r="H2803" s="32">
        <f t="shared" si="43"/>
        <v>1368.0328832539958</v>
      </c>
    </row>
    <row r="2804" spans="2:8" ht="15.75" customHeight="1" x14ac:dyDescent="0.5">
      <c r="B2804" s="1">
        <v>5.3600824400000002</v>
      </c>
      <c r="C2804" s="1">
        <v>20</v>
      </c>
      <c r="D2804" s="1">
        <v>38.704906880000003</v>
      </c>
      <c r="E2804" s="1">
        <v>2322.6747954100001</v>
      </c>
      <c r="F2804" s="1">
        <v>8.5500000000000007</v>
      </c>
      <c r="H2804" s="32">
        <f t="shared" si="43"/>
        <v>1368.5688914979958</v>
      </c>
    </row>
    <row r="2805" spans="2:8" ht="15.75" customHeight="1" x14ac:dyDescent="0.5">
      <c r="B2805" s="1">
        <v>5.62254963</v>
      </c>
      <c r="C2805" s="1">
        <v>20</v>
      </c>
      <c r="D2805" s="1">
        <v>18.68818512</v>
      </c>
      <c r="E2805" s="1">
        <v>1121.4747703400001</v>
      </c>
      <c r="F2805" s="1">
        <v>8.5500000000000007</v>
      </c>
      <c r="H2805" s="32">
        <f t="shared" si="43"/>
        <v>1369.1311464609958</v>
      </c>
    </row>
    <row r="2806" spans="2:8" ht="15.75" customHeight="1" x14ac:dyDescent="0.5">
      <c r="B2806" s="1">
        <v>4.0805548800000002</v>
      </c>
      <c r="C2806" s="1">
        <v>20</v>
      </c>
      <c r="D2806" s="1">
        <v>34.707537180000003</v>
      </c>
      <c r="E2806" s="1">
        <v>2082.79332841</v>
      </c>
      <c r="F2806" s="1">
        <v>8.5500000000000007</v>
      </c>
      <c r="H2806" s="32">
        <f t="shared" si="43"/>
        <v>1369.5392019489957</v>
      </c>
    </row>
    <row r="2807" spans="2:8" ht="15.75" customHeight="1" x14ac:dyDescent="0.5">
      <c r="B2807" s="1">
        <v>2.2760929399999998</v>
      </c>
      <c r="C2807" s="1">
        <v>20</v>
      </c>
      <c r="D2807" s="1">
        <v>31.63896531</v>
      </c>
      <c r="E2807" s="1">
        <v>1898.6488590900001</v>
      </c>
      <c r="F2807" s="1">
        <v>8.5500000000000007</v>
      </c>
      <c r="H2807" s="32">
        <f t="shared" si="43"/>
        <v>1369.7668112429958</v>
      </c>
    </row>
    <row r="2808" spans="2:8" ht="15.75" customHeight="1" x14ac:dyDescent="0.5">
      <c r="B2808" s="1">
        <v>1.88239215</v>
      </c>
      <c r="C2808" s="1">
        <v>20</v>
      </c>
      <c r="D2808" s="1">
        <v>14.027284030000001</v>
      </c>
      <c r="E2808" s="1">
        <v>841.77489861000004</v>
      </c>
      <c r="F2808" s="1">
        <v>8.5500000000000007</v>
      </c>
      <c r="H2808" s="32">
        <f t="shared" si="43"/>
        <v>1369.9550504579959</v>
      </c>
    </row>
    <row r="2809" spans="2:8" ht="15.75" customHeight="1" x14ac:dyDescent="0.5">
      <c r="B2809" s="1">
        <v>3.7852792900000001</v>
      </c>
      <c r="C2809" s="1">
        <v>20</v>
      </c>
      <c r="D2809" s="1">
        <v>14.58548639</v>
      </c>
      <c r="E2809" s="1">
        <v>875.27252639000005</v>
      </c>
      <c r="F2809" s="1">
        <v>8.5500000000000007</v>
      </c>
      <c r="H2809" s="32">
        <f t="shared" si="43"/>
        <v>1370.3335783869959</v>
      </c>
    </row>
    <row r="2810" spans="2:8" ht="15.75" customHeight="1" x14ac:dyDescent="0.5">
      <c r="B2810" s="1">
        <v>3.81808769</v>
      </c>
      <c r="C2810" s="1">
        <v>20</v>
      </c>
      <c r="D2810" s="1">
        <v>0</v>
      </c>
      <c r="E2810" s="1">
        <v>0</v>
      </c>
      <c r="F2810" s="1">
        <v>8.5500000000000007</v>
      </c>
      <c r="H2810" s="32">
        <f t="shared" si="43"/>
        <v>1370.7153871559958</v>
      </c>
    </row>
    <row r="2811" spans="2:8" ht="15.75" customHeight="1" x14ac:dyDescent="0.5">
      <c r="B2811" s="1">
        <v>3.35877011</v>
      </c>
      <c r="C2811" s="1">
        <v>20</v>
      </c>
      <c r="D2811" s="1">
        <v>0</v>
      </c>
      <c r="E2811" s="1">
        <v>0</v>
      </c>
      <c r="F2811" s="1">
        <v>8.5500000000000007</v>
      </c>
      <c r="H2811" s="32">
        <f t="shared" si="43"/>
        <v>1371.0512641669959</v>
      </c>
    </row>
    <row r="2812" spans="2:8" ht="15.75" customHeight="1" x14ac:dyDescent="0.5">
      <c r="B2812" s="1">
        <v>2.3417097400000002</v>
      </c>
      <c r="C2812" s="1">
        <v>20</v>
      </c>
      <c r="D2812" s="1">
        <v>0</v>
      </c>
      <c r="E2812" s="1">
        <v>0</v>
      </c>
      <c r="F2812" s="1">
        <v>8.5500000000000007</v>
      </c>
      <c r="H2812" s="32">
        <f t="shared" si="43"/>
        <v>1371.285435140996</v>
      </c>
    </row>
    <row r="2813" spans="2:8" ht="15.75" customHeight="1" x14ac:dyDescent="0.5">
      <c r="B2813" s="1">
        <v>4.8679564600000003</v>
      </c>
      <c r="C2813" s="1">
        <v>20</v>
      </c>
      <c r="D2813" s="1">
        <v>0</v>
      </c>
      <c r="E2813" s="1">
        <v>0</v>
      </c>
      <c r="F2813" s="1">
        <v>8.5500000000000007</v>
      </c>
      <c r="H2813" s="32">
        <f t="shared" si="43"/>
        <v>1371.772230786996</v>
      </c>
    </row>
    <row r="2814" spans="2:8" ht="15.75" customHeight="1" x14ac:dyDescent="0.5">
      <c r="B2814" s="1">
        <v>4.6382976600000001</v>
      </c>
      <c r="C2814" s="1">
        <v>20</v>
      </c>
      <c r="D2814" s="1">
        <v>0</v>
      </c>
      <c r="E2814" s="1">
        <v>0</v>
      </c>
      <c r="F2814" s="1">
        <v>8.5500000000000007</v>
      </c>
      <c r="H2814" s="32">
        <f t="shared" si="43"/>
        <v>1372.2360605529959</v>
      </c>
    </row>
    <row r="2815" spans="2:8" ht="15.75" customHeight="1" x14ac:dyDescent="0.5">
      <c r="B2815" s="1">
        <v>4.2445968799999996</v>
      </c>
      <c r="C2815" s="1">
        <v>20</v>
      </c>
      <c r="D2815" s="1">
        <v>0</v>
      </c>
      <c r="E2815" s="1">
        <v>0</v>
      </c>
      <c r="F2815" s="1">
        <v>8.5500000000000007</v>
      </c>
      <c r="H2815" s="32">
        <f t="shared" si="43"/>
        <v>1372.660520240996</v>
      </c>
    </row>
    <row r="2816" spans="2:8" ht="15.75" customHeight="1" x14ac:dyDescent="0.5">
      <c r="B2816" s="1">
        <v>3.2931533100000001</v>
      </c>
      <c r="C2816" s="1">
        <v>20</v>
      </c>
      <c r="D2816" s="1">
        <v>0</v>
      </c>
      <c r="E2816" s="1">
        <v>0</v>
      </c>
      <c r="F2816" s="1">
        <v>8.5500000000000007</v>
      </c>
      <c r="H2816" s="32">
        <f t="shared" si="43"/>
        <v>1372.9898355719961</v>
      </c>
    </row>
    <row r="2817" spans="2:8" ht="15.75" customHeight="1" x14ac:dyDescent="0.5">
      <c r="B2817" s="1">
        <v>5.6881664299999999</v>
      </c>
      <c r="C2817" s="1">
        <v>20</v>
      </c>
      <c r="D2817" s="1">
        <v>0</v>
      </c>
      <c r="E2817" s="1">
        <v>0</v>
      </c>
      <c r="F2817" s="1">
        <v>8.5500000000000007</v>
      </c>
      <c r="H2817" s="32">
        <f t="shared" si="43"/>
        <v>1373.5586522149961</v>
      </c>
    </row>
    <row r="2818" spans="2:8" ht="15.75" customHeight="1" x14ac:dyDescent="0.5">
      <c r="B2818" s="1">
        <v>5.5897412299999996</v>
      </c>
      <c r="C2818" s="1">
        <v>20</v>
      </c>
      <c r="D2818" s="1">
        <v>0</v>
      </c>
      <c r="E2818" s="1">
        <v>0</v>
      </c>
      <c r="F2818" s="1">
        <v>8.5500000000000007</v>
      </c>
      <c r="H2818" s="32">
        <f t="shared" si="43"/>
        <v>1374.1176263379962</v>
      </c>
    </row>
    <row r="2819" spans="2:8" ht="15.75" customHeight="1" x14ac:dyDescent="0.5">
      <c r="B2819" s="1">
        <v>6.9348855900000004</v>
      </c>
      <c r="C2819" s="1">
        <v>20</v>
      </c>
      <c r="D2819" s="1">
        <v>0</v>
      </c>
      <c r="E2819" s="1">
        <v>0</v>
      </c>
      <c r="F2819" s="1">
        <v>8.5500000000000007</v>
      </c>
      <c r="H2819" s="32">
        <f t="shared" si="43"/>
        <v>1374.8111148969961</v>
      </c>
    </row>
    <row r="2820" spans="2:8" ht="15.75" customHeight="1" x14ac:dyDescent="0.5">
      <c r="B2820" s="1">
        <v>6.7052268000000002</v>
      </c>
      <c r="C2820" s="1">
        <v>20</v>
      </c>
      <c r="D2820" s="1">
        <v>14.51655051</v>
      </c>
      <c r="E2820" s="1">
        <v>871.13569593</v>
      </c>
      <c r="F2820" s="1">
        <v>8.5500000000000007</v>
      </c>
      <c r="H2820" s="32">
        <f t="shared" si="43"/>
        <v>1375.481637576996</v>
      </c>
    </row>
    <row r="2821" spans="2:8" ht="15.75" customHeight="1" x14ac:dyDescent="0.5">
      <c r="B2821" s="1">
        <v>6.6068015999999998</v>
      </c>
      <c r="C2821" s="1">
        <v>20</v>
      </c>
      <c r="D2821" s="1">
        <v>14.51655051</v>
      </c>
      <c r="E2821" s="1">
        <v>871.13569593</v>
      </c>
      <c r="F2821" s="1">
        <v>8.5500000000000007</v>
      </c>
      <c r="H2821" s="32">
        <f t="shared" si="43"/>
        <v>1376.1423177369961</v>
      </c>
    </row>
    <row r="2822" spans="2:8" ht="15.75" customHeight="1" x14ac:dyDescent="0.5">
      <c r="B2822" s="1">
        <v>6.7052268000000002</v>
      </c>
      <c r="C2822" s="1">
        <v>20</v>
      </c>
      <c r="D2822" s="1">
        <v>14.238723459999999</v>
      </c>
      <c r="E2822" s="1">
        <v>854.46334266999997</v>
      </c>
      <c r="F2822" s="1">
        <v>8.5500000000000007</v>
      </c>
      <c r="H2822" s="32">
        <f t="shared" ref="H2822:H2885" si="44">H2821+B2822*$H$1</f>
        <v>1376.8128404169961</v>
      </c>
    </row>
    <row r="2823" spans="2:8" ht="15.75" customHeight="1" x14ac:dyDescent="0.5">
      <c r="B2823" s="1">
        <v>6.5739932000000003</v>
      </c>
      <c r="C2823" s="1">
        <v>20</v>
      </c>
      <c r="D2823" s="1">
        <v>13.90191778</v>
      </c>
      <c r="E2823" s="1">
        <v>834.25169183000003</v>
      </c>
      <c r="F2823" s="1">
        <v>8.5500000000000007</v>
      </c>
      <c r="H2823" s="32">
        <f t="shared" si="44"/>
        <v>1377.4702397369961</v>
      </c>
    </row>
    <row r="2824" spans="2:8" ht="15.75" customHeight="1" x14ac:dyDescent="0.5">
      <c r="B2824" s="1">
        <v>6.5083764000000004</v>
      </c>
      <c r="C2824" s="1">
        <v>20</v>
      </c>
      <c r="D2824" s="1">
        <v>13.153959479999999</v>
      </c>
      <c r="E2824" s="1">
        <v>789.36684288000004</v>
      </c>
      <c r="F2824" s="1">
        <v>8.5500000000000007</v>
      </c>
      <c r="H2824" s="32">
        <f t="shared" si="44"/>
        <v>1378.121077376996</v>
      </c>
    </row>
    <row r="2825" spans="2:8" ht="15.75" customHeight="1" x14ac:dyDescent="0.5">
      <c r="B2825" s="1">
        <v>6.40995121</v>
      </c>
      <c r="C2825" s="1">
        <v>20</v>
      </c>
      <c r="D2825" s="1">
        <v>12.27287922</v>
      </c>
      <c r="E2825" s="1">
        <v>736.49336847999996</v>
      </c>
      <c r="F2825" s="1">
        <v>8.5500000000000007</v>
      </c>
      <c r="H2825" s="32">
        <f t="shared" si="44"/>
        <v>1378.7620724979961</v>
      </c>
    </row>
    <row r="2826" spans="2:8" ht="15.75" customHeight="1" x14ac:dyDescent="0.5">
      <c r="B2826" s="1">
        <v>6.3443344100000001</v>
      </c>
      <c r="C2826" s="1">
        <v>20</v>
      </c>
      <c r="D2826" s="1">
        <v>11.941694849999999</v>
      </c>
      <c r="E2826" s="1">
        <v>716.61905119999994</v>
      </c>
      <c r="F2826" s="1">
        <v>8.5500000000000007</v>
      </c>
      <c r="H2826" s="32">
        <f t="shared" si="44"/>
        <v>1379.3965059389961</v>
      </c>
    </row>
    <row r="2827" spans="2:8" ht="15.75" customHeight="1" x14ac:dyDescent="0.5">
      <c r="B2827" s="1">
        <v>6.3115260099999997</v>
      </c>
      <c r="C2827" s="1">
        <v>20</v>
      </c>
      <c r="D2827" s="1">
        <v>11.32032873</v>
      </c>
      <c r="E2827" s="1">
        <v>679.33097751000003</v>
      </c>
      <c r="F2827" s="1">
        <v>8.5500000000000007</v>
      </c>
      <c r="H2827" s="32">
        <f t="shared" si="44"/>
        <v>1380.0276585399961</v>
      </c>
    </row>
    <row r="2828" spans="2:8" ht="15.75" customHeight="1" x14ac:dyDescent="0.5">
      <c r="B2828" s="1">
        <v>6.40995121</v>
      </c>
      <c r="C2828" s="1">
        <v>20</v>
      </c>
      <c r="D2828" s="1">
        <v>11.0054123</v>
      </c>
      <c r="E2828" s="1">
        <v>660.43289659000004</v>
      </c>
      <c r="F2828" s="1">
        <v>8.5500000000000007</v>
      </c>
      <c r="H2828" s="32">
        <f t="shared" si="44"/>
        <v>1380.6686536609961</v>
      </c>
    </row>
    <row r="2829" spans="2:8" ht="15.75" customHeight="1" x14ac:dyDescent="0.5">
      <c r="B2829" s="1">
        <v>6.2459092099999998</v>
      </c>
      <c r="C2829" s="1">
        <v>20</v>
      </c>
      <c r="D2829" s="1">
        <v>10.9325621</v>
      </c>
      <c r="E2829" s="1">
        <v>656.06116852000002</v>
      </c>
      <c r="F2829" s="1">
        <v>8.5500000000000007</v>
      </c>
      <c r="H2829" s="32">
        <f t="shared" si="44"/>
        <v>1381.2932445819961</v>
      </c>
    </row>
    <row r="2830" spans="2:8" ht="15.75" customHeight="1" x14ac:dyDescent="0.5">
      <c r="B2830" s="1">
        <v>6.2131008100000003</v>
      </c>
      <c r="C2830" s="1">
        <v>20</v>
      </c>
      <c r="D2830" s="1">
        <v>10.9325621</v>
      </c>
      <c r="E2830" s="1">
        <v>656.06116852000002</v>
      </c>
      <c r="F2830" s="1">
        <v>8.5500000000000007</v>
      </c>
      <c r="H2830" s="32">
        <f t="shared" si="44"/>
        <v>1381.9145546629961</v>
      </c>
    </row>
    <row r="2831" spans="2:8" ht="15.75" customHeight="1" x14ac:dyDescent="0.5">
      <c r="B2831" s="1">
        <v>6.3443344100000001</v>
      </c>
      <c r="C2831" s="1">
        <v>20</v>
      </c>
      <c r="D2831" s="1">
        <v>10.9325621</v>
      </c>
      <c r="E2831" s="1">
        <v>656.06116852000002</v>
      </c>
      <c r="F2831" s="1">
        <v>8.5500000000000007</v>
      </c>
      <c r="H2831" s="32">
        <f t="shared" si="44"/>
        <v>1382.5489881039962</v>
      </c>
    </row>
    <row r="2832" spans="2:8" ht="15.75" customHeight="1" x14ac:dyDescent="0.5">
      <c r="B2832" s="1">
        <v>6.3771428099999996</v>
      </c>
      <c r="C2832" s="1">
        <v>20</v>
      </c>
      <c r="D2832" s="1">
        <v>10.9325621</v>
      </c>
      <c r="E2832" s="1">
        <v>656.06116852000002</v>
      </c>
      <c r="F2832" s="1">
        <v>8.5500000000000007</v>
      </c>
      <c r="H2832" s="32">
        <f t="shared" si="44"/>
        <v>1383.1867023849961</v>
      </c>
    </row>
    <row r="2833" spans="2:8" ht="15.75" customHeight="1" x14ac:dyDescent="0.5">
      <c r="B2833" s="1">
        <v>6.2459092099999998</v>
      </c>
      <c r="C2833" s="1">
        <v>20</v>
      </c>
      <c r="D2833" s="1">
        <v>10.9325621</v>
      </c>
      <c r="E2833" s="1">
        <v>656.06116852000002</v>
      </c>
      <c r="F2833" s="1">
        <v>10.25</v>
      </c>
      <c r="H2833" s="32">
        <f t="shared" si="44"/>
        <v>1383.8112933059961</v>
      </c>
    </row>
    <row r="2834" spans="2:8" ht="15.75" customHeight="1" x14ac:dyDescent="0.5">
      <c r="B2834" s="1">
        <v>6.40995121</v>
      </c>
      <c r="C2834" s="1">
        <v>20</v>
      </c>
      <c r="D2834" s="1">
        <v>10.9325621</v>
      </c>
      <c r="E2834" s="1">
        <v>656.06116852000002</v>
      </c>
      <c r="F2834" s="1">
        <v>10.25</v>
      </c>
      <c r="H2834" s="32">
        <f t="shared" si="44"/>
        <v>1384.4522884269961</v>
      </c>
    </row>
    <row r="2835" spans="2:8" ht="15.75" customHeight="1" x14ac:dyDescent="0.5">
      <c r="B2835" s="1">
        <v>6.5411847999999999</v>
      </c>
      <c r="C2835" s="1">
        <v>20</v>
      </c>
      <c r="D2835" s="1">
        <v>10.9325621</v>
      </c>
      <c r="E2835" s="1">
        <v>656.06116852000002</v>
      </c>
      <c r="F2835" s="1">
        <v>10.25</v>
      </c>
      <c r="H2835" s="32">
        <f t="shared" si="44"/>
        <v>1385.1064069069962</v>
      </c>
    </row>
    <row r="2836" spans="2:8" ht="15.75" customHeight="1" x14ac:dyDescent="0.5">
      <c r="B2836" s="1">
        <v>6.5083764000000004</v>
      </c>
      <c r="C2836" s="1">
        <v>20</v>
      </c>
      <c r="D2836" s="1">
        <v>10.9325621</v>
      </c>
      <c r="E2836" s="1">
        <v>656.06116852000002</v>
      </c>
      <c r="F2836" s="1">
        <v>10.25</v>
      </c>
      <c r="H2836" s="32">
        <f t="shared" si="44"/>
        <v>1385.7572445469962</v>
      </c>
    </row>
    <row r="2837" spans="2:8" ht="15.75" customHeight="1" x14ac:dyDescent="0.5">
      <c r="B2837" s="1">
        <v>6.4755680099999999</v>
      </c>
      <c r="C2837" s="1">
        <v>20</v>
      </c>
      <c r="D2837" s="1">
        <v>10.9325621</v>
      </c>
      <c r="E2837" s="1">
        <v>656.06116852000002</v>
      </c>
      <c r="F2837" s="1">
        <v>10.25</v>
      </c>
      <c r="H2837" s="32">
        <f t="shared" si="44"/>
        <v>1386.4048013479962</v>
      </c>
    </row>
    <row r="2838" spans="2:8" ht="15.75" customHeight="1" x14ac:dyDescent="0.5">
      <c r="B2838" s="1">
        <v>6.5083764000000004</v>
      </c>
      <c r="C2838" s="1">
        <v>20</v>
      </c>
      <c r="D2838" s="1">
        <v>10.9325621</v>
      </c>
      <c r="E2838" s="1">
        <v>656.06116852000002</v>
      </c>
      <c r="F2838" s="1">
        <v>10.25</v>
      </c>
      <c r="H2838" s="32">
        <f t="shared" si="44"/>
        <v>1387.0556389879962</v>
      </c>
    </row>
    <row r="2839" spans="2:8" ht="15.75" customHeight="1" x14ac:dyDescent="0.5">
      <c r="B2839" s="1">
        <v>6.5083764000000004</v>
      </c>
      <c r="C2839" s="1">
        <v>20</v>
      </c>
      <c r="D2839" s="1">
        <v>10.9325621</v>
      </c>
      <c r="E2839" s="1">
        <v>656.06116852000002</v>
      </c>
      <c r="F2839" s="1">
        <v>10.25</v>
      </c>
      <c r="H2839" s="32">
        <f t="shared" si="44"/>
        <v>1387.7064766279962</v>
      </c>
    </row>
    <row r="2840" spans="2:8" ht="15.75" customHeight="1" x14ac:dyDescent="0.5">
      <c r="B2840" s="1">
        <v>6.6724183999999997</v>
      </c>
      <c r="C2840" s="1">
        <v>20</v>
      </c>
      <c r="D2840" s="1">
        <v>10.7704156</v>
      </c>
      <c r="E2840" s="1">
        <v>646.33078509999996</v>
      </c>
      <c r="F2840" s="1">
        <v>10.25</v>
      </c>
      <c r="H2840" s="32">
        <f t="shared" si="44"/>
        <v>1388.3737184679962</v>
      </c>
    </row>
    <row r="2841" spans="2:8" ht="15.75" customHeight="1" x14ac:dyDescent="0.5">
      <c r="B2841" s="1">
        <v>7.2957779800000004</v>
      </c>
      <c r="C2841" s="1">
        <v>20</v>
      </c>
      <c r="D2841" s="1">
        <v>10.9325621</v>
      </c>
      <c r="E2841" s="1">
        <v>656.06116852000002</v>
      </c>
      <c r="F2841" s="1">
        <v>10.25</v>
      </c>
      <c r="H2841" s="32">
        <f t="shared" si="44"/>
        <v>1389.1032962659963</v>
      </c>
    </row>
    <row r="2842" spans="2:8" ht="15.75" customHeight="1" x14ac:dyDescent="0.5">
      <c r="B2842" s="1">
        <v>7.4598199699999999</v>
      </c>
      <c r="C2842" s="1">
        <v>20</v>
      </c>
      <c r="D2842" s="1">
        <v>10.926668879999999</v>
      </c>
      <c r="E2842" s="1">
        <v>655.70751768000002</v>
      </c>
      <c r="F2842" s="1">
        <v>10.25</v>
      </c>
      <c r="H2842" s="32">
        <f t="shared" si="44"/>
        <v>1389.8492782629962</v>
      </c>
    </row>
    <row r="2843" spans="2:8" ht="15.75" customHeight="1" x14ac:dyDescent="0.5">
      <c r="B2843" s="1">
        <v>7.4926283700000003</v>
      </c>
      <c r="C2843" s="1">
        <v>20</v>
      </c>
      <c r="D2843" s="1">
        <v>9.3480334900000006</v>
      </c>
      <c r="E2843" s="1">
        <v>560.97387993999996</v>
      </c>
      <c r="F2843" s="1">
        <v>10.25</v>
      </c>
      <c r="H2843" s="32">
        <f t="shared" si="44"/>
        <v>1390.5985410999963</v>
      </c>
    </row>
    <row r="2844" spans="2:8" ht="15.75" customHeight="1" x14ac:dyDescent="0.5">
      <c r="B2844" s="1">
        <v>7.4926283700000003</v>
      </c>
      <c r="C2844" s="1">
        <v>20</v>
      </c>
      <c r="D2844" s="1">
        <v>0</v>
      </c>
      <c r="E2844" s="1">
        <v>0</v>
      </c>
      <c r="F2844" s="1">
        <v>10.25</v>
      </c>
      <c r="H2844" s="32">
        <f t="shared" si="44"/>
        <v>1391.3478039369963</v>
      </c>
    </row>
    <row r="2845" spans="2:8" ht="15.75" customHeight="1" x14ac:dyDescent="0.5">
      <c r="B2845" s="1">
        <v>7.4926283700000003</v>
      </c>
      <c r="C2845" s="1">
        <v>20</v>
      </c>
      <c r="D2845" s="1">
        <v>0</v>
      </c>
      <c r="E2845" s="1">
        <v>0</v>
      </c>
      <c r="F2845" s="1">
        <v>10.25</v>
      </c>
      <c r="H2845" s="32">
        <f t="shared" si="44"/>
        <v>1392.0970667739964</v>
      </c>
    </row>
    <row r="2846" spans="2:8" ht="15.75" customHeight="1" x14ac:dyDescent="0.5">
      <c r="B2846" s="1">
        <v>7.4926283700000003</v>
      </c>
      <c r="C2846" s="1">
        <v>20</v>
      </c>
      <c r="D2846" s="1">
        <v>0</v>
      </c>
      <c r="E2846" s="1">
        <v>0</v>
      </c>
      <c r="F2846" s="1">
        <v>10.25</v>
      </c>
      <c r="H2846" s="32">
        <f t="shared" si="44"/>
        <v>1392.8463296109965</v>
      </c>
    </row>
    <row r="2847" spans="2:8" ht="15.75" customHeight="1" x14ac:dyDescent="0.5">
      <c r="B2847" s="1">
        <v>7.5254367699999998</v>
      </c>
      <c r="C2847" s="1">
        <v>20</v>
      </c>
      <c r="D2847" s="1">
        <v>0</v>
      </c>
      <c r="E2847" s="1">
        <v>0</v>
      </c>
      <c r="F2847" s="1">
        <v>10.25</v>
      </c>
      <c r="H2847" s="32">
        <f t="shared" si="44"/>
        <v>1393.5988732879964</v>
      </c>
    </row>
    <row r="2848" spans="2:8" ht="15.75" customHeight="1" x14ac:dyDescent="0.5">
      <c r="B2848" s="1">
        <v>7.5254367699999998</v>
      </c>
      <c r="C2848" s="1">
        <v>20</v>
      </c>
      <c r="D2848" s="1">
        <v>0</v>
      </c>
      <c r="E2848" s="1">
        <v>0</v>
      </c>
      <c r="F2848" s="1">
        <v>10.25</v>
      </c>
      <c r="H2848" s="32">
        <f t="shared" si="44"/>
        <v>1394.3514169649964</v>
      </c>
    </row>
    <row r="2849" spans="2:8" ht="15.75" customHeight="1" x14ac:dyDescent="0.5">
      <c r="B2849" s="1">
        <v>7.5582451700000002</v>
      </c>
      <c r="C2849" s="1">
        <v>20</v>
      </c>
      <c r="D2849" s="1">
        <v>0</v>
      </c>
      <c r="E2849" s="1">
        <v>0</v>
      </c>
      <c r="F2849" s="1">
        <v>10.25</v>
      </c>
      <c r="H2849" s="32">
        <f t="shared" si="44"/>
        <v>1395.1072414819964</v>
      </c>
    </row>
    <row r="2850" spans="2:8" ht="15.75" customHeight="1" x14ac:dyDescent="0.5">
      <c r="B2850" s="1">
        <v>7.7879039600000004</v>
      </c>
      <c r="C2850" s="1">
        <v>20</v>
      </c>
      <c r="D2850" s="1">
        <v>0</v>
      </c>
      <c r="E2850" s="1">
        <v>0</v>
      </c>
      <c r="F2850" s="1">
        <v>10.25</v>
      </c>
      <c r="H2850" s="32">
        <f t="shared" si="44"/>
        <v>1395.8860318779964</v>
      </c>
    </row>
    <row r="2851" spans="2:8" ht="15.75" customHeight="1" x14ac:dyDescent="0.5">
      <c r="B2851" s="1">
        <v>3.5228120999999999</v>
      </c>
      <c r="C2851" s="1">
        <v>20</v>
      </c>
      <c r="D2851" s="1">
        <v>0</v>
      </c>
      <c r="E2851" s="1">
        <v>0</v>
      </c>
      <c r="F2851" s="1">
        <v>8.5500000000000007</v>
      </c>
      <c r="H2851" s="32">
        <f t="shared" si="44"/>
        <v>1396.2383130879964</v>
      </c>
    </row>
    <row r="2852" spans="2:8" ht="15.75" customHeight="1" x14ac:dyDescent="0.5">
      <c r="B2852" s="1">
        <v>3.7852792900000001</v>
      </c>
      <c r="C2852" s="1">
        <v>20</v>
      </c>
      <c r="D2852" s="1">
        <v>33.610033860000001</v>
      </c>
      <c r="E2852" s="1">
        <v>2016.9323434200001</v>
      </c>
      <c r="F2852" s="1">
        <v>8.5500000000000007</v>
      </c>
      <c r="H2852" s="32">
        <f t="shared" si="44"/>
        <v>1396.6168410169964</v>
      </c>
    </row>
    <row r="2853" spans="2:8" ht="15.75" customHeight="1" x14ac:dyDescent="0.5">
      <c r="B2853" s="1">
        <v>3.7852792900000001</v>
      </c>
      <c r="C2853" s="1">
        <v>20</v>
      </c>
      <c r="D2853" s="1">
        <v>59.383050910000001</v>
      </c>
      <c r="E2853" s="1">
        <v>3563.5666573100002</v>
      </c>
      <c r="F2853" s="1">
        <v>8.5500000000000007</v>
      </c>
      <c r="H2853" s="32">
        <f t="shared" si="44"/>
        <v>1396.9953689459965</v>
      </c>
    </row>
    <row r="2854" spans="2:8" ht="15.75" customHeight="1" x14ac:dyDescent="0.5">
      <c r="B2854" s="1">
        <v>3.9493212899999999</v>
      </c>
      <c r="C2854" s="1">
        <v>20</v>
      </c>
      <c r="D2854" s="1">
        <v>62.202564019999997</v>
      </c>
      <c r="E2854" s="1">
        <v>3732.7651534000001</v>
      </c>
      <c r="F2854" s="1">
        <v>8.5500000000000007</v>
      </c>
      <c r="H2854" s="32">
        <f t="shared" si="44"/>
        <v>1397.3903010749964</v>
      </c>
    </row>
    <row r="2855" spans="2:8" ht="15.75" customHeight="1" x14ac:dyDescent="0.5">
      <c r="B2855" s="1">
        <v>4.34302207</v>
      </c>
      <c r="C2855" s="1">
        <v>20</v>
      </c>
      <c r="D2855" s="1">
        <v>62.202564019999997</v>
      </c>
      <c r="E2855" s="1">
        <v>3732.7651534000001</v>
      </c>
      <c r="F2855" s="1">
        <v>8.5500000000000007</v>
      </c>
      <c r="H2855" s="32">
        <f t="shared" si="44"/>
        <v>1397.8246032819964</v>
      </c>
    </row>
    <row r="2856" spans="2:8" ht="15.75" customHeight="1" x14ac:dyDescent="0.5">
      <c r="B2856" s="1">
        <v>5.1632320500000004</v>
      </c>
      <c r="C2856" s="1">
        <v>20</v>
      </c>
      <c r="D2856" s="1">
        <v>66.926569310000005</v>
      </c>
      <c r="E2856" s="1">
        <v>4016.2518971899999</v>
      </c>
      <c r="F2856" s="1">
        <v>8.5500000000000007</v>
      </c>
      <c r="H2856" s="32">
        <f t="shared" si="44"/>
        <v>1398.3409264869963</v>
      </c>
    </row>
    <row r="2857" spans="2:8" ht="15.75" customHeight="1" x14ac:dyDescent="0.5">
      <c r="B2857" s="1">
        <v>5.1960404499999999</v>
      </c>
      <c r="C2857" s="1">
        <v>20</v>
      </c>
      <c r="D2857" s="1">
        <v>62.992937009999999</v>
      </c>
      <c r="E2857" s="1">
        <v>3780.1953002700002</v>
      </c>
      <c r="F2857" s="1">
        <v>9.43</v>
      </c>
      <c r="H2857" s="32">
        <f t="shared" si="44"/>
        <v>1398.8605305319963</v>
      </c>
    </row>
    <row r="2858" spans="2:8" ht="15.75" customHeight="1" x14ac:dyDescent="0.5">
      <c r="B2858" s="1">
        <v>5.1632320500000004</v>
      </c>
      <c r="C2858" s="1">
        <v>20</v>
      </c>
      <c r="D2858" s="1">
        <v>61.601007080000002</v>
      </c>
      <c r="E2858" s="1">
        <v>3696.6658249500001</v>
      </c>
      <c r="F2858" s="1">
        <v>9.43</v>
      </c>
      <c r="H2858" s="32">
        <f t="shared" si="44"/>
        <v>1399.3768537369963</v>
      </c>
    </row>
    <row r="2859" spans="2:8" ht="15.75" customHeight="1" x14ac:dyDescent="0.5">
      <c r="B2859" s="1">
        <v>5.1960404499999999</v>
      </c>
      <c r="C2859" s="1">
        <v>20</v>
      </c>
      <c r="D2859" s="1">
        <v>50.663259750000002</v>
      </c>
      <c r="E2859" s="1">
        <v>3040.29349168</v>
      </c>
      <c r="F2859" s="1">
        <v>9.43</v>
      </c>
      <c r="H2859" s="32">
        <f t="shared" si="44"/>
        <v>1399.8964577819963</v>
      </c>
    </row>
    <row r="2860" spans="2:8" ht="15.75" customHeight="1" x14ac:dyDescent="0.5">
      <c r="B2860" s="1">
        <v>5.1632320500000004</v>
      </c>
      <c r="C2860" s="1">
        <v>20</v>
      </c>
      <c r="D2860" s="1">
        <v>44.63140911</v>
      </c>
      <c r="E2860" s="1">
        <v>2678.32317349</v>
      </c>
      <c r="F2860" s="1">
        <v>9.43</v>
      </c>
      <c r="H2860" s="32">
        <f t="shared" si="44"/>
        <v>1400.4127809869963</v>
      </c>
    </row>
    <row r="2861" spans="2:8" ht="15.75" customHeight="1" x14ac:dyDescent="0.5">
      <c r="B2861" s="1">
        <v>5.0648068500000001</v>
      </c>
      <c r="C2861" s="1">
        <v>20</v>
      </c>
      <c r="D2861" s="1">
        <v>53.081861439999997</v>
      </c>
      <c r="E2861" s="1">
        <v>3185.4333625200002</v>
      </c>
      <c r="F2861" s="1">
        <v>9.43</v>
      </c>
      <c r="H2861" s="32">
        <f t="shared" si="44"/>
        <v>1400.9192616719963</v>
      </c>
    </row>
    <row r="2862" spans="2:8" ht="15.75" customHeight="1" x14ac:dyDescent="0.5">
      <c r="B2862" s="1">
        <v>5.0319984499999997</v>
      </c>
      <c r="C2862" s="1">
        <v>20</v>
      </c>
      <c r="D2862" s="1">
        <v>49.134635109999998</v>
      </c>
      <c r="E2862" s="1">
        <v>2948.5609902599999</v>
      </c>
      <c r="F2862" s="1">
        <v>9.43</v>
      </c>
      <c r="H2862" s="32">
        <f t="shared" si="44"/>
        <v>1401.4224615169962</v>
      </c>
    </row>
    <row r="2863" spans="2:8" ht="15.75" customHeight="1" x14ac:dyDescent="0.5">
      <c r="B2863" s="1">
        <v>4.9991900500000002</v>
      </c>
      <c r="C2863" s="1">
        <v>20</v>
      </c>
      <c r="D2863" s="1">
        <v>42.414659120000003</v>
      </c>
      <c r="E2863" s="1">
        <v>2545.2963885099998</v>
      </c>
      <c r="F2863" s="1">
        <v>9.43</v>
      </c>
      <c r="H2863" s="32">
        <f t="shared" si="44"/>
        <v>1401.9223805219963</v>
      </c>
    </row>
    <row r="2864" spans="2:8" ht="15.75" customHeight="1" x14ac:dyDescent="0.5">
      <c r="B2864" s="1">
        <v>5.13042365</v>
      </c>
      <c r="C2864" s="1">
        <v>20</v>
      </c>
      <c r="D2864" s="1">
        <v>57.861599560000002</v>
      </c>
      <c r="E2864" s="1">
        <v>3472.2646240899999</v>
      </c>
      <c r="F2864" s="1">
        <v>9.43</v>
      </c>
      <c r="H2864" s="32">
        <f t="shared" si="44"/>
        <v>1402.4354228869963</v>
      </c>
    </row>
    <row r="2865" spans="2:8" ht="15.75" customHeight="1" x14ac:dyDescent="0.5">
      <c r="B2865" s="1">
        <v>5.4585076399999997</v>
      </c>
      <c r="C2865" s="1">
        <v>20</v>
      </c>
      <c r="D2865" s="1">
        <v>51.891842859999997</v>
      </c>
      <c r="E2865" s="1">
        <v>3114.0205522400001</v>
      </c>
      <c r="F2865" s="1">
        <v>9.43</v>
      </c>
      <c r="H2865" s="32">
        <f t="shared" si="44"/>
        <v>1402.9812736509964</v>
      </c>
    </row>
    <row r="2866" spans="2:8" ht="15.75" customHeight="1" x14ac:dyDescent="0.5">
      <c r="B2866" s="1">
        <v>5.4585076399999997</v>
      </c>
      <c r="C2866" s="1">
        <v>20</v>
      </c>
      <c r="D2866" s="1">
        <v>36.793368800000003</v>
      </c>
      <c r="E2866" s="1">
        <v>2207.9637248899999</v>
      </c>
      <c r="F2866" s="1">
        <v>9.43</v>
      </c>
      <c r="H2866" s="32">
        <f t="shared" si="44"/>
        <v>1403.5271244149965</v>
      </c>
    </row>
    <row r="2867" spans="2:8" ht="15.75" customHeight="1" x14ac:dyDescent="0.5">
      <c r="B2867" s="1">
        <v>5.4585076399999997</v>
      </c>
      <c r="C2867" s="1">
        <v>20</v>
      </c>
      <c r="D2867" s="1">
        <v>58.195089299999999</v>
      </c>
      <c r="E2867" s="1">
        <v>3492.2772859800002</v>
      </c>
      <c r="F2867" s="1">
        <v>9.43</v>
      </c>
      <c r="H2867" s="32">
        <f t="shared" si="44"/>
        <v>1404.0729751789966</v>
      </c>
    </row>
    <row r="2868" spans="2:8" ht="15.75" customHeight="1" x14ac:dyDescent="0.5">
      <c r="B2868" s="1">
        <v>5.3928908399999997</v>
      </c>
      <c r="C2868" s="1">
        <v>20</v>
      </c>
      <c r="D2868" s="1">
        <v>48.072104510000003</v>
      </c>
      <c r="E2868" s="1">
        <v>2884.7987117500002</v>
      </c>
      <c r="F2868" s="1">
        <v>9.43</v>
      </c>
      <c r="H2868" s="32">
        <f t="shared" si="44"/>
        <v>1404.6122642629966</v>
      </c>
    </row>
    <row r="2869" spans="2:8" ht="15.75" customHeight="1" x14ac:dyDescent="0.5">
      <c r="B2869" s="1">
        <v>5.3600824400000002</v>
      </c>
      <c r="C2869" s="1">
        <v>20</v>
      </c>
      <c r="D2869" s="1">
        <v>47.769232479999999</v>
      </c>
      <c r="E2869" s="1">
        <v>2866.6234137299998</v>
      </c>
      <c r="F2869" s="1">
        <v>9.43</v>
      </c>
      <c r="H2869" s="32">
        <f t="shared" si="44"/>
        <v>1405.1482725069966</v>
      </c>
    </row>
    <row r="2870" spans="2:8" ht="15.75" customHeight="1" x14ac:dyDescent="0.5">
      <c r="B2870" s="1">
        <v>5.5241244399999996</v>
      </c>
      <c r="C2870" s="1">
        <v>20</v>
      </c>
      <c r="D2870" s="1">
        <v>47.654311530000001</v>
      </c>
      <c r="E2870" s="1">
        <v>2859.7270273300001</v>
      </c>
      <c r="F2870" s="1">
        <v>9.43</v>
      </c>
      <c r="H2870" s="32">
        <f t="shared" si="44"/>
        <v>1405.7006849509967</v>
      </c>
    </row>
    <row r="2871" spans="2:8" ht="15.75" customHeight="1" x14ac:dyDescent="0.5">
      <c r="B2871" s="1">
        <v>5.3600824400000002</v>
      </c>
      <c r="C2871" s="1">
        <v>20</v>
      </c>
      <c r="D2871" s="1">
        <v>40.006732200000002</v>
      </c>
      <c r="E2871" s="1">
        <v>2400.7971090000001</v>
      </c>
      <c r="F2871" s="1">
        <v>9.43</v>
      </c>
      <c r="H2871" s="32">
        <f t="shared" si="44"/>
        <v>1406.2366931949966</v>
      </c>
    </row>
    <row r="2872" spans="2:8" ht="15.75" customHeight="1" x14ac:dyDescent="0.5">
      <c r="B2872" s="1">
        <v>5.3928908399999997</v>
      </c>
      <c r="C2872" s="1">
        <v>20</v>
      </c>
      <c r="D2872" s="1">
        <v>58.012940929999999</v>
      </c>
      <c r="E2872" s="1">
        <v>3481.3465935099998</v>
      </c>
      <c r="F2872" s="1">
        <v>9.43</v>
      </c>
      <c r="H2872" s="32">
        <f t="shared" si="44"/>
        <v>1406.7759822789967</v>
      </c>
    </row>
    <row r="2873" spans="2:8" ht="15.75" customHeight="1" x14ac:dyDescent="0.5">
      <c r="B2873" s="1">
        <v>5.4256992400000001</v>
      </c>
      <c r="C2873" s="1">
        <v>20</v>
      </c>
      <c r="D2873" s="1">
        <v>53.090466239999998</v>
      </c>
      <c r="E2873" s="1">
        <v>3185.9497351199998</v>
      </c>
      <c r="F2873" s="1">
        <v>9.43</v>
      </c>
      <c r="H2873" s="32">
        <f t="shared" si="44"/>
        <v>1407.3185522029967</v>
      </c>
    </row>
    <row r="2874" spans="2:8" ht="15.75" customHeight="1" x14ac:dyDescent="0.5">
      <c r="B2874" s="1">
        <v>5.3928908399999997</v>
      </c>
      <c r="C2874" s="1">
        <v>20</v>
      </c>
      <c r="D2874" s="1">
        <v>42.434018170000002</v>
      </c>
      <c r="E2874" s="1">
        <v>2546.4581220999999</v>
      </c>
      <c r="F2874" s="1">
        <v>9.43</v>
      </c>
      <c r="H2874" s="32">
        <f t="shared" si="44"/>
        <v>1407.8578412869967</v>
      </c>
    </row>
    <row r="2875" spans="2:8" ht="15.75" customHeight="1" x14ac:dyDescent="0.5">
      <c r="B2875" s="1">
        <v>5.3928908399999997</v>
      </c>
      <c r="C2875" s="1">
        <v>20</v>
      </c>
      <c r="D2875" s="1">
        <v>63.502656569999999</v>
      </c>
      <c r="E2875" s="1">
        <v>3810.7834834300002</v>
      </c>
      <c r="F2875" s="1">
        <v>9.43</v>
      </c>
      <c r="H2875" s="32">
        <f t="shared" si="44"/>
        <v>1408.3971303709968</v>
      </c>
    </row>
    <row r="2876" spans="2:8" ht="15.75" customHeight="1" x14ac:dyDescent="0.5">
      <c r="B2876" s="1">
        <v>5.3928908399999997</v>
      </c>
      <c r="C2876" s="1">
        <v>20</v>
      </c>
      <c r="D2876" s="1">
        <v>59.348277170000003</v>
      </c>
      <c r="E2876" s="1">
        <v>3561.4798910600002</v>
      </c>
      <c r="F2876" s="1">
        <v>9.43</v>
      </c>
      <c r="H2876" s="32">
        <f t="shared" si="44"/>
        <v>1408.9364194549969</v>
      </c>
    </row>
    <row r="2877" spans="2:8" ht="15.75" customHeight="1" x14ac:dyDescent="0.5">
      <c r="B2877" s="1">
        <v>5.3928908399999997</v>
      </c>
      <c r="C2877" s="1">
        <v>20</v>
      </c>
      <c r="D2877" s="1">
        <v>50.149294210000001</v>
      </c>
      <c r="E2877" s="1">
        <v>3009.4505079400001</v>
      </c>
      <c r="F2877" s="1">
        <v>9.43</v>
      </c>
      <c r="H2877" s="32">
        <f t="shared" si="44"/>
        <v>1409.475708538997</v>
      </c>
    </row>
    <row r="2878" spans="2:8" ht="15.75" customHeight="1" x14ac:dyDescent="0.5">
      <c r="B2878" s="1">
        <v>5.3928908399999997</v>
      </c>
      <c r="C2878" s="1">
        <v>20</v>
      </c>
      <c r="D2878" s="1">
        <v>59.793389249999997</v>
      </c>
      <c r="E2878" s="1">
        <v>3588.1909902399998</v>
      </c>
      <c r="F2878" s="1">
        <v>9.43</v>
      </c>
      <c r="H2878" s="32">
        <f t="shared" si="44"/>
        <v>1410.014997622997</v>
      </c>
    </row>
    <row r="2879" spans="2:8" ht="15.75" customHeight="1" x14ac:dyDescent="0.5">
      <c r="B2879" s="1">
        <v>5.4256992400000001</v>
      </c>
      <c r="C2879" s="1">
        <v>20</v>
      </c>
      <c r="D2879" s="1">
        <v>55.302568999999998</v>
      </c>
      <c r="E2879" s="1">
        <v>3318.6976407500001</v>
      </c>
      <c r="F2879" s="1">
        <v>9.43</v>
      </c>
      <c r="H2879" s="32">
        <f t="shared" si="44"/>
        <v>1410.557567546997</v>
      </c>
    </row>
    <row r="2880" spans="2:8" ht="15.75" customHeight="1" x14ac:dyDescent="0.5">
      <c r="B2880" s="1">
        <v>5.4585076399999997</v>
      </c>
      <c r="C2880" s="1">
        <v>20</v>
      </c>
      <c r="D2880" s="1">
        <v>49.399861700000002</v>
      </c>
      <c r="E2880" s="1">
        <v>2964.4771923799999</v>
      </c>
      <c r="F2880" s="1">
        <v>9.43</v>
      </c>
      <c r="H2880" s="32">
        <f t="shared" si="44"/>
        <v>1411.1034183109971</v>
      </c>
    </row>
    <row r="2881" spans="2:8" ht="15.75" customHeight="1" x14ac:dyDescent="0.5">
      <c r="B2881" s="1">
        <v>5.4256992400000001</v>
      </c>
      <c r="C2881" s="1">
        <v>20</v>
      </c>
      <c r="D2881" s="1">
        <v>52.205625140000002</v>
      </c>
      <c r="E2881" s="1">
        <v>3132.8505728700002</v>
      </c>
      <c r="F2881" s="1">
        <v>9.43</v>
      </c>
      <c r="H2881" s="32">
        <f t="shared" si="44"/>
        <v>1411.645988234997</v>
      </c>
    </row>
    <row r="2882" spans="2:8" ht="15.75" customHeight="1" x14ac:dyDescent="0.5">
      <c r="B2882" s="1">
        <v>5.3600824400000002</v>
      </c>
      <c r="C2882" s="1">
        <v>20</v>
      </c>
      <c r="D2882" s="1">
        <v>48.217069039999998</v>
      </c>
      <c r="E2882" s="1">
        <v>2893.4980082400002</v>
      </c>
      <c r="F2882" s="1">
        <v>9.43</v>
      </c>
      <c r="H2882" s="32">
        <f t="shared" si="44"/>
        <v>1412.181996478997</v>
      </c>
    </row>
    <row r="2883" spans="2:8" ht="15.75" customHeight="1" x14ac:dyDescent="0.5">
      <c r="B2883" s="1">
        <v>5.3600824400000002</v>
      </c>
      <c r="C2883" s="1">
        <v>20</v>
      </c>
      <c r="D2883" s="1">
        <v>64.273445510000002</v>
      </c>
      <c r="E2883" s="1">
        <v>3857.0383950800001</v>
      </c>
      <c r="F2883" s="1">
        <v>9.43</v>
      </c>
      <c r="H2883" s="32">
        <f t="shared" si="44"/>
        <v>1412.718004722997</v>
      </c>
    </row>
    <row r="2884" spans="2:8" ht="15.75" customHeight="1" x14ac:dyDescent="0.5">
      <c r="B2884" s="1">
        <v>5.2616572399999999</v>
      </c>
      <c r="C2884" s="1">
        <v>20</v>
      </c>
      <c r="D2884" s="1">
        <v>62.728741239999998</v>
      </c>
      <c r="E2884" s="1">
        <v>3764.3409576099998</v>
      </c>
      <c r="F2884" s="1">
        <v>9.43</v>
      </c>
      <c r="H2884" s="32">
        <f t="shared" si="44"/>
        <v>1413.244170446997</v>
      </c>
    </row>
    <row r="2885" spans="2:8" ht="15.75" customHeight="1" x14ac:dyDescent="0.5">
      <c r="B2885" s="1">
        <v>5.3928908399999997</v>
      </c>
      <c r="C2885" s="1">
        <v>20</v>
      </c>
      <c r="D2885" s="1">
        <v>52.218283669999998</v>
      </c>
      <c r="E2885" s="1">
        <v>3133.6102095599999</v>
      </c>
      <c r="F2885" s="1">
        <v>9.43</v>
      </c>
      <c r="H2885" s="32">
        <f t="shared" si="44"/>
        <v>1413.7834595309971</v>
      </c>
    </row>
    <row r="2886" spans="2:8" ht="15.75" customHeight="1" x14ac:dyDescent="0.5">
      <c r="B2886" s="1">
        <v>5.3272740399999998</v>
      </c>
      <c r="C2886" s="1">
        <v>20</v>
      </c>
      <c r="D2886" s="1">
        <v>47.763026330000002</v>
      </c>
      <c r="E2886" s="1">
        <v>2866.2509837100001</v>
      </c>
      <c r="F2886" s="1">
        <v>9.43</v>
      </c>
      <c r="H2886" s="32">
        <f t="shared" ref="H2886:H2949" si="45">H2885+B2886*$H$1</f>
        <v>1414.3161869349972</v>
      </c>
    </row>
    <row r="2887" spans="2:8" ht="15.75" customHeight="1" x14ac:dyDescent="0.5">
      <c r="B2887" s="1">
        <v>5.3600824400000002</v>
      </c>
      <c r="C2887" s="1">
        <v>20</v>
      </c>
      <c r="D2887" s="1">
        <v>56.875242419999999</v>
      </c>
      <c r="E2887" s="1">
        <v>3413.0735019799999</v>
      </c>
      <c r="F2887" s="1">
        <v>9.43</v>
      </c>
      <c r="H2887" s="32">
        <f t="shared" si="45"/>
        <v>1414.8521951789971</v>
      </c>
    </row>
    <row r="2888" spans="2:8" ht="15.75" customHeight="1" x14ac:dyDescent="0.5">
      <c r="B2888" s="1">
        <v>5.3600824400000002</v>
      </c>
      <c r="C2888" s="1">
        <v>20</v>
      </c>
      <c r="D2888" s="1">
        <v>28.810818340000001</v>
      </c>
      <c r="E2888" s="1">
        <v>1728.9322464100001</v>
      </c>
      <c r="F2888" s="1">
        <v>9.43</v>
      </c>
      <c r="H2888" s="32">
        <f t="shared" si="45"/>
        <v>1415.3882034229971</v>
      </c>
    </row>
    <row r="2889" spans="2:8" ht="15.75" customHeight="1" x14ac:dyDescent="0.5">
      <c r="B2889" s="1">
        <v>5.2944656400000003</v>
      </c>
      <c r="C2889" s="1">
        <v>20</v>
      </c>
      <c r="D2889" s="1">
        <v>37.026588920000002</v>
      </c>
      <c r="E2889" s="1">
        <v>2221.9592240699999</v>
      </c>
      <c r="F2889" s="1">
        <v>9.43</v>
      </c>
      <c r="H2889" s="32">
        <f t="shared" si="45"/>
        <v>1415.917649986997</v>
      </c>
    </row>
    <row r="2890" spans="2:8" ht="15.75" customHeight="1" x14ac:dyDescent="0.5">
      <c r="B2890" s="1">
        <v>5.4256992400000001</v>
      </c>
      <c r="C2890" s="1">
        <v>20</v>
      </c>
      <c r="D2890" s="1">
        <v>54.712674929999999</v>
      </c>
      <c r="E2890" s="1">
        <v>3283.2981992499999</v>
      </c>
      <c r="F2890" s="1">
        <v>9.43</v>
      </c>
      <c r="H2890" s="32">
        <f t="shared" si="45"/>
        <v>1416.460219910997</v>
      </c>
    </row>
    <row r="2891" spans="2:8" ht="15.75" customHeight="1" x14ac:dyDescent="0.5">
      <c r="B2891" s="1">
        <v>5.2944656400000003</v>
      </c>
      <c r="C2891" s="1">
        <v>20</v>
      </c>
      <c r="D2891" s="1">
        <v>63.89149398</v>
      </c>
      <c r="E2891" s="1">
        <v>3834.1175497099998</v>
      </c>
      <c r="F2891" s="1">
        <v>9.43</v>
      </c>
      <c r="H2891" s="32">
        <f t="shared" si="45"/>
        <v>1416.989666474997</v>
      </c>
    </row>
    <row r="2892" spans="2:8" ht="15.75" customHeight="1" x14ac:dyDescent="0.5">
      <c r="B2892" s="1">
        <v>5.3928908399999997</v>
      </c>
      <c r="C2892" s="1">
        <v>20</v>
      </c>
      <c r="D2892" s="1">
        <v>64.156129269999994</v>
      </c>
      <c r="E2892" s="1">
        <v>3849.9982675000001</v>
      </c>
      <c r="F2892" s="1">
        <v>9.43</v>
      </c>
      <c r="H2892" s="32">
        <f t="shared" si="45"/>
        <v>1417.528955558997</v>
      </c>
    </row>
    <row r="2893" spans="2:8" ht="15.75" customHeight="1" x14ac:dyDescent="0.5">
      <c r="B2893" s="1">
        <v>5.3600824400000002</v>
      </c>
      <c r="C2893" s="1">
        <v>20</v>
      </c>
      <c r="D2893" s="1">
        <v>63.808153869999998</v>
      </c>
      <c r="E2893" s="1">
        <v>3829.1163239299999</v>
      </c>
      <c r="F2893" s="1">
        <v>9.43</v>
      </c>
      <c r="H2893" s="32">
        <f t="shared" si="45"/>
        <v>1418.064963802997</v>
      </c>
    </row>
    <row r="2894" spans="2:8" ht="15.75" customHeight="1" x14ac:dyDescent="0.5">
      <c r="B2894" s="1">
        <v>5.3600824400000002</v>
      </c>
      <c r="C2894" s="1">
        <v>20</v>
      </c>
      <c r="D2894" s="1">
        <v>60.665655170000001</v>
      </c>
      <c r="E2894" s="1">
        <v>3640.53551793</v>
      </c>
      <c r="F2894" s="1">
        <v>9.43</v>
      </c>
      <c r="H2894" s="32">
        <f t="shared" si="45"/>
        <v>1418.600972046997</v>
      </c>
    </row>
    <row r="2895" spans="2:8" ht="15.75" customHeight="1" x14ac:dyDescent="0.5">
      <c r="B2895" s="1">
        <v>4.4414472700000003</v>
      </c>
      <c r="C2895" s="1">
        <v>20</v>
      </c>
      <c r="D2895" s="1">
        <v>38.913383600000003</v>
      </c>
      <c r="E2895" s="1">
        <v>2335.1854475199998</v>
      </c>
      <c r="F2895" s="1">
        <v>9.43</v>
      </c>
      <c r="H2895" s="32">
        <f t="shared" si="45"/>
        <v>1419.0451167739971</v>
      </c>
    </row>
    <row r="2896" spans="2:8" ht="15.75" customHeight="1" x14ac:dyDescent="0.5">
      <c r="B2896" s="1">
        <v>3.6212373000000002</v>
      </c>
      <c r="C2896" s="1">
        <v>20</v>
      </c>
      <c r="D2896" s="1">
        <v>19.66539964</v>
      </c>
      <c r="E2896" s="1">
        <v>1180.11724514</v>
      </c>
      <c r="F2896" s="1">
        <v>9.43</v>
      </c>
      <c r="H2896" s="32">
        <f t="shared" si="45"/>
        <v>1419.4072405039969</v>
      </c>
    </row>
    <row r="2897" spans="2:8" ht="15.75" customHeight="1" x14ac:dyDescent="0.5">
      <c r="B2897" s="1">
        <v>3.6868540900000002</v>
      </c>
      <c r="C2897" s="1">
        <v>20</v>
      </c>
      <c r="D2897" s="1">
        <v>25.609188150000001</v>
      </c>
      <c r="E2897" s="1">
        <v>1536.8029701200001</v>
      </c>
      <c r="F2897" s="1">
        <v>9.43</v>
      </c>
      <c r="H2897" s="32">
        <f t="shared" si="45"/>
        <v>1419.7759259129969</v>
      </c>
    </row>
    <row r="2898" spans="2:8" ht="15.75" customHeight="1" x14ac:dyDescent="0.5">
      <c r="B2898" s="1">
        <v>3.35877011</v>
      </c>
      <c r="C2898" s="1">
        <v>20</v>
      </c>
      <c r="D2898" s="1">
        <v>13.81711808</v>
      </c>
      <c r="E2898" s="1">
        <v>829.16287618000001</v>
      </c>
      <c r="F2898" s="1">
        <v>9.43</v>
      </c>
      <c r="H2898" s="32">
        <f t="shared" si="45"/>
        <v>1420.1118029239969</v>
      </c>
    </row>
    <row r="2899" spans="2:8" ht="15.75" customHeight="1" x14ac:dyDescent="0.5">
      <c r="B2899" s="1">
        <v>2.3417097400000002</v>
      </c>
      <c r="C2899" s="1">
        <v>20</v>
      </c>
      <c r="D2899" s="1">
        <v>4.1003217699999999</v>
      </c>
      <c r="E2899" s="1">
        <v>246.05960302</v>
      </c>
      <c r="F2899" s="1">
        <v>9.43</v>
      </c>
      <c r="H2899" s="32">
        <f t="shared" si="45"/>
        <v>1420.3459738979971</v>
      </c>
    </row>
    <row r="2900" spans="2:8" ht="15.75" customHeight="1" x14ac:dyDescent="0.5">
      <c r="B2900" s="1">
        <v>2.3745181400000002</v>
      </c>
      <c r="C2900" s="1">
        <v>20</v>
      </c>
      <c r="D2900" s="1">
        <v>0</v>
      </c>
      <c r="E2900" s="1">
        <v>0</v>
      </c>
      <c r="F2900" s="1">
        <v>9.43</v>
      </c>
      <c r="H2900" s="32">
        <f t="shared" si="45"/>
        <v>1420.5834257119971</v>
      </c>
    </row>
    <row r="2901" spans="2:8" ht="15.75" customHeight="1" x14ac:dyDescent="0.5">
      <c r="B2901" s="1">
        <v>3.85089609</v>
      </c>
      <c r="C2901" s="1">
        <v>20</v>
      </c>
      <c r="D2901" s="1">
        <v>0</v>
      </c>
      <c r="E2901" s="1">
        <v>0</v>
      </c>
      <c r="F2901" s="1">
        <v>9.43</v>
      </c>
      <c r="H2901" s="32">
        <f t="shared" si="45"/>
        <v>1420.9685153209971</v>
      </c>
    </row>
    <row r="2902" spans="2:8" ht="15.75" customHeight="1" x14ac:dyDescent="0.5">
      <c r="B2902" s="1">
        <v>5.55693283</v>
      </c>
      <c r="C2902" s="1">
        <v>20</v>
      </c>
      <c r="D2902" s="1">
        <v>0</v>
      </c>
      <c r="E2902" s="1">
        <v>0</v>
      </c>
      <c r="F2902" s="1">
        <v>9.43</v>
      </c>
      <c r="H2902" s="32">
        <f t="shared" si="45"/>
        <v>1421.5242086039971</v>
      </c>
    </row>
    <row r="2903" spans="2:8" ht="15.75" customHeight="1" x14ac:dyDescent="0.5">
      <c r="B2903" s="1">
        <v>4.4742556699999998</v>
      </c>
      <c r="C2903" s="1">
        <v>20</v>
      </c>
      <c r="D2903" s="1">
        <v>0</v>
      </c>
      <c r="E2903" s="1">
        <v>0</v>
      </c>
      <c r="F2903" s="1">
        <v>9.43</v>
      </c>
      <c r="H2903" s="32">
        <f t="shared" si="45"/>
        <v>1421.971634170997</v>
      </c>
    </row>
    <row r="2904" spans="2:8" ht="15.75" customHeight="1" x14ac:dyDescent="0.5">
      <c r="B2904" s="1">
        <v>1.48869136</v>
      </c>
      <c r="C2904" s="1">
        <v>20</v>
      </c>
      <c r="D2904" s="1">
        <v>0</v>
      </c>
      <c r="E2904" s="1">
        <v>0</v>
      </c>
      <c r="F2904" s="1">
        <v>9.43</v>
      </c>
      <c r="H2904" s="32">
        <f t="shared" si="45"/>
        <v>1422.1205033069971</v>
      </c>
    </row>
    <row r="2905" spans="2:8" ht="15.75" customHeight="1" x14ac:dyDescent="0.5">
      <c r="B2905" s="1">
        <v>1.06218218</v>
      </c>
      <c r="C2905" s="1">
        <v>20</v>
      </c>
      <c r="D2905" s="1">
        <v>0</v>
      </c>
      <c r="E2905" s="1">
        <v>0</v>
      </c>
      <c r="F2905" s="1">
        <v>9.43</v>
      </c>
      <c r="H2905" s="32">
        <f t="shared" si="45"/>
        <v>1422.2267215249972</v>
      </c>
    </row>
    <row r="2906" spans="2:8" ht="15.75" customHeight="1" x14ac:dyDescent="0.5">
      <c r="B2906" s="1">
        <v>3.3259617100000001</v>
      </c>
      <c r="C2906" s="1">
        <v>20</v>
      </c>
      <c r="D2906" s="1">
        <v>0</v>
      </c>
      <c r="E2906" s="1">
        <v>0</v>
      </c>
      <c r="F2906" s="1">
        <v>9.43</v>
      </c>
      <c r="H2906" s="32">
        <f t="shared" si="45"/>
        <v>1422.5593176959972</v>
      </c>
    </row>
    <row r="2907" spans="2:8" ht="15.75" customHeight="1" x14ac:dyDescent="0.5">
      <c r="B2907" s="1">
        <v>4.8023396600000003</v>
      </c>
      <c r="C2907" s="1">
        <v>20</v>
      </c>
      <c r="D2907" s="1">
        <v>0</v>
      </c>
      <c r="E2907" s="1">
        <v>0</v>
      </c>
      <c r="F2907" s="1">
        <v>9.43</v>
      </c>
      <c r="H2907" s="32">
        <f t="shared" si="45"/>
        <v>1423.0395516619972</v>
      </c>
    </row>
    <row r="2908" spans="2:8" ht="15.75" customHeight="1" x14ac:dyDescent="0.5">
      <c r="B2908" s="1">
        <v>3.1619197099999998</v>
      </c>
      <c r="C2908" s="1">
        <v>20</v>
      </c>
      <c r="D2908" s="1">
        <v>0</v>
      </c>
      <c r="E2908" s="1">
        <v>0</v>
      </c>
      <c r="F2908" s="1">
        <v>9.43</v>
      </c>
      <c r="H2908" s="32">
        <f t="shared" si="45"/>
        <v>1423.3557436329972</v>
      </c>
    </row>
    <row r="2909" spans="2:8" ht="15.75" customHeight="1" x14ac:dyDescent="0.5">
      <c r="B2909" s="1">
        <v>4.0805548800000002</v>
      </c>
      <c r="C2909" s="1">
        <v>20</v>
      </c>
      <c r="D2909" s="1">
        <v>0</v>
      </c>
      <c r="E2909" s="1">
        <v>0</v>
      </c>
      <c r="F2909" s="1">
        <v>9.43</v>
      </c>
      <c r="H2909" s="32">
        <f t="shared" si="45"/>
        <v>1423.7637991209972</v>
      </c>
    </row>
    <row r="2910" spans="2:8" ht="15.75" customHeight="1" x14ac:dyDescent="0.5">
      <c r="B2910" s="1">
        <v>4.0805548800000002</v>
      </c>
      <c r="C2910" s="1">
        <v>20</v>
      </c>
      <c r="D2910" s="1">
        <v>0</v>
      </c>
      <c r="E2910" s="1">
        <v>0</v>
      </c>
      <c r="F2910" s="1">
        <v>9.43</v>
      </c>
      <c r="H2910" s="32">
        <f t="shared" si="45"/>
        <v>1424.1718546089971</v>
      </c>
    </row>
    <row r="2911" spans="2:8" ht="15.75" customHeight="1" x14ac:dyDescent="0.5">
      <c r="B2911" s="1">
        <v>4.1461716800000001</v>
      </c>
      <c r="C2911" s="1">
        <v>20</v>
      </c>
      <c r="D2911" s="1">
        <v>0</v>
      </c>
      <c r="E2911" s="1">
        <v>0</v>
      </c>
      <c r="F2911" s="1">
        <v>9.43</v>
      </c>
      <c r="H2911" s="32">
        <f t="shared" si="45"/>
        <v>1424.5864717769971</v>
      </c>
    </row>
    <row r="2912" spans="2:8" ht="15.75" customHeight="1" x14ac:dyDescent="0.5">
      <c r="B2912" s="1">
        <v>2.4073265400000001</v>
      </c>
      <c r="C2912" s="1">
        <v>20</v>
      </c>
      <c r="D2912" s="1">
        <v>0</v>
      </c>
      <c r="E2912" s="1">
        <v>0</v>
      </c>
      <c r="F2912" s="1">
        <v>9.43</v>
      </c>
      <c r="H2912" s="32">
        <f t="shared" si="45"/>
        <v>1424.8272044309972</v>
      </c>
    </row>
    <row r="2913" spans="2:8" ht="15.75" customHeight="1" x14ac:dyDescent="0.5">
      <c r="B2913" s="1">
        <v>1.45588297</v>
      </c>
      <c r="C2913" s="1">
        <v>20</v>
      </c>
      <c r="D2913" s="1">
        <v>0</v>
      </c>
      <c r="E2913" s="1">
        <v>0</v>
      </c>
      <c r="F2913" s="1">
        <v>9.43</v>
      </c>
      <c r="H2913" s="32">
        <f t="shared" si="45"/>
        <v>1424.9727927279971</v>
      </c>
    </row>
    <row r="2914" spans="2:8" ht="15.75" customHeight="1" x14ac:dyDescent="0.5">
      <c r="B2914" s="1">
        <v>5.3928908399999997</v>
      </c>
      <c r="C2914" s="1">
        <v>20</v>
      </c>
      <c r="D2914" s="1">
        <v>0</v>
      </c>
      <c r="E2914" s="1">
        <v>0</v>
      </c>
      <c r="F2914" s="1">
        <v>9.43</v>
      </c>
      <c r="H2914" s="32">
        <f t="shared" si="45"/>
        <v>1425.5120818119972</v>
      </c>
    </row>
    <row r="2915" spans="2:8" ht="15.75" customHeight="1" x14ac:dyDescent="0.5">
      <c r="B2915" s="1">
        <v>3.1619197099999998</v>
      </c>
      <c r="C2915" s="1">
        <v>20</v>
      </c>
      <c r="D2915" s="1">
        <v>34.415796489999998</v>
      </c>
      <c r="E2915" s="1">
        <v>2065.2860197800001</v>
      </c>
      <c r="F2915" s="1">
        <v>9.43</v>
      </c>
      <c r="H2915" s="32">
        <f t="shared" si="45"/>
        <v>1425.8282737829973</v>
      </c>
    </row>
    <row r="2916" spans="2:8" ht="15.75" customHeight="1" x14ac:dyDescent="0.5">
      <c r="B2916" s="1">
        <v>3.7852792900000001</v>
      </c>
      <c r="C2916" s="1">
        <v>20</v>
      </c>
      <c r="D2916" s="1">
        <v>55.215373530000001</v>
      </c>
      <c r="E2916" s="1">
        <v>3313.4650556000001</v>
      </c>
      <c r="F2916" s="1">
        <v>9.43</v>
      </c>
      <c r="H2916" s="32">
        <f t="shared" si="45"/>
        <v>1426.2068017119973</v>
      </c>
    </row>
    <row r="2917" spans="2:8" ht="15.75" customHeight="1" x14ac:dyDescent="0.5">
      <c r="B2917" s="1">
        <v>4.2117884800000001</v>
      </c>
      <c r="C2917" s="1">
        <v>20</v>
      </c>
      <c r="D2917" s="1">
        <v>55.693213389999997</v>
      </c>
      <c r="E2917" s="1">
        <v>3342.14014348</v>
      </c>
      <c r="F2917" s="1">
        <v>9.43</v>
      </c>
      <c r="H2917" s="32">
        <f t="shared" si="45"/>
        <v>1426.6279805599972</v>
      </c>
    </row>
    <row r="2918" spans="2:8" ht="15.75" customHeight="1" x14ac:dyDescent="0.5">
      <c r="B2918" s="1">
        <v>4.7695312599999999</v>
      </c>
      <c r="C2918" s="1">
        <v>20</v>
      </c>
      <c r="D2918" s="1">
        <v>55.507049600000002</v>
      </c>
      <c r="E2918" s="1">
        <v>3330.9684865099998</v>
      </c>
      <c r="F2918" s="1">
        <v>9.43</v>
      </c>
      <c r="H2918" s="32">
        <f t="shared" si="45"/>
        <v>1427.1049336859971</v>
      </c>
    </row>
    <row r="2919" spans="2:8" ht="15.75" customHeight="1" x14ac:dyDescent="0.5">
      <c r="B2919" s="1">
        <v>4.8679564600000003</v>
      </c>
      <c r="C2919" s="1">
        <v>20</v>
      </c>
      <c r="D2919" s="1">
        <v>56.417442600000001</v>
      </c>
      <c r="E2919" s="1">
        <v>3385.6010137200001</v>
      </c>
      <c r="F2919" s="1">
        <v>9.43</v>
      </c>
      <c r="H2919" s="32">
        <f t="shared" si="45"/>
        <v>1427.5917293319972</v>
      </c>
    </row>
    <row r="2920" spans="2:8" ht="15.75" customHeight="1" x14ac:dyDescent="0.5">
      <c r="B2920" s="1">
        <v>4.8351480599999999</v>
      </c>
      <c r="C2920" s="1">
        <v>20</v>
      </c>
      <c r="D2920" s="1">
        <v>56.805176639999999</v>
      </c>
      <c r="E2920" s="1">
        <v>3408.86886658</v>
      </c>
      <c r="F2920" s="1">
        <v>8.7100000000000009</v>
      </c>
      <c r="H2920" s="32">
        <f t="shared" si="45"/>
        <v>1428.0752441379971</v>
      </c>
    </row>
    <row r="2921" spans="2:8" ht="15.75" customHeight="1" x14ac:dyDescent="0.5">
      <c r="B2921" s="1">
        <v>4.70391446</v>
      </c>
      <c r="C2921" s="1">
        <v>20</v>
      </c>
      <c r="D2921" s="1">
        <v>56.786031370000003</v>
      </c>
      <c r="E2921" s="1">
        <v>3407.7199620800002</v>
      </c>
      <c r="F2921" s="1">
        <v>8.7100000000000009</v>
      </c>
      <c r="H2921" s="32">
        <f t="shared" si="45"/>
        <v>1428.545635583997</v>
      </c>
    </row>
    <row r="2922" spans="2:8" ht="15.75" customHeight="1" x14ac:dyDescent="0.5">
      <c r="B2922" s="1">
        <v>4.8023396600000003</v>
      </c>
      <c r="C2922" s="1">
        <v>20</v>
      </c>
      <c r="D2922" s="1">
        <v>56.442291089999998</v>
      </c>
      <c r="E2922" s="1">
        <v>3387.0921669300001</v>
      </c>
      <c r="F2922" s="1">
        <v>8.7100000000000009</v>
      </c>
      <c r="H2922" s="32">
        <f t="shared" si="45"/>
        <v>1429.025869549997</v>
      </c>
    </row>
    <row r="2923" spans="2:8" ht="15.75" customHeight="1" x14ac:dyDescent="0.5">
      <c r="B2923" s="1">
        <v>5.0976152499999996</v>
      </c>
      <c r="C2923" s="1">
        <v>20</v>
      </c>
      <c r="D2923" s="1">
        <v>55.83538927</v>
      </c>
      <c r="E2923" s="1">
        <v>3350.6720933900001</v>
      </c>
      <c r="F2923" s="1">
        <v>8.7100000000000009</v>
      </c>
      <c r="H2923" s="32">
        <f t="shared" si="45"/>
        <v>1429.5356310749969</v>
      </c>
    </row>
    <row r="2924" spans="2:8" ht="15.75" customHeight="1" x14ac:dyDescent="0.5">
      <c r="B2924" s="1">
        <v>5.5897412299999996</v>
      </c>
      <c r="C2924" s="1">
        <v>20</v>
      </c>
      <c r="D2924" s="1">
        <v>55.65478367</v>
      </c>
      <c r="E2924" s="1">
        <v>3339.8339824200002</v>
      </c>
      <c r="F2924" s="1">
        <v>8.7100000000000009</v>
      </c>
      <c r="H2924" s="32">
        <f t="shared" si="45"/>
        <v>1430.094605197997</v>
      </c>
    </row>
    <row r="2925" spans="2:8" ht="15.75" customHeight="1" x14ac:dyDescent="0.5">
      <c r="B2925" s="1">
        <v>5.6553580300000004</v>
      </c>
      <c r="C2925" s="1">
        <v>20</v>
      </c>
      <c r="D2925" s="1">
        <v>55.352312169999998</v>
      </c>
      <c r="E2925" s="1">
        <v>3321.6827200100001</v>
      </c>
      <c r="F2925" s="1">
        <v>8.7100000000000009</v>
      </c>
      <c r="H2925" s="32">
        <f t="shared" si="45"/>
        <v>1430.6601410009971</v>
      </c>
    </row>
    <row r="2926" spans="2:8" ht="15.75" customHeight="1" x14ac:dyDescent="0.5">
      <c r="B2926" s="1">
        <v>5.62254963</v>
      </c>
      <c r="C2926" s="1">
        <v>20</v>
      </c>
      <c r="D2926" s="1">
        <v>40.264817200000003</v>
      </c>
      <c r="E2926" s="1">
        <v>2416.2847451799998</v>
      </c>
      <c r="F2926" s="1">
        <v>8.7100000000000009</v>
      </c>
      <c r="H2926" s="32">
        <f t="shared" si="45"/>
        <v>1431.2223959639971</v>
      </c>
    </row>
    <row r="2927" spans="2:8" ht="15.75" customHeight="1" x14ac:dyDescent="0.5">
      <c r="B2927" s="1">
        <v>5.5897412299999996</v>
      </c>
      <c r="C2927" s="1">
        <v>20</v>
      </c>
      <c r="D2927" s="1">
        <v>22.33071606</v>
      </c>
      <c r="E2927" s="1">
        <v>1340.0624244600001</v>
      </c>
      <c r="F2927" s="1">
        <v>8.7100000000000009</v>
      </c>
      <c r="H2927" s="32">
        <f t="shared" si="45"/>
        <v>1431.7813700869972</v>
      </c>
    </row>
    <row r="2928" spans="2:8" ht="15.75" customHeight="1" x14ac:dyDescent="0.5">
      <c r="B2928" s="1">
        <v>5.6553580300000004</v>
      </c>
      <c r="C2928" s="1">
        <v>20</v>
      </c>
      <c r="D2928" s="1">
        <v>22.35459144</v>
      </c>
      <c r="E2928" s="1">
        <v>1341.4951818699999</v>
      </c>
      <c r="F2928" s="1">
        <v>8.7100000000000009</v>
      </c>
      <c r="H2928" s="32">
        <f t="shared" si="45"/>
        <v>1432.3469058899973</v>
      </c>
    </row>
    <row r="2929" spans="2:8" ht="15.75" customHeight="1" x14ac:dyDescent="0.5">
      <c r="B2929" s="1">
        <v>5.6553580300000004</v>
      </c>
      <c r="C2929" s="1">
        <v>20</v>
      </c>
      <c r="D2929" s="1">
        <v>39.049792629999999</v>
      </c>
      <c r="E2929" s="1">
        <v>2343.3713303499999</v>
      </c>
      <c r="F2929" s="1">
        <v>8.7100000000000009</v>
      </c>
      <c r="H2929" s="32">
        <f t="shared" si="45"/>
        <v>1432.9124416929974</v>
      </c>
    </row>
    <row r="2930" spans="2:8" ht="15.75" customHeight="1" x14ac:dyDescent="0.5">
      <c r="B2930" s="1">
        <v>5.6553580300000004</v>
      </c>
      <c r="C2930" s="1">
        <v>20</v>
      </c>
      <c r="D2930" s="1">
        <v>30.84367679</v>
      </c>
      <c r="E2930" s="1">
        <v>1850.9237319399999</v>
      </c>
      <c r="F2930" s="1">
        <v>8.7100000000000009</v>
      </c>
      <c r="H2930" s="32">
        <f t="shared" si="45"/>
        <v>1433.4779774959975</v>
      </c>
    </row>
    <row r="2931" spans="2:8" ht="15.75" customHeight="1" x14ac:dyDescent="0.5">
      <c r="B2931" s="1">
        <v>5.4913160400000001</v>
      </c>
      <c r="C2931" s="1">
        <v>20</v>
      </c>
      <c r="D2931" s="1">
        <v>16.61109136</v>
      </c>
      <c r="E2931" s="1">
        <v>996.82873166000002</v>
      </c>
      <c r="F2931" s="1">
        <v>8.7100000000000009</v>
      </c>
      <c r="H2931" s="32">
        <f t="shared" si="45"/>
        <v>1434.0271090999975</v>
      </c>
    </row>
    <row r="2932" spans="2:8" ht="15.75" customHeight="1" x14ac:dyDescent="0.5">
      <c r="B2932" s="1">
        <v>4.27740528</v>
      </c>
      <c r="C2932" s="1">
        <v>20</v>
      </c>
      <c r="D2932" s="1">
        <v>18.893426460000001</v>
      </c>
      <c r="E2932" s="1">
        <v>1133.7912679399999</v>
      </c>
      <c r="F2932" s="1">
        <v>8.7100000000000009</v>
      </c>
      <c r="H2932" s="32">
        <f t="shared" si="45"/>
        <v>1434.4548496279974</v>
      </c>
    </row>
    <row r="2933" spans="2:8" ht="15.75" customHeight="1" x14ac:dyDescent="0.5">
      <c r="B2933" s="1">
        <v>2.3417097400000002</v>
      </c>
      <c r="C2933" s="1">
        <v>20</v>
      </c>
      <c r="D2933" s="1">
        <v>20.159915349999999</v>
      </c>
      <c r="E2933" s="1">
        <v>1209.7930481799999</v>
      </c>
      <c r="F2933" s="1">
        <v>8.7100000000000009</v>
      </c>
      <c r="H2933" s="32">
        <f t="shared" si="45"/>
        <v>1434.6890206019975</v>
      </c>
    </row>
    <row r="2934" spans="2:8" ht="15.75" customHeight="1" x14ac:dyDescent="0.5">
      <c r="B2934" s="1">
        <v>2.2760929399999998</v>
      </c>
      <c r="C2934" s="1">
        <v>20</v>
      </c>
      <c r="D2934" s="1">
        <v>15.4679386</v>
      </c>
      <c r="E2934" s="1">
        <v>928.22833111</v>
      </c>
      <c r="F2934" s="1">
        <v>8.7100000000000009</v>
      </c>
      <c r="H2934" s="32">
        <f t="shared" si="45"/>
        <v>1434.9166298959976</v>
      </c>
    </row>
    <row r="2935" spans="2:8" ht="15.75" customHeight="1" x14ac:dyDescent="0.5">
      <c r="B2935" s="1">
        <v>2.11205095</v>
      </c>
      <c r="C2935" s="1">
        <v>20</v>
      </c>
      <c r="D2935" s="1">
        <v>37.884831929999997</v>
      </c>
      <c r="E2935" s="1">
        <v>2273.4622389800002</v>
      </c>
      <c r="F2935" s="1">
        <v>8.7100000000000009</v>
      </c>
      <c r="H2935" s="32">
        <f t="shared" si="45"/>
        <v>1435.1278349909976</v>
      </c>
    </row>
    <row r="2936" spans="2:8" ht="15.75" customHeight="1" x14ac:dyDescent="0.5">
      <c r="B2936" s="1">
        <v>2.0464341500000001</v>
      </c>
      <c r="C2936" s="1">
        <v>20</v>
      </c>
      <c r="D2936" s="1">
        <v>62.399723209999998</v>
      </c>
      <c r="E2936" s="1">
        <v>3744.5966422400002</v>
      </c>
      <c r="F2936" s="1">
        <v>8.7100000000000009</v>
      </c>
      <c r="H2936" s="32">
        <f t="shared" si="45"/>
        <v>1435.3324784059976</v>
      </c>
    </row>
    <row r="2937" spans="2:8" ht="15.75" customHeight="1" x14ac:dyDescent="0.5">
      <c r="B2937" s="1">
        <v>2.0464341500000001</v>
      </c>
      <c r="C2937" s="1">
        <v>20</v>
      </c>
      <c r="D2937" s="1">
        <v>63.029852579999996</v>
      </c>
      <c r="E2937" s="1">
        <v>3782.4105976400001</v>
      </c>
      <c r="F2937" s="1">
        <v>8.7100000000000009</v>
      </c>
      <c r="H2937" s="32">
        <f t="shared" si="45"/>
        <v>1435.5371218209975</v>
      </c>
    </row>
    <row r="2938" spans="2:8" ht="15.75" customHeight="1" x14ac:dyDescent="0.5">
      <c r="B2938" s="1">
        <v>3.2275365100000002</v>
      </c>
      <c r="C2938" s="1">
        <v>20</v>
      </c>
      <c r="D2938" s="1">
        <v>64.653519320000001</v>
      </c>
      <c r="E2938" s="1">
        <v>3879.8465590599999</v>
      </c>
      <c r="F2938" s="1">
        <v>8.7100000000000009</v>
      </c>
      <c r="H2938" s="32">
        <f t="shared" si="45"/>
        <v>1435.8598754719976</v>
      </c>
    </row>
    <row r="2939" spans="2:8" ht="15.75" customHeight="1" x14ac:dyDescent="0.5">
      <c r="B2939" s="1">
        <v>5.2288488500000003</v>
      </c>
      <c r="C2939" s="1">
        <v>20</v>
      </c>
      <c r="D2939" s="1">
        <v>54.540279750000003</v>
      </c>
      <c r="E2939" s="1">
        <v>3272.9527941800002</v>
      </c>
      <c r="F2939" s="1">
        <v>8.7100000000000009</v>
      </c>
      <c r="H2939" s="32">
        <f t="shared" si="45"/>
        <v>1436.3827603569976</v>
      </c>
    </row>
    <row r="2940" spans="2:8" ht="15.75" customHeight="1" x14ac:dyDescent="0.5">
      <c r="B2940" s="1">
        <v>6.0490588199999999</v>
      </c>
      <c r="C2940" s="1">
        <v>20</v>
      </c>
      <c r="D2940" s="1">
        <v>38.22784266</v>
      </c>
      <c r="E2940" s="1">
        <v>2294.0462538900001</v>
      </c>
      <c r="F2940" s="1">
        <v>8.7100000000000009</v>
      </c>
      <c r="H2940" s="32">
        <f t="shared" si="45"/>
        <v>1436.9876662389975</v>
      </c>
    </row>
    <row r="2941" spans="2:8" ht="15.75" customHeight="1" x14ac:dyDescent="0.5">
      <c r="B2941" s="1">
        <v>6.2131008100000003</v>
      </c>
      <c r="C2941" s="1">
        <v>20</v>
      </c>
      <c r="D2941" s="1">
        <v>46.877315979999999</v>
      </c>
      <c r="E2941" s="1">
        <v>2813.0996582799999</v>
      </c>
      <c r="F2941" s="1">
        <v>8.7100000000000009</v>
      </c>
      <c r="H2941" s="32">
        <f t="shared" si="45"/>
        <v>1437.6089763199975</v>
      </c>
    </row>
    <row r="2942" spans="2:8" ht="15.75" customHeight="1" x14ac:dyDescent="0.5">
      <c r="B2942" s="1">
        <v>6.1802924099999998</v>
      </c>
      <c r="C2942" s="1">
        <v>20</v>
      </c>
      <c r="D2942" s="1">
        <v>45.313621750000003</v>
      </c>
      <c r="E2942" s="1">
        <v>2719.2626364900002</v>
      </c>
      <c r="F2942" s="1">
        <v>8.7100000000000009</v>
      </c>
      <c r="H2942" s="32">
        <f t="shared" si="45"/>
        <v>1438.2270055609974</v>
      </c>
    </row>
    <row r="2943" spans="2:8" ht="15.75" customHeight="1" x14ac:dyDescent="0.5">
      <c r="B2943" s="1">
        <v>6.2131008100000003</v>
      </c>
      <c r="C2943" s="1">
        <v>20</v>
      </c>
      <c r="D2943" s="1">
        <v>62.975295369999998</v>
      </c>
      <c r="E2943" s="1">
        <v>3779.13662884</v>
      </c>
      <c r="F2943" s="1">
        <v>8.7100000000000009</v>
      </c>
      <c r="H2943" s="32">
        <f t="shared" si="45"/>
        <v>1438.8483156419975</v>
      </c>
    </row>
    <row r="2944" spans="2:8" ht="15.75" customHeight="1" x14ac:dyDescent="0.5">
      <c r="B2944" s="1">
        <v>6.3771428099999996</v>
      </c>
      <c r="C2944" s="1">
        <v>20</v>
      </c>
      <c r="D2944" s="1">
        <v>53.827090310000003</v>
      </c>
      <c r="E2944" s="1">
        <v>3230.1544187300001</v>
      </c>
      <c r="F2944" s="1">
        <v>8.7100000000000009</v>
      </c>
      <c r="H2944" s="32">
        <f t="shared" si="45"/>
        <v>1439.4860299229974</v>
      </c>
    </row>
    <row r="2945" spans="2:8" ht="15.75" customHeight="1" x14ac:dyDescent="0.5">
      <c r="B2945" s="1">
        <v>6.3115260099999997</v>
      </c>
      <c r="C2945" s="1">
        <v>20</v>
      </c>
      <c r="D2945" s="1">
        <v>42.596572530000003</v>
      </c>
      <c r="E2945" s="1">
        <v>2556.2129807000001</v>
      </c>
      <c r="F2945" s="1">
        <v>8.7100000000000009</v>
      </c>
      <c r="H2945" s="32">
        <f t="shared" si="45"/>
        <v>1440.1171825239974</v>
      </c>
    </row>
    <row r="2946" spans="2:8" ht="15.75" customHeight="1" x14ac:dyDescent="0.5">
      <c r="B2946" s="1">
        <v>6.2459092099999998</v>
      </c>
      <c r="C2946" s="1">
        <v>20</v>
      </c>
      <c r="D2946" s="1">
        <v>63.028821960000002</v>
      </c>
      <c r="E2946" s="1">
        <v>3782.34875044</v>
      </c>
      <c r="F2946" s="1">
        <v>8.7100000000000009</v>
      </c>
      <c r="H2946" s="32">
        <f t="shared" si="45"/>
        <v>1440.7417734449973</v>
      </c>
    </row>
    <row r="2947" spans="2:8" ht="15.75" customHeight="1" x14ac:dyDescent="0.5">
      <c r="B2947" s="1">
        <v>6.3115260099999997</v>
      </c>
      <c r="C2947" s="1">
        <v>20</v>
      </c>
      <c r="D2947" s="1">
        <v>59.71126684</v>
      </c>
      <c r="E2947" s="1">
        <v>3583.2628390199998</v>
      </c>
      <c r="F2947" s="1">
        <v>8.7100000000000009</v>
      </c>
      <c r="H2947" s="32">
        <f t="shared" si="45"/>
        <v>1441.3729260459972</v>
      </c>
    </row>
    <row r="2948" spans="2:8" ht="15.75" customHeight="1" x14ac:dyDescent="0.5">
      <c r="B2948" s="1">
        <v>6.2459092099999998</v>
      </c>
      <c r="C2948" s="1">
        <v>20</v>
      </c>
      <c r="D2948" s="1">
        <v>48.68079745</v>
      </c>
      <c r="E2948" s="1">
        <v>2921.3262706700002</v>
      </c>
      <c r="F2948" s="1">
        <v>8.7100000000000009</v>
      </c>
      <c r="H2948" s="32">
        <f t="shared" si="45"/>
        <v>1441.9975169669972</v>
      </c>
    </row>
    <row r="2949" spans="2:8" ht="15.75" customHeight="1" x14ac:dyDescent="0.5">
      <c r="B2949" s="1">
        <v>6.2131008100000003</v>
      </c>
      <c r="C2949" s="1">
        <v>20</v>
      </c>
      <c r="D2949" s="1">
        <v>56.536103619999999</v>
      </c>
      <c r="E2949" s="1">
        <v>3392.72184062</v>
      </c>
      <c r="F2949" s="1">
        <v>8.7100000000000009</v>
      </c>
      <c r="H2949" s="32">
        <f t="shared" si="45"/>
        <v>1442.6188270479972</v>
      </c>
    </row>
    <row r="2950" spans="2:8" ht="15.75" customHeight="1" x14ac:dyDescent="0.5">
      <c r="B2950" s="1">
        <v>6.2459092099999998</v>
      </c>
      <c r="C2950" s="1">
        <v>20</v>
      </c>
      <c r="D2950" s="1">
        <v>48.424582729999997</v>
      </c>
      <c r="E2950" s="1">
        <v>2905.95086924</v>
      </c>
      <c r="F2950" s="1">
        <v>8.7100000000000009</v>
      </c>
      <c r="H2950" s="32">
        <f t="shared" ref="H2950:H3013" si="46">H2949+B2950*$H$1</f>
        <v>1443.2434179689972</v>
      </c>
    </row>
    <row r="2951" spans="2:8" ht="15.75" customHeight="1" x14ac:dyDescent="0.5">
      <c r="B2951" s="1">
        <v>6.2787176100000002</v>
      </c>
      <c r="C2951" s="1">
        <v>20</v>
      </c>
      <c r="D2951" s="1">
        <v>51.867248869999997</v>
      </c>
      <c r="E2951" s="1">
        <v>3112.5446715399999</v>
      </c>
      <c r="F2951" s="1">
        <v>8.7100000000000009</v>
      </c>
      <c r="H2951" s="32">
        <f t="shared" si="46"/>
        <v>1443.8712897299972</v>
      </c>
    </row>
    <row r="2952" spans="2:8" ht="15.75" customHeight="1" x14ac:dyDescent="0.5">
      <c r="B2952" s="1">
        <v>6.2459092099999998</v>
      </c>
      <c r="C2952" s="1">
        <v>20</v>
      </c>
      <c r="D2952" s="1">
        <v>49.833763709999999</v>
      </c>
      <c r="E2952" s="1">
        <v>2990.5155770800002</v>
      </c>
      <c r="F2952" s="1">
        <v>8.7100000000000009</v>
      </c>
      <c r="H2952" s="32">
        <f t="shared" si="46"/>
        <v>1444.4958806509972</v>
      </c>
    </row>
    <row r="2953" spans="2:8" ht="15.75" customHeight="1" x14ac:dyDescent="0.5">
      <c r="B2953" s="1">
        <v>6.2459092099999998</v>
      </c>
      <c r="C2953" s="1">
        <v>20</v>
      </c>
      <c r="D2953" s="1">
        <v>42.659751450000002</v>
      </c>
      <c r="E2953" s="1">
        <v>2560.0043371900001</v>
      </c>
      <c r="F2953" s="1">
        <v>8.7100000000000009</v>
      </c>
      <c r="H2953" s="32">
        <f t="shared" si="46"/>
        <v>1445.1204715719971</v>
      </c>
    </row>
    <row r="2954" spans="2:8" ht="15.75" customHeight="1" x14ac:dyDescent="0.5">
      <c r="B2954" s="1">
        <v>6.2459092099999998</v>
      </c>
      <c r="C2954" s="1">
        <v>20</v>
      </c>
      <c r="D2954" s="1">
        <v>54.701843449999998</v>
      </c>
      <c r="E2954" s="1">
        <v>3282.6482041499999</v>
      </c>
      <c r="F2954" s="1">
        <v>8.7100000000000009</v>
      </c>
      <c r="H2954" s="32">
        <f t="shared" si="46"/>
        <v>1445.745062492997</v>
      </c>
    </row>
    <row r="2955" spans="2:8" ht="15.75" customHeight="1" x14ac:dyDescent="0.5">
      <c r="B2955" s="1">
        <v>6.2787176100000002</v>
      </c>
      <c r="C2955" s="1">
        <v>20</v>
      </c>
      <c r="D2955" s="1">
        <v>48.298986050000003</v>
      </c>
      <c r="E2955" s="1">
        <v>2898.4138341900002</v>
      </c>
      <c r="F2955" s="1">
        <v>8.7100000000000009</v>
      </c>
      <c r="H2955" s="32">
        <f t="shared" si="46"/>
        <v>1446.3729342539971</v>
      </c>
    </row>
    <row r="2956" spans="2:8" ht="15.75" customHeight="1" x14ac:dyDescent="0.5">
      <c r="B2956" s="1">
        <v>6.2787176100000002</v>
      </c>
      <c r="C2956" s="1">
        <v>20</v>
      </c>
      <c r="D2956" s="1">
        <v>35.045438429999997</v>
      </c>
      <c r="E2956" s="1">
        <v>2103.0707240199999</v>
      </c>
      <c r="F2956" s="1">
        <v>8.7100000000000009</v>
      </c>
      <c r="H2956" s="32">
        <f t="shared" si="46"/>
        <v>1447.0008060149971</v>
      </c>
    </row>
    <row r="2957" spans="2:8" ht="15.75" customHeight="1" x14ac:dyDescent="0.5">
      <c r="B2957" s="1">
        <v>6.3771428099999996</v>
      </c>
      <c r="C2957" s="1">
        <v>20</v>
      </c>
      <c r="D2957" s="1">
        <v>50.690313490000001</v>
      </c>
      <c r="E2957" s="1">
        <v>3041.9169817400002</v>
      </c>
      <c r="F2957" s="1">
        <v>8.7100000000000009</v>
      </c>
      <c r="H2957" s="32">
        <f t="shared" si="46"/>
        <v>1447.6385202959971</v>
      </c>
    </row>
    <row r="2958" spans="2:8" ht="15.75" customHeight="1" x14ac:dyDescent="0.5">
      <c r="B2958" s="1">
        <v>6.2459092099999998</v>
      </c>
      <c r="C2958" s="1">
        <v>20</v>
      </c>
      <c r="D2958" s="1">
        <v>44.581361880000003</v>
      </c>
      <c r="E2958" s="1">
        <v>2675.31984788</v>
      </c>
      <c r="F2958" s="1">
        <v>8.7100000000000009</v>
      </c>
      <c r="H2958" s="32">
        <f t="shared" si="46"/>
        <v>1448.263111216997</v>
      </c>
    </row>
    <row r="2959" spans="2:8" ht="15.75" customHeight="1" x14ac:dyDescent="0.5">
      <c r="B2959" s="1">
        <v>6.3771428099999996</v>
      </c>
      <c r="C2959" s="1">
        <v>20</v>
      </c>
      <c r="D2959" s="1">
        <v>37.139437600000001</v>
      </c>
      <c r="E2959" s="1">
        <v>2228.7312539499999</v>
      </c>
      <c r="F2959" s="1">
        <v>8.7100000000000009</v>
      </c>
      <c r="H2959" s="32">
        <f t="shared" si="46"/>
        <v>1448.9008254979969</v>
      </c>
    </row>
    <row r="2960" spans="2:8" ht="15.75" customHeight="1" x14ac:dyDescent="0.5">
      <c r="B2960" s="1">
        <v>6.3771428099999996</v>
      </c>
      <c r="C2960" s="1">
        <v>20</v>
      </c>
      <c r="D2960" s="1">
        <v>46.54976808</v>
      </c>
      <c r="E2960" s="1">
        <v>2793.4435649100001</v>
      </c>
      <c r="F2960" s="1">
        <v>8.7100000000000009</v>
      </c>
      <c r="H2960" s="32">
        <f t="shared" si="46"/>
        <v>1449.5385397789969</v>
      </c>
    </row>
    <row r="2961" spans="2:8" ht="15.75" customHeight="1" x14ac:dyDescent="0.5">
      <c r="B2961" s="1">
        <v>6.40995121</v>
      </c>
      <c r="C2961" s="1">
        <v>20</v>
      </c>
      <c r="D2961" s="1">
        <v>40.569381980000003</v>
      </c>
      <c r="E2961" s="1">
        <v>2434.5616251299998</v>
      </c>
      <c r="F2961" s="1">
        <v>8.7100000000000009</v>
      </c>
      <c r="H2961" s="32">
        <f t="shared" si="46"/>
        <v>1450.179534899997</v>
      </c>
    </row>
    <row r="2962" spans="2:8" ht="15.75" customHeight="1" x14ac:dyDescent="0.5">
      <c r="B2962" s="1">
        <v>6.5083764000000004</v>
      </c>
      <c r="C2962" s="1">
        <v>20</v>
      </c>
      <c r="D2962" s="1">
        <v>45.4882068</v>
      </c>
      <c r="E2962" s="1">
        <v>2729.7394552199999</v>
      </c>
      <c r="F2962" s="1">
        <v>8.7100000000000009</v>
      </c>
      <c r="H2962" s="32">
        <f t="shared" si="46"/>
        <v>1450.8303725399969</v>
      </c>
    </row>
    <row r="2963" spans="2:8" ht="15.75" customHeight="1" x14ac:dyDescent="0.5">
      <c r="B2963" s="1">
        <v>6.5083764000000004</v>
      </c>
      <c r="C2963" s="1">
        <v>20</v>
      </c>
      <c r="D2963" s="1">
        <v>47.086441090000001</v>
      </c>
      <c r="E2963" s="1">
        <v>2825.6492198599999</v>
      </c>
      <c r="F2963" s="1">
        <v>8.7100000000000009</v>
      </c>
      <c r="H2963" s="32">
        <f t="shared" si="46"/>
        <v>1451.4812101799969</v>
      </c>
    </row>
    <row r="2964" spans="2:8" ht="15.75" customHeight="1" x14ac:dyDescent="0.5">
      <c r="B2964" s="1">
        <v>6.5083764000000004</v>
      </c>
      <c r="C2964" s="1">
        <v>20</v>
      </c>
      <c r="D2964" s="1">
        <v>40.447621720000001</v>
      </c>
      <c r="E2964" s="1">
        <v>2427.2548128799999</v>
      </c>
      <c r="F2964" s="1">
        <v>8.7100000000000009</v>
      </c>
      <c r="H2964" s="32">
        <f t="shared" si="46"/>
        <v>1452.1320478199968</v>
      </c>
    </row>
    <row r="2965" spans="2:8" ht="15.75" customHeight="1" x14ac:dyDescent="0.5">
      <c r="B2965" s="1">
        <v>6.5411847999999999</v>
      </c>
      <c r="C2965" s="1">
        <v>20</v>
      </c>
      <c r="D2965" s="1">
        <v>50.397680790000003</v>
      </c>
      <c r="E2965" s="1">
        <v>3024.35614416</v>
      </c>
      <c r="F2965" s="1">
        <v>8.7100000000000009</v>
      </c>
      <c r="H2965" s="32">
        <f t="shared" si="46"/>
        <v>1452.7861662999969</v>
      </c>
    </row>
    <row r="2966" spans="2:8" ht="15.75" customHeight="1" x14ac:dyDescent="0.5">
      <c r="B2966" s="1">
        <v>6.5411847999999999</v>
      </c>
      <c r="C2966" s="1">
        <v>20</v>
      </c>
      <c r="D2966" s="1">
        <v>48.929787179999998</v>
      </c>
      <c r="E2966" s="1">
        <v>2936.2681011200002</v>
      </c>
      <c r="F2966" s="1">
        <v>8.7100000000000009</v>
      </c>
      <c r="H2966" s="32">
        <f t="shared" si="46"/>
        <v>1453.440284779997</v>
      </c>
    </row>
    <row r="2967" spans="2:8" ht="15.75" customHeight="1" x14ac:dyDescent="0.5">
      <c r="B2967" s="1">
        <v>6.5083764000000004</v>
      </c>
      <c r="C2967" s="1">
        <v>20</v>
      </c>
      <c r="D2967" s="1">
        <v>40.693503919999998</v>
      </c>
      <c r="E2967" s="1">
        <v>2442.0101612899998</v>
      </c>
      <c r="F2967" s="1">
        <v>8.7100000000000009</v>
      </c>
      <c r="H2967" s="32">
        <f t="shared" si="46"/>
        <v>1454.091122419997</v>
      </c>
    </row>
    <row r="2968" spans="2:8" ht="15.75" customHeight="1" x14ac:dyDescent="0.5">
      <c r="B2968" s="1">
        <v>6.5739932000000003</v>
      </c>
      <c r="C2968" s="1">
        <v>20</v>
      </c>
      <c r="D2968" s="1">
        <v>63.534703409999999</v>
      </c>
      <c r="E2968" s="1">
        <v>3812.70660864</v>
      </c>
      <c r="F2968" s="1">
        <v>8.7100000000000009</v>
      </c>
      <c r="H2968" s="32">
        <f t="shared" si="46"/>
        <v>1454.7485217399969</v>
      </c>
    </row>
    <row r="2969" spans="2:8" ht="15.75" customHeight="1" x14ac:dyDescent="0.5">
      <c r="B2969" s="1">
        <v>6.6068015999999998</v>
      </c>
      <c r="C2969" s="1">
        <v>20</v>
      </c>
      <c r="D2969" s="1">
        <v>57.405939750000002</v>
      </c>
      <c r="E2969" s="1">
        <v>3444.9205572400001</v>
      </c>
      <c r="F2969" s="1">
        <v>8.7100000000000009</v>
      </c>
      <c r="H2969" s="32">
        <f t="shared" si="46"/>
        <v>1455.409201899997</v>
      </c>
    </row>
    <row r="2970" spans="2:8" ht="15.75" customHeight="1" x14ac:dyDescent="0.5">
      <c r="B2970" s="1">
        <v>6.6396100000000002</v>
      </c>
      <c r="C2970" s="1">
        <v>20</v>
      </c>
      <c r="D2970" s="1">
        <v>53.386433719999999</v>
      </c>
      <c r="E2970" s="1">
        <v>3203.7106925399999</v>
      </c>
      <c r="F2970" s="1">
        <v>8.7100000000000009</v>
      </c>
      <c r="H2970" s="32">
        <f t="shared" si="46"/>
        <v>1456.073162899997</v>
      </c>
    </row>
    <row r="2971" spans="2:8" ht="15.75" customHeight="1" x14ac:dyDescent="0.5">
      <c r="B2971" s="1">
        <v>6.6068015999999998</v>
      </c>
      <c r="C2971" s="1">
        <v>20</v>
      </c>
      <c r="D2971" s="1">
        <v>55.225967359999999</v>
      </c>
      <c r="E2971" s="1">
        <v>3314.1007892399998</v>
      </c>
      <c r="F2971" s="1">
        <v>8.7100000000000009</v>
      </c>
      <c r="H2971" s="32">
        <f t="shared" si="46"/>
        <v>1456.7338430599971</v>
      </c>
    </row>
    <row r="2972" spans="2:8" ht="15.75" customHeight="1" x14ac:dyDescent="0.5">
      <c r="B2972" s="1">
        <v>6.6724183999999997</v>
      </c>
      <c r="C2972" s="1">
        <v>20</v>
      </c>
      <c r="D2972" s="1">
        <v>47.967432670000001</v>
      </c>
      <c r="E2972" s="1">
        <v>2878.5173729600001</v>
      </c>
      <c r="F2972" s="1">
        <v>8.7100000000000009</v>
      </c>
      <c r="H2972" s="32">
        <f t="shared" si="46"/>
        <v>1457.4010848999972</v>
      </c>
    </row>
    <row r="2973" spans="2:8" ht="15.75" customHeight="1" x14ac:dyDescent="0.5">
      <c r="B2973" s="1">
        <v>6.6396100000000002</v>
      </c>
      <c r="C2973" s="1">
        <v>20</v>
      </c>
      <c r="D2973" s="1">
        <v>63.509369229999997</v>
      </c>
      <c r="E2973" s="1">
        <v>3811.1863091800001</v>
      </c>
      <c r="F2973" s="1">
        <v>8.7100000000000009</v>
      </c>
      <c r="H2973" s="32">
        <f t="shared" si="46"/>
        <v>1458.0650458999971</v>
      </c>
    </row>
    <row r="2974" spans="2:8" ht="15.75" customHeight="1" x14ac:dyDescent="0.5">
      <c r="B2974" s="1">
        <v>6.7052268000000002</v>
      </c>
      <c r="C2974" s="1">
        <v>20</v>
      </c>
      <c r="D2974" s="1">
        <v>62.768539939999997</v>
      </c>
      <c r="E2974" s="1">
        <v>3766.72927119</v>
      </c>
      <c r="F2974" s="1">
        <v>8.7100000000000009</v>
      </c>
      <c r="H2974" s="32">
        <f t="shared" si="46"/>
        <v>1458.7355685799971</v>
      </c>
    </row>
    <row r="2975" spans="2:8" ht="15.75" customHeight="1" x14ac:dyDescent="0.5">
      <c r="B2975" s="1">
        <v>6.6068015999999998</v>
      </c>
      <c r="C2975" s="1">
        <v>20</v>
      </c>
      <c r="D2975" s="1">
        <v>46.748296930000002</v>
      </c>
      <c r="E2975" s="1">
        <v>2805.3572470300001</v>
      </c>
      <c r="F2975" s="1">
        <v>8.7100000000000009</v>
      </c>
      <c r="H2975" s="32">
        <f t="shared" si="46"/>
        <v>1459.3962487399972</v>
      </c>
    </row>
    <row r="2976" spans="2:8" ht="15.75" customHeight="1" x14ac:dyDescent="0.5">
      <c r="B2976" s="1">
        <v>5.8850168199999997</v>
      </c>
      <c r="C2976" s="1">
        <v>20</v>
      </c>
      <c r="D2976" s="1">
        <v>61.18353415</v>
      </c>
      <c r="E2976" s="1">
        <v>3671.6133465299999</v>
      </c>
      <c r="F2976" s="1">
        <v>8.7100000000000009</v>
      </c>
      <c r="H2976" s="32">
        <f t="shared" si="46"/>
        <v>1459.9847504219972</v>
      </c>
    </row>
    <row r="2977" spans="2:8" ht="15.75" customHeight="1" x14ac:dyDescent="0.5">
      <c r="B2977" s="1">
        <v>5.1632320500000004</v>
      </c>
      <c r="C2977" s="1">
        <v>20</v>
      </c>
      <c r="D2977" s="1">
        <v>43.081707399999999</v>
      </c>
      <c r="E2977" s="1">
        <v>2585.3258410799999</v>
      </c>
      <c r="F2977" s="1">
        <v>8.7100000000000009</v>
      </c>
      <c r="H2977" s="32">
        <f t="shared" si="46"/>
        <v>1460.5010736269971</v>
      </c>
    </row>
    <row r="2978" spans="2:8" ht="15.75" customHeight="1" x14ac:dyDescent="0.5">
      <c r="B2978" s="1">
        <v>4.6054892699999996</v>
      </c>
      <c r="C2978" s="1">
        <v>20</v>
      </c>
      <c r="D2978" s="1">
        <v>30.230353699999998</v>
      </c>
      <c r="E2978" s="1">
        <v>1814.11831865</v>
      </c>
      <c r="F2978" s="1">
        <v>8.7100000000000009</v>
      </c>
      <c r="H2978" s="32">
        <f t="shared" si="46"/>
        <v>1460.9616225539971</v>
      </c>
    </row>
    <row r="2979" spans="2:8" ht="15.75" customHeight="1" x14ac:dyDescent="0.5">
      <c r="B2979" s="1">
        <v>3.6868540900000002</v>
      </c>
      <c r="C2979" s="1">
        <v>20</v>
      </c>
      <c r="D2979" s="1">
        <v>47.528916989999999</v>
      </c>
      <c r="E2979" s="1">
        <v>2852.2021224999999</v>
      </c>
      <c r="F2979" s="1">
        <v>8.7100000000000009</v>
      </c>
      <c r="H2979" s="32">
        <f t="shared" si="46"/>
        <v>1461.330307962997</v>
      </c>
    </row>
    <row r="2980" spans="2:8" ht="15.75" customHeight="1" x14ac:dyDescent="0.5">
      <c r="B2980" s="1">
        <v>3.0634945099999999</v>
      </c>
      <c r="C2980" s="1">
        <v>20</v>
      </c>
      <c r="D2980" s="1">
        <v>34.99914587</v>
      </c>
      <c r="E2980" s="1">
        <v>2100.2927159300002</v>
      </c>
      <c r="F2980" s="1">
        <v>8.74</v>
      </c>
      <c r="H2980" s="32">
        <f t="shared" si="46"/>
        <v>1461.636657413997</v>
      </c>
    </row>
    <row r="2981" spans="2:8" ht="15.75" customHeight="1" x14ac:dyDescent="0.5">
      <c r="B2981" s="1">
        <v>2.8010273200000002</v>
      </c>
      <c r="C2981" s="1">
        <v>20</v>
      </c>
      <c r="D2981" s="1">
        <v>24.281266469999998</v>
      </c>
      <c r="E2981" s="1">
        <v>1457.11461874</v>
      </c>
      <c r="F2981" s="1">
        <v>8.74</v>
      </c>
      <c r="H2981" s="32">
        <f t="shared" si="46"/>
        <v>1461.9167601459969</v>
      </c>
    </row>
    <row r="2982" spans="2:8" ht="15.75" customHeight="1" x14ac:dyDescent="0.5">
      <c r="B2982" s="1">
        <v>2.7026021299999998</v>
      </c>
      <c r="C2982" s="1">
        <v>20</v>
      </c>
      <c r="D2982" s="1">
        <v>30.4947351</v>
      </c>
      <c r="E2982" s="1">
        <v>1829.9838013999999</v>
      </c>
      <c r="F2982" s="1">
        <v>8.74</v>
      </c>
      <c r="H2982" s="32">
        <f t="shared" si="46"/>
        <v>1462.187020358997</v>
      </c>
    </row>
    <row r="2983" spans="2:8" ht="15.75" customHeight="1" x14ac:dyDescent="0.5">
      <c r="B2983" s="1">
        <v>2.3417097400000002</v>
      </c>
      <c r="C2983" s="1">
        <v>20</v>
      </c>
      <c r="D2983" s="1">
        <v>47.153700319999999</v>
      </c>
      <c r="E2983" s="1">
        <v>2829.68543473</v>
      </c>
      <c r="F2983" s="1">
        <v>8.74</v>
      </c>
      <c r="H2983" s="32">
        <f t="shared" si="46"/>
        <v>1462.4211913329971</v>
      </c>
    </row>
    <row r="2984" spans="2:8" ht="15.75" customHeight="1" x14ac:dyDescent="0.5">
      <c r="B2984" s="1">
        <v>2.3089013399999998</v>
      </c>
      <c r="C2984" s="1">
        <v>20</v>
      </c>
      <c r="D2984" s="1">
        <v>57.151101820000001</v>
      </c>
      <c r="E2984" s="1">
        <v>3429.6277769200001</v>
      </c>
      <c r="F2984" s="1">
        <v>8.74</v>
      </c>
      <c r="H2984" s="32">
        <f t="shared" si="46"/>
        <v>1462.6520814669971</v>
      </c>
    </row>
    <row r="2985" spans="2:8" ht="15.75" customHeight="1" x14ac:dyDescent="0.5">
      <c r="B2985" s="1">
        <v>2.2432845399999999</v>
      </c>
      <c r="C2985" s="1">
        <v>20</v>
      </c>
      <c r="D2985" s="1">
        <v>57.23698168</v>
      </c>
      <c r="E2985" s="1">
        <v>3434.7814125199998</v>
      </c>
      <c r="F2985" s="1">
        <v>8.74</v>
      </c>
      <c r="H2985" s="32">
        <f t="shared" si="46"/>
        <v>1462.876409920997</v>
      </c>
    </row>
    <row r="2986" spans="2:8" ht="15.75" customHeight="1" x14ac:dyDescent="0.5">
      <c r="B2986" s="1">
        <v>2.3417097400000002</v>
      </c>
      <c r="C2986" s="1">
        <v>20</v>
      </c>
      <c r="D2986" s="1">
        <v>57.23698168</v>
      </c>
      <c r="E2986" s="1">
        <v>3434.7814125199998</v>
      </c>
      <c r="F2986" s="1">
        <v>8.74</v>
      </c>
      <c r="H2986" s="32">
        <f t="shared" si="46"/>
        <v>1463.1105808949972</v>
      </c>
    </row>
    <row r="2987" spans="2:8" ht="15.75" customHeight="1" x14ac:dyDescent="0.5">
      <c r="B2987" s="1">
        <v>2.3745181400000002</v>
      </c>
      <c r="C2987" s="1">
        <v>20</v>
      </c>
      <c r="D2987" s="1">
        <v>57.23698168</v>
      </c>
      <c r="E2987" s="1">
        <v>3434.7814125199998</v>
      </c>
      <c r="F2987" s="1">
        <v>8.74</v>
      </c>
      <c r="H2987" s="32">
        <f t="shared" si="46"/>
        <v>1463.3480327089972</v>
      </c>
    </row>
    <row r="2988" spans="2:8" ht="15.75" customHeight="1" x14ac:dyDescent="0.5">
      <c r="B2988" s="1">
        <v>2.8010273200000002</v>
      </c>
      <c r="C2988" s="1">
        <v>20</v>
      </c>
      <c r="D2988" s="1">
        <v>57.23698168</v>
      </c>
      <c r="E2988" s="1">
        <v>3434.7814125199998</v>
      </c>
      <c r="F2988" s="1">
        <v>8.74</v>
      </c>
      <c r="H2988" s="32">
        <f t="shared" si="46"/>
        <v>1463.6281354409971</v>
      </c>
    </row>
    <row r="2989" spans="2:8" ht="15.75" customHeight="1" x14ac:dyDescent="0.5">
      <c r="B2989" s="1">
        <v>2.8994525200000001</v>
      </c>
      <c r="C2989" s="1">
        <v>20</v>
      </c>
      <c r="D2989" s="1">
        <v>28.116245129999999</v>
      </c>
      <c r="E2989" s="1">
        <v>1687.25102797</v>
      </c>
      <c r="F2989" s="1">
        <v>8.74</v>
      </c>
      <c r="H2989" s="32">
        <f t="shared" si="46"/>
        <v>1463.9180806929971</v>
      </c>
    </row>
    <row r="2990" spans="2:8" ht="15.75" customHeight="1" x14ac:dyDescent="0.5">
      <c r="B2990" s="1">
        <v>2.53856013</v>
      </c>
      <c r="C2990" s="1">
        <v>20</v>
      </c>
      <c r="D2990" s="1">
        <v>50.43154603</v>
      </c>
      <c r="E2990" s="1">
        <v>3026.38839143</v>
      </c>
      <c r="F2990" s="1">
        <v>8.74</v>
      </c>
      <c r="H2990" s="32">
        <f t="shared" si="46"/>
        <v>1464.171936705997</v>
      </c>
    </row>
    <row r="2991" spans="2:8" ht="15.75" customHeight="1" x14ac:dyDescent="0.5">
      <c r="B2991" s="1">
        <v>2.2104761399999999</v>
      </c>
      <c r="C2991" s="1">
        <v>20</v>
      </c>
      <c r="D2991" s="1">
        <v>32.57815102</v>
      </c>
      <c r="E2991" s="1">
        <v>1955.0092314599999</v>
      </c>
      <c r="F2991" s="1">
        <v>8.74</v>
      </c>
      <c r="H2991" s="32">
        <f t="shared" si="46"/>
        <v>1464.3929843199971</v>
      </c>
    </row>
    <row r="2992" spans="2:8" ht="15.75" customHeight="1" x14ac:dyDescent="0.5">
      <c r="B2992" s="1">
        <v>2.3745181400000002</v>
      </c>
      <c r="C2992" s="1">
        <v>20</v>
      </c>
      <c r="D2992" s="1">
        <v>42.45851579</v>
      </c>
      <c r="E2992" s="1">
        <v>2547.9282197500002</v>
      </c>
      <c r="F2992" s="1">
        <v>8.74</v>
      </c>
      <c r="H2992" s="32">
        <f t="shared" si="46"/>
        <v>1464.6304361339971</v>
      </c>
    </row>
    <row r="2993" spans="2:8" ht="15.75" customHeight="1" x14ac:dyDescent="0.5">
      <c r="B2993" s="1">
        <v>2.2104761399999999</v>
      </c>
      <c r="C2993" s="1">
        <v>20</v>
      </c>
      <c r="D2993" s="1">
        <v>60.733270089999998</v>
      </c>
      <c r="E2993" s="1">
        <v>3644.5930775400002</v>
      </c>
      <c r="F2993" s="1">
        <v>8.74</v>
      </c>
      <c r="H2993" s="32">
        <f t="shared" si="46"/>
        <v>1464.8514837479972</v>
      </c>
    </row>
    <row r="2994" spans="2:8" ht="15.75" customHeight="1" x14ac:dyDescent="0.5">
      <c r="B2994" s="1">
        <v>2.2432845399999999</v>
      </c>
      <c r="C2994" s="1">
        <v>20</v>
      </c>
      <c r="D2994" s="1">
        <v>2.5749171500000001</v>
      </c>
      <c r="E2994" s="1">
        <v>154.52033481999999</v>
      </c>
      <c r="F2994" s="1">
        <v>8.74</v>
      </c>
      <c r="H2994" s="32">
        <f t="shared" si="46"/>
        <v>1465.0758122019972</v>
      </c>
    </row>
    <row r="2995" spans="2:8" ht="15.75" customHeight="1" x14ac:dyDescent="0.5">
      <c r="B2995" s="1">
        <v>2.11205095</v>
      </c>
      <c r="C2995" s="1">
        <v>20</v>
      </c>
      <c r="D2995" s="1">
        <v>38.642528570000003</v>
      </c>
      <c r="E2995" s="1">
        <v>2318.93148376</v>
      </c>
      <c r="F2995" s="1">
        <v>8.74</v>
      </c>
      <c r="H2995" s="32">
        <f t="shared" si="46"/>
        <v>1465.2870172969972</v>
      </c>
    </row>
    <row r="2996" spans="2:8" ht="15.75" customHeight="1" x14ac:dyDescent="0.5">
      <c r="B2996" s="1">
        <v>2.2432845399999999</v>
      </c>
      <c r="C2996" s="1">
        <v>20</v>
      </c>
      <c r="D2996" s="1">
        <v>39.948770140000001</v>
      </c>
      <c r="E2996" s="1">
        <v>2397.31881574</v>
      </c>
      <c r="F2996" s="1">
        <v>8.74</v>
      </c>
      <c r="H2996" s="32">
        <f t="shared" si="46"/>
        <v>1465.5113457509972</v>
      </c>
    </row>
    <row r="2997" spans="2:8" ht="15.75" customHeight="1" x14ac:dyDescent="0.5">
      <c r="B2997" s="1">
        <v>1.25903257</v>
      </c>
      <c r="C2997" s="1">
        <v>20</v>
      </c>
      <c r="D2997" s="1">
        <v>62.119644549999997</v>
      </c>
      <c r="E2997" s="1">
        <v>3727.7891706</v>
      </c>
      <c r="F2997" s="1">
        <v>8.74</v>
      </c>
      <c r="H2997" s="32">
        <f t="shared" si="46"/>
        <v>1465.6372490079971</v>
      </c>
    </row>
    <row r="2998" spans="2:8" ht="15.75" customHeight="1" x14ac:dyDescent="0.5">
      <c r="B2998" s="1">
        <v>3.2931533100000001</v>
      </c>
      <c r="C2998" s="1">
        <v>20</v>
      </c>
      <c r="D2998" s="1">
        <v>3.2205168300000002</v>
      </c>
      <c r="E2998" s="1">
        <v>193.26266046999999</v>
      </c>
      <c r="F2998" s="1">
        <v>8.74</v>
      </c>
      <c r="H2998" s="32">
        <f t="shared" si="46"/>
        <v>1465.9665643389972</v>
      </c>
    </row>
    <row r="2999" spans="2:8" ht="15.75" customHeight="1" x14ac:dyDescent="0.5">
      <c r="B2999" s="1">
        <v>4.2117884800000001</v>
      </c>
      <c r="C2999" s="1">
        <v>20</v>
      </c>
      <c r="D2999" s="1">
        <v>0</v>
      </c>
      <c r="E2999" s="1">
        <v>0</v>
      </c>
      <c r="F2999" s="1">
        <v>8.74</v>
      </c>
      <c r="H2999" s="32">
        <f t="shared" si="46"/>
        <v>1466.3877431869971</v>
      </c>
    </row>
    <row r="3000" spans="2:8" ht="15.75" customHeight="1" x14ac:dyDescent="0.5">
      <c r="B3000" s="1">
        <v>5.4913160400000001</v>
      </c>
      <c r="C3000" s="1">
        <v>20</v>
      </c>
      <c r="D3000" s="1">
        <v>0</v>
      </c>
      <c r="E3000" s="1">
        <v>0</v>
      </c>
      <c r="F3000" s="1">
        <v>8.74</v>
      </c>
      <c r="H3000" s="32">
        <f t="shared" si="46"/>
        <v>1466.9368747909971</v>
      </c>
    </row>
    <row r="3001" spans="2:8" ht="15.75" customHeight="1" x14ac:dyDescent="0.5">
      <c r="B3001" s="1">
        <v>3.5884288999999998</v>
      </c>
      <c r="C3001" s="1">
        <v>20</v>
      </c>
      <c r="D3001" s="1">
        <v>0</v>
      </c>
      <c r="E3001" s="1">
        <v>0</v>
      </c>
      <c r="F3001" s="1">
        <v>8.74</v>
      </c>
      <c r="H3001" s="32">
        <f t="shared" si="46"/>
        <v>1467.2957176809971</v>
      </c>
    </row>
    <row r="3002" spans="2:8" ht="15.75" customHeight="1" x14ac:dyDescent="0.5">
      <c r="B3002" s="1">
        <v>3.7852792900000001</v>
      </c>
      <c r="C3002" s="1">
        <v>20</v>
      </c>
      <c r="D3002" s="1">
        <v>0</v>
      </c>
      <c r="E3002" s="1">
        <v>0</v>
      </c>
      <c r="F3002" s="1">
        <v>8.74</v>
      </c>
      <c r="H3002" s="32">
        <f t="shared" si="46"/>
        <v>1467.6742456099971</v>
      </c>
    </row>
    <row r="3003" spans="2:8" ht="15.75" customHeight="1" x14ac:dyDescent="0.5">
      <c r="B3003" s="1">
        <v>3.81808769</v>
      </c>
      <c r="C3003" s="1">
        <v>20</v>
      </c>
      <c r="D3003" s="1">
        <v>0</v>
      </c>
      <c r="E3003" s="1">
        <v>0</v>
      </c>
      <c r="F3003" s="1">
        <v>8.74</v>
      </c>
      <c r="H3003" s="32">
        <f t="shared" si="46"/>
        <v>1468.056054378997</v>
      </c>
    </row>
    <row r="3004" spans="2:8" ht="15.75" customHeight="1" x14ac:dyDescent="0.5">
      <c r="B3004" s="1">
        <v>3.9165128899999999</v>
      </c>
      <c r="C3004" s="1">
        <v>20</v>
      </c>
      <c r="D3004" s="1">
        <v>0</v>
      </c>
      <c r="E3004" s="1">
        <v>0</v>
      </c>
      <c r="F3004" s="1">
        <v>8.74</v>
      </c>
      <c r="H3004" s="32">
        <f t="shared" si="46"/>
        <v>1468.4477056679971</v>
      </c>
    </row>
    <row r="3005" spans="2:8" ht="15.75" customHeight="1" x14ac:dyDescent="0.5">
      <c r="B3005" s="1">
        <v>1.02937378</v>
      </c>
      <c r="C3005" s="1">
        <v>20</v>
      </c>
      <c r="D3005" s="1">
        <v>0</v>
      </c>
      <c r="E3005" s="1">
        <v>0</v>
      </c>
      <c r="F3005" s="1">
        <v>8.74</v>
      </c>
      <c r="H3005" s="32">
        <f t="shared" si="46"/>
        <v>1468.550643045997</v>
      </c>
    </row>
    <row r="3006" spans="2:8" ht="15.75" customHeight="1" x14ac:dyDescent="0.5">
      <c r="B3006" s="1">
        <v>1.0949905799999999</v>
      </c>
      <c r="C3006" s="1">
        <v>20</v>
      </c>
      <c r="D3006" s="1">
        <v>0</v>
      </c>
      <c r="E3006" s="1">
        <v>0</v>
      </c>
      <c r="F3006" s="1">
        <v>8.74</v>
      </c>
      <c r="H3006" s="32">
        <f t="shared" si="46"/>
        <v>1468.660142103997</v>
      </c>
    </row>
    <row r="3007" spans="2:8" ht="15.75" customHeight="1" x14ac:dyDescent="0.5">
      <c r="B3007" s="1">
        <v>2.53856013</v>
      </c>
      <c r="C3007" s="1">
        <v>20</v>
      </c>
      <c r="D3007" s="1">
        <v>0</v>
      </c>
      <c r="E3007" s="1">
        <v>0</v>
      </c>
      <c r="F3007" s="1">
        <v>8.74</v>
      </c>
      <c r="H3007" s="32">
        <f t="shared" si="46"/>
        <v>1468.9139981169969</v>
      </c>
    </row>
    <row r="3008" spans="2:8" ht="15.75" customHeight="1" x14ac:dyDescent="0.5">
      <c r="B3008" s="1">
        <v>10.01887509</v>
      </c>
      <c r="C3008" s="1">
        <v>20</v>
      </c>
      <c r="D3008" s="1">
        <v>0</v>
      </c>
      <c r="E3008" s="1">
        <v>0</v>
      </c>
      <c r="F3008" s="1">
        <v>8.74</v>
      </c>
      <c r="H3008" s="32">
        <f t="shared" si="46"/>
        <v>1469.9158856259969</v>
      </c>
    </row>
    <row r="3009" spans="2:8" ht="15.75" customHeight="1" x14ac:dyDescent="0.5">
      <c r="B3009" s="1">
        <v>3.4900036999999999</v>
      </c>
      <c r="C3009" s="1">
        <v>20</v>
      </c>
      <c r="D3009" s="1">
        <v>0</v>
      </c>
      <c r="E3009" s="1">
        <v>0</v>
      </c>
      <c r="F3009" s="1">
        <v>8.74</v>
      </c>
      <c r="H3009" s="32">
        <f t="shared" si="46"/>
        <v>1470.264885995997</v>
      </c>
    </row>
    <row r="3010" spans="2:8" ht="15.75" customHeight="1" x14ac:dyDescent="0.5">
      <c r="B3010" s="1">
        <v>3.3259617100000001</v>
      </c>
      <c r="C3010" s="1">
        <v>20</v>
      </c>
      <c r="D3010" s="1">
        <v>0</v>
      </c>
      <c r="E3010" s="1">
        <v>0</v>
      </c>
      <c r="F3010" s="1">
        <v>8.74</v>
      </c>
      <c r="H3010" s="32">
        <f t="shared" si="46"/>
        <v>1470.597482166997</v>
      </c>
    </row>
    <row r="3011" spans="2:8" ht="15.75" customHeight="1" x14ac:dyDescent="0.5">
      <c r="B3011" s="1">
        <v>1.42307457</v>
      </c>
      <c r="C3011" s="1">
        <v>20</v>
      </c>
      <c r="D3011" s="1">
        <v>0</v>
      </c>
      <c r="E3011" s="1">
        <v>0</v>
      </c>
      <c r="F3011" s="1">
        <v>8.74</v>
      </c>
      <c r="H3011" s="32">
        <f t="shared" si="46"/>
        <v>1470.739789623997</v>
      </c>
    </row>
    <row r="3012" spans="2:8" ht="15.75" customHeight="1" x14ac:dyDescent="0.5">
      <c r="B3012" s="1">
        <v>3.4243869</v>
      </c>
      <c r="C3012" s="1">
        <v>20</v>
      </c>
      <c r="D3012" s="1">
        <v>24.7681057</v>
      </c>
      <c r="E3012" s="1">
        <v>1486.3297573299999</v>
      </c>
      <c r="F3012" s="1">
        <v>8.74</v>
      </c>
      <c r="H3012" s="32">
        <f t="shared" si="46"/>
        <v>1471.0822283139971</v>
      </c>
    </row>
    <row r="3013" spans="2:8" ht="15.75" customHeight="1" x14ac:dyDescent="0.5">
      <c r="B3013" s="1">
        <v>3.2931533100000001</v>
      </c>
      <c r="C3013" s="1">
        <v>20</v>
      </c>
      <c r="D3013" s="1">
        <v>40.090525569999997</v>
      </c>
      <c r="E3013" s="1">
        <v>2405.8255346599999</v>
      </c>
      <c r="F3013" s="1">
        <v>8.74</v>
      </c>
      <c r="H3013" s="32">
        <f t="shared" si="46"/>
        <v>1471.4115436449972</v>
      </c>
    </row>
    <row r="3014" spans="2:8" ht="15.75" customHeight="1" x14ac:dyDescent="0.5">
      <c r="B3014" s="1">
        <v>3.35877011</v>
      </c>
      <c r="C3014" s="1">
        <v>20</v>
      </c>
      <c r="D3014" s="1">
        <v>48.121687100000003</v>
      </c>
      <c r="E3014" s="1">
        <v>2887.7741549799998</v>
      </c>
      <c r="F3014" s="1">
        <v>8.74</v>
      </c>
      <c r="H3014" s="32">
        <f t="shared" ref="H3014:H3077" si="47">H3013+B3014*$H$1</f>
        <v>1471.7474206559973</v>
      </c>
    </row>
    <row r="3015" spans="2:8" ht="15.75" customHeight="1" x14ac:dyDescent="0.5">
      <c r="B3015" s="1">
        <v>4.4414472700000003</v>
      </c>
      <c r="C3015" s="1">
        <v>20</v>
      </c>
      <c r="D3015" s="1">
        <v>64.855639330000002</v>
      </c>
      <c r="E3015" s="1">
        <v>3891.9757458700001</v>
      </c>
      <c r="F3015" s="1">
        <v>8.74</v>
      </c>
      <c r="H3015" s="32">
        <f t="shared" si="47"/>
        <v>1472.1915653829974</v>
      </c>
    </row>
    <row r="3016" spans="2:8" ht="15.75" customHeight="1" x14ac:dyDescent="0.5">
      <c r="B3016" s="1">
        <v>3.5228120999999999</v>
      </c>
      <c r="C3016" s="1">
        <v>20</v>
      </c>
      <c r="D3016" s="1">
        <v>66.379640739999999</v>
      </c>
      <c r="E3016" s="1">
        <v>3983.4308082699999</v>
      </c>
      <c r="F3016" s="1">
        <v>8.74</v>
      </c>
      <c r="H3016" s="32">
        <f t="shared" si="47"/>
        <v>1472.5438465929974</v>
      </c>
    </row>
    <row r="3017" spans="2:8" ht="15.75" customHeight="1" x14ac:dyDescent="0.5">
      <c r="B3017" s="1">
        <v>4.5398724699999997</v>
      </c>
      <c r="C3017" s="1">
        <v>20</v>
      </c>
      <c r="D3017" s="1">
        <v>65.875967380000006</v>
      </c>
      <c r="E3017" s="1">
        <v>3953.2054565200001</v>
      </c>
      <c r="F3017" s="1">
        <v>8.74</v>
      </c>
      <c r="H3017" s="32">
        <f t="shared" si="47"/>
        <v>1472.9978338399974</v>
      </c>
    </row>
    <row r="3018" spans="2:8" ht="15.75" customHeight="1" x14ac:dyDescent="0.5">
      <c r="B3018" s="1">
        <v>4.7695312599999999</v>
      </c>
      <c r="C3018" s="1">
        <v>20</v>
      </c>
      <c r="D3018" s="1">
        <v>66.014290459999998</v>
      </c>
      <c r="E3018" s="1">
        <v>3961.5062003600001</v>
      </c>
      <c r="F3018" s="1">
        <v>8.74</v>
      </c>
      <c r="H3018" s="32">
        <f t="shared" si="47"/>
        <v>1473.4747869659973</v>
      </c>
    </row>
    <row r="3019" spans="2:8" ht="15.75" customHeight="1" x14ac:dyDescent="0.5">
      <c r="B3019" s="1">
        <v>4.7695312599999999</v>
      </c>
      <c r="C3019" s="1">
        <v>20</v>
      </c>
      <c r="D3019" s="1">
        <v>65.700825219999999</v>
      </c>
      <c r="E3019" s="1">
        <v>3942.69520577</v>
      </c>
      <c r="F3019" s="1">
        <v>8.74</v>
      </c>
      <c r="H3019" s="32">
        <f t="shared" si="47"/>
        <v>1473.9517400919972</v>
      </c>
    </row>
    <row r="3020" spans="2:8" ht="15.75" customHeight="1" x14ac:dyDescent="0.5">
      <c r="B3020" s="1">
        <v>5.4585076399999997</v>
      </c>
      <c r="C3020" s="1">
        <v>20</v>
      </c>
      <c r="D3020" s="1">
        <v>61.10528231</v>
      </c>
      <c r="E3020" s="1">
        <v>3666.9174671999999</v>
      </c>
      <c r="F3020" s="1">
        <v>8.74</v>
      </c>
      <c r="H3020" s="32">
        <f t="shared" si="47"/>
        <v>1474.4975908559973</v>
      </c>
    </row>
    <row r="3021" spans="2:8" ht="15.75" customHeight="1" x14ac:dyDescent="0.5">
      <c r="B3021" s="1">
        <v>5.5241244399999996</v>
      </c>
      <c r="C3021" s="1">
        <v>20</v>
      </c>
      <c r="D3021" s="1">
        <v>54.027532530000002</v>
      </c>
      <c r="E3021" s="1">
        <v>3242.1829215600001</v>
      </c>
      <c r="F3021" s="1">
        <v>8.74</v>
      </c>
      <c r="H3021" s="32">
        <f t="shared" si="47"/>
        <v>1475.0500032999973</v>
      </c>
    </row>
    <row r="3022" spans="2:8" ht="15.75" customHeight="1" x14ac:dyDescent="0.5">
      <c r="B3022" s="1">
        <v>5.3600824400000002</v>
      </c>
      <c r="C3022" s="1">
        <v>20</v>
      </c>
      <c r="D3022" s="1">
        <v>44.485097750000001</v>
      </c>
      <c r="E3022" s="1">
        <v>2669.5430540399998</v>
      </c>
      <c r="F3022" s="1">
        <v>8.74</v>
      </c>
      <c r="H3022" s="32">
        <f t="shared" si="47"/>
        <v>1475.5860115439973</v>
      </c>
    </row>
    <row r="3023" spans="2:8" ht="15.75" customHeight="1" x14ac:dyDescent="0.5">
      <c r="B3023" s="1">
        <v>5.4585076399999997</v>
      </c>
      <c r="C3023" s="1">
        <v>20</v>
      </c>
      <c r="D3023" s="1">
        <v>61.566593220000001</v>
      </c>
      <c r="E3023" s="1">
        <v>3694.6006551999999</v>
      </c>
      <c r="F3023" s="1">
        <v>8.74</v>
      </c>
      <c r="H3023" s="32">
        <f t="shared" si="47"/>
        <v>1476.1318623079974</v>
      </c>
    </row>
    <row r="3024" spans="2:8" ht="15.75" customHeight="1" x14ac:dyDescent="0.5">
      <c r="B3024" s="1">
        <v>5.4585076399999997</v>
      </c>
      <c r="C3024" s="1">
        <v>20</v>
      </c>
      <c r="D3024" s="1">
        <v>61.566593220000001</v>
      </c>
      <c r="E3024" s="1">
        <v>3694.6006551999999</v>
      </c>
      <c r="F3024" s="1">
        <v>8.74</v>
      </c>
      <c r="H3024" s="32">
        <f t="shared" si="47"/>
        <v>1476.6777130719975</v>
      </c>
    </row>
    <row r="3025" spans="2:8" ht="15.75" customHeight="1" x14ac:dyDescent="0.5">
      <c r="B3025" s="1">
        <v>5.5897412299999996</v>
      </c>
      <c r="C3025" s="1">
        <v>20</v>
      </c>
      <c r="D3025" s="1">
        <v>44.947723340000003</v>
      </c>
      <c r="E3025" s="1">
        <v>2697.3051364100002</v>
      </c>
      <c r="F3025" s="1">
        <v>8.74</v>
      </c>
      <c r="H3025" s="32">
        <f t="shared" si="47"/>
        <v>1477.2366871949976</v>
      </c>
    </row>
    <row r="3026" spans="2:8" ht="15.75" customHeight="1" x14ac:dyDescent="0.5">
      <c r="B3026" s="1">
        <v>5.55693283</v>
      </c>
      <c r="C3026" s="1">
        <v>20</v>
      </c>
      <c r="D3026" s="1">
        <v>62.491987389999998</v>
      </c>
      <c r="E3026" s="1">
        <v>3750.1334000100001</v>
      </c>
      <c r="F3026" s="1">
        <v>8.74</v>
      </c>
      <c r="H3026" s="32">
        <f t="shared" si="47"/>
        <v>1477.7923804779975</v>
      </c>
    </row>
    <row r="3027" spans="2:8" ht="15.75" customHeight="1" x14ac:dyDescent="0.5">
      <c r="B3027" s="1">
        <v>5.3928908399999997</v>
      </c>
      <c r="C3027" s="1">
        <v>20</v>
      </c>
      <c r="D3027" s="1">
        <v>64.689622110000002</v>
      </c>
      <c r="E3027" s="1">
        <v>3882.0130812500001</v>
      </c>
      <c r="F3027" s="1">
        <v>8.74</v>
      </c>
      <c r="H3027" s="32">
        <f t="shared" si="47"/>
        <v>1478.3316695619976</v>
      </c>
    </row>
    <row r="3028" spans="2:8" ht="15.75" customHeight="1" x14ac:dyDescent="0.5">
      <c r="B3028" s="1">
        <v>5.55693283</v>
      </c>
      <c r="C3028" s="1">
        <v>20</v>
      </c>
      <c r="D3028" s="1">
        <v>50.972727040000002</v>
      </c>
      <c r="E3028" s="1">
        <v>3058.8645705200001</v>
      </c>
      <c r="F3028" s="1">
        <v>8.74</v>
      </c>
      <c r="H3028" s="32">
        <f t="shared" si="47"/>
        <v>1478.8873628449976</v>
      </c>
    </row>
    <row r="3029" spans="2:8" ht="15.75" customHeight="1" x14ac:dyDescent="0.5">
      <c r="B3029" s="1">
        <v>5.4913160400000001</v>
      </c>
      <c r="C3029" s="1">
        <v>20</v>
      </c>
      <c r="D3029" s="1">
        <v>65.32679023</v>
      </c>
      <c r="E3029" s="1">
        <v>3920.2494305499999</v>
      </c>
      <c r="F3029" s="1">
        <v>8.74</v>
      </c>
      <c r="H3029" s="32">
        <f t="shared" si="47"/>
        <v>1479.4364944489976</v>
      </c>
    </row>
    <row r="3030" spans="2:8" ht="15.75" customHeight="1" x14ac:dyDescent="0.5">
      <c r="B3030" s="1">
        <v>5.62254963</v>
      </c>
      <c r="C3030" s="1">
        <v>20</v>
      </c>
      <c r="D3030" s="1">
        <v>65.32679023</v>
      </c>
      <c r="E3030" s="1">
        <v>3920.2494305499999</v>
      </c>
      <c r="F3030" s="1">
        <v>8.74</v>
      </c>
      <c r="H3030" s="32">
        <f t="shared" si="47"/>
        <v>1479.9987494119976</v>
      </c>
    </row>
    <row r="3031" spans="2:8" ht="15.75" customHeight="1" x14ac:dyDescent="0.5">
      <c r="B3031" s="1">
        <v>5.4913160400000001</v>
      </c>
      <c r="C3031" s="1">
        <v>20</v>
      </c>
      <c r="D3031" s="1">
        <v>65.224063700000002</v>
      </c>
      <c r="E3031" s="1">
        <v>3914.0848289599999</v>
      </c>
      <c r="F3031" s="1">
        <v>8.74</v>
      </c>
      <c r="H3031" s="32">
        <f t="shared" si="47"/>
        <v>1480.5478810159975</v>
      </c>
    </row>
    <row r="3032" spans="2:8" ht="15.75" customHeight="1" x14ac:dyDescent="0.5">
      <c r="B3032" s="1">
        <v>5.4256992400000001</v>
      </c>
      <c r="C3032" s="1">
        <v>20</v>
      </c>
      <c r="D3032" s="1">
        <v>63.266138939999998</v>
      </c>
      <c r="E3032" s="1">
        <v>3796.59010102</v>
      </c>
      <c r="F3032" s="1">
        <v>8.74</v>
      </c>
      <c r="H3032" s="32">
        <f t="shared" si="47"/>
        <v>1481.0904509399975</v>
      </c>
    </row>
    <row r="3033" spans="2:8" ht="15.75" customHeight="1" x14ac:dyDescent="0.5">
      <c r="B3033" s="1">
        <v>5.4585076399999997</v>
      </c>
      <c r="C3033" s="1">
        <v>20</v>
      </c>
      <c r="D3033" s="1">
        <v>49.986210210000003</v>
      </c>
      <c r="E3033" s="1">
        <v>2999.6638652900001</v>
      </c>
      <c r="F3033" s="1">
        <v>8.74</v>
      </c>
      <c r="H3033" s="32">
        <f t="shared" si="47"/>
        <v>1481.6363017039976</v>
      </c>
    </row>
    <row r="3034" spans="2:8" ht="15.75" customHeight="1" x14ac:dyDescent="0.5">
      <c r="B3034" s="1">
        <v>5.4585076399999997</v>
      </c>
      <c r="C3034" s="1">
        <v>20</v>
      </c>
      <c r="D3034" s="1">
        <v>59.807547700000001</v>
      </c>
      <c r="E3034" s="1">
        <v>3589.0406364800001</v>
      </c>
      <c r="F3034" s="1">
        <v>8.74</v>
      </c>
      <c r="H3034" s="32">
        <f t="shared" si="47"/>
        <v>1482.1821524679976</v>
      </c>
    </row>
    <row r="3035" spans="2:8" ht="15.75" customHeight="1" x14ac:dyDescent="0.5">
      <c r="B3035" s="1">
        <v>5.4585076399999997</v>
      </c>
      <c r="C3035" s="1">
        <v>20</v>
      </c>
      <c r="D3035" s="1">
        <v>60.100721950000001</v>
      </c>
      <c r="E3035" s="1">
        <v>3606.6339729299998</v>
      </c>
      <c r="F3035" s="1">
        <v>8.74</v>
      </c>
      <c r="H3035" s="32">
        <f t="shared" si="47"/>
        <v>1482.7280032319977</v>
      </c>
    </row>
    <row r="3036" spans="2:8" ht="15.75" customHeight="1" x14ac:dyDescent="0.5">
      <c r="B3036" s="1">
        <v>5.3928908399999997</v>
      </c>
      <c r="C3036" s="1">
        <v>20</v>
      </c>
      <c r="D3036" s="1">
        <v>39.763345700000002</v>
      </c>
      <c r="E3036" s="1">
        <v>2386.1915270099998</v>
      </c>
      <c r="F3036" s="1">
        <v>8.74</v>
      </c>
      <c r="H3036" s="32">
        <f t="shared" si="47"/>
        <v>1483.2672923159978</v>
      </c>
    </row>
    <row r="3037" spans="2:8" ht="15.75" customHeight="1" x14ac:dyDescent="0.5">
      <c r="B3037" s="1">
        <v>5.4256992400000001</v>
      </c>
      <c r="C3037" s="1">
        <v>20</v>
      </c>
      <c r="D3037" s="1">
        <v>67.316063929999999</v>
      </c>
      <c r="E3037" s="1">
        <v>4039.62540253</v>
      </c>
      <c r="F3037" s="1">
        <v>8.74</v>
      </c>
      <c r="H3037" s="32">
        <f t="shared" si="47"/>
        <v>1483.8098622399978</v>
      </c>
    </row>
    <row r="3038" spans="2:8" ht="15.75" customHeight="1" x14ac:dyDescent="0.5">
      <c r="B3038" s="1">
        <v>5.4585076399999997</v>
      </c>
      <c r="C3038" s="1">
        <v>20</v>
      </c>
      <c r="D3038" s="1">
        <v>65.896476550000003</v>
      </c>
      <c r="E3038" s="1">
        <v>3954.43620801</v>
      </c>
      <c r="F3038" s="1">
        <v>8.74</v>
      </c>
      <c r="H3038" s="32">
        <f t="shared" si="47"/>
        <v>1484.3557130039978</v>
      </c>
    </row>
    <row r="3039" spans="2:8" ht="15.75" customHeight="1" x14ac:dyDescent="0.5">
      <c r="B3039" s="1">
        <v>5.4913160400000001</v>
      </c>
      <c r="C3039" s="1">
        <v>20</v>
      </c>
      <c r="D3039" s="1">
        <v>58.721665080000001</v>
      </c>
      <c r="E3039" s="1">
        <v>3523.8770075500001</v>
      </c>
      <c r="F3039" s="1">
        <v>8.74</v>
      </c>
      <c r="H3039" s="32">
        <f t="shared" si="47"/>
        <v>1484.9048446079978</v>
      </c>
    </row>
    <row r="3040" spans="2:8" ht="15.75" customHeight="1" x14ac:dyDescent="0.5">
      <c r="B3040" s="1">
        <v>5.4256992400000001</v>
      </c>
      <c r="C3040" s="1">
        <v>20</v>
      </c>
      <c r="D3040" s="1">
        <v>66.037308510000003</v>
      </c>
      <c r="E3040" s="1">
        <v>3962.8875099000002</v>
      </c>
      <c r="F3040" s="1">
        <v>8.65</v>
      </c>
      <c r="H3040" s="32">
        <f t="shared" si="47"/>
        <v>1485.4474145319978</v>
      </c>
    </row>
    <row r="3041" spans="2:8" ht="15.75" customHeight="1" x14ac:dyDescent="0.5">
      <c r="B3041" s="1">
        <v>5.3928908399999997</v>
      </c>
      <c r="C3041" s="1">
        <v>20</v>
      </c>
      <c r="D3041" s="1">
        <v>53.889576329999997</v>
      </c>
      <c r="E3041" s="1">
        <v>3233.9041937400002</v>
      </c>
      <c r="F3041" s="1">
        <v>8.65</v>
      </c>
      <c r="H3041" s="32">
        <f t="shared" si="47"/>
        <v>1485.9867036159978</v>
      </c>
    </row>
    <row r="3042" spans="2:8" ht="15.75" customHeight="1" x14ac:dyDescent="0.5">
      <c r="B3042" s="1">
        <v>5.4585076399999997</v>
      </c>
      <c r="C3042" s="1">
        <v>20</v>
      </c>
      <c r="D3042" s="1">
        <v>56.729218039999999</v>
      </c>
      <c r="E3042" s="1">
        <v>3404.31060372</v>
      </c>
      <c r="F3042" s="1">
        <v>8.65</v>
      </c>
      <c r="H3042" s="32">
        <f t="shared" si="47"/>
        <v>1486.5325543799979</v>
      </c>
    </row>
    <row r="3043" spans="2:8" ht="15.75" customHeight="1" x14ac:dyDescent="0.5">
      <c r="B3043" s="1">
        <v>5.3928908399999997</v>
      </c>
      <c r="C3043" s="1">
        <v>20</v>
      </c>
      <c r="D3043" s="1">
        <v>50.00092351</v>
      </c>
      <c r="E3043" s="1">
        <v>3000.5468082100001</v>
      </c>
      <c r="F3043" s="1">
        <v>8.65</v>
      </c>
      <c r="H3043" s="32">
        <f t="shared" si="47"/>
        <v>1487.071843463998</v>
      </c>
    </row>
    <row r="3044" spans="2:8" ht="15.75" customHeight="1" x14ac:dyDescent="0.5">
      <c r="B3044" s="1">
        <v>5.55693283</v>
      </c>
      <c r="C3044" s="1">
        <v>20</v>
      </c>
      <c r="D3044" s="1">
        <v>39.741448200000001</v>
      </c>
      <c r="E3044" s="1">
        <v>2384.8774617600002</v>
      </c>
      <c r="F3044" s="1">
        <v>8.65</v>
      </c>
      <c r="H3044" s="32">
        <f t="shared" si="47"/>
        <v>1487.627536746998</v>
      </c>
    </row>
    <row r="3045" spans="2:8" ht="15.75" customHeight="1" x14ac:dyDescent="0.5">
      <c r="B3045" s="1">
        <v>5.3600824400000002</v>
      </c>
      <c r="C3045" s="1">
        <v>20</v>
      </c>
      <c r="D3045" s="1">
        <v>55.979569310000002</v>
      </c>
      <c r="E3045" s="1">
        <v>3359.3243129699999</v>
      </c>
      <c r="F3045" s="1">
        <v>8.65</v>
      </c>
      <c r="H3045" s="32">
        <f t="shared" si="47"/>
        <v>1488.1635449909979</v>
      </c>
    </row>
    <row r="3046" spans="2:8" ht="15.75" customHeight="1" x14ac:dyDescent="0.5">
      <c r="B3046" s="1">
        <v>5.3928908399999997</v>
      </c>
      <c r="C3046" s="1">
        <v>20</v>
      </c>
      <c r="D3046" s="1">
        <v>46.291656189999998</v>
      </c>
      <c r="E3046" s="1">
        <v>2777.9543150200002</v>
      </c>
      <c r="F3046" s="1">
        <v>8.65</v>
      </c>
      <c r="H3046" s="32">
        <f t="shared" si="47"/>
        <v>1488.702834074998</v>
      </c>
    </row>
    <row r="3047" spans="2:8" ht="15.75" customHeight="1" x14ac:dyDescent="0.5">
      <c r="B3047" s="1">
        <v>5.4913160400000001</v>
      </c>
      <c r="C3047" s="1">
        <v>20</v>
      </c>
      <c r="D3047" s="1">
        <v>33.805028040000003</v>
      </c>
      <c r="E3047" s="1">
        <v>2028.6339100499999</v>
      </c>
      <c r="F3047" s="1">
        <v>8.65</v>
      </c>
      <c r="H3047" s="32">
        <f t="shared" si="47"/>
        <v>1489.251965678998</v>
      </c>
    </row>
    <row r="3048" spans="2:8" ht="15.75" customHeight="1" x14ac:dyDescent="0.5">
      <c r="B3048" s="1">
        <v>5.3928908399999997</v>
      </c>
      <c r="C3048" s="1">
        <v>20</v>
      </c>
      <c r="D3048" s="1">
        <v>53.185017629999997</v>
      </c>
      <c r="E3048" s="1">
        <v>3191.6237479500001</v>
      </c>
      <c r="F3048" s="1">
        <v>8.65</v>
      </c>
      <c r="H3048" s="32">
        <f t="shared" si="47"/>
        <v>1489.7912547629981</v>
      </c>
    </row>
    <row r="3049" spans="2:8" ht="15.75" customHeight="1" x14ac:dyDescent="0.5">
      <c r="B3049" s="1">
        <v>5.2616572399999999</v>
      </c>
      <c r="C3049" s="1">
        <v>20</v>
      </c>
      <c r="D3049" s="1">
        <v>41.597517340000003</v>
      </c>
      <c r="E3049" s="1">
        <v>2496.2598511900001</v>
      </c>
      <c r="F3049" s="1">
        <v>8.65</v>
      </c>
      <c r="H3049" s="32">
        <f t="shared" si="47"/>
        <v>1490.3174204869981</v>
      </c>
    </row>
    <row r="3050" spans="2:8" ht="15.75" customHeight="1" x14ac:dyDescent="0.5">
      <c r="B3050" s="1">
        <v>4.2117884800000001</v>
      </c>
      <c r="C3050" s="1">
        <v>20</v>
      </c>
      <c r="D3050" s="1">
        <v>42.93501723</v>
      </c>
      <c r="E3050" s="1">
        <v>2576.5229892500001</v>
      </c>
      <c r="F3050" s="1">
        <v>8.65</v>
      </c>
      <c r="H3050" s="32">
        <f t="shared" si="47"/>
        <v>1490.7385993349981</v>
      </c>
    </row>
    <row r="3051" spans="2:8" ht="15.75" customHeight="1" x14ac:dyDescent="0.5">
      <c r="B3051" s="1">
        <v>4.1461716800000001</v>
      </c>
      <c r="C3051" s="1">
        <v>20</v>
      </c>
      <c r="D3051" s="1">
        <v>33.965275490000003</v>
      </c>
      <c r="E3051" s="1">
        <v>2038.25033216</v>
      </c>
      <c r="F3051" s="1">
        <v>8.65</v>
      </c>
      <c r="H3051" s="32">
        <f t="shared" si="47"/>
        <v>1491.153216502998</v>
      </c>
    </row>
    <row r="3052" spans="2:8" ht="15.75" customHeight="1" x14ac:dyDescent="0.5">
      <c r="B3052" s="1">
        <v>3.2931533100000001</v>
      </c>
      <c r="C3052" s="1">
        <v>20</v>
      </c>
      <c r="D3052" s="1">
        <v>26.727017050000001</v>
      </c>
      <c r="E3052" s="1">
        <v>1603.88368977</v>
      </c>
      <c r="F3052" s="1">
        <v>8.65</v>
      </c>
      <c r="H3052" s="32">
        <f t="shared" si="47"/>
        <v>1491.4825318339981</v>
      </c>
    </row>
    <row r="3053" spans="2:8" ht="15.75" customHeight="1" x14ac:dyDescent="0.5">
      <c r="B3053" s="1">
        <v>3.1291113099999999</v>
      </c>
      <c r="C3053" s="1">
        <v>20</v>
      </c>
      <c r="D3053" s="1">
        <v>30.685272749999999</v>
      </c>
      <c r="E3053" s="1">
        <v>1841.41793276</v>
      </c>
      <c r="F3053" s="1">
        <v>8.65</v>
      </c>
      <c r="H3053" s="32">
        <f t="shared" si="47"/>
        <v>1491.7954429649981</v>
      </c>
    </row>
    <row r="3054" spans="2:8" ht="15.75" customHeight="1" x14ac:dyDescent="0.5">
      <c r="B3054" s="1">
        <v>2.96506932</v>
      </c>
      <c r="C3054" s="1">
        <v>20</v>
      </c>
      <c r="D3054" s="1">
        <v>29.954210849999999</v>
      </c>
      <c r="E3054" s="1">
        <v>1797.5470341299999</v>
      </c>
      <c r="F3054" s="1">
        <v>8.65</v>
      </c>
      <c r="H3054" s="32">
        <f t="shared" si="47"/>
        <v>1492.0919498969981</v>
      </c>
    </row>
    <row r="3055" spans="2:8" ht="15.75" customHeight="1" x14ac:dyDescent="0.5">
      <c r="B3055" s="1">
        <v>3.3259617100000001</v>
      </c>
      <c r="C3055" s="1">
        <v>20</v>
      </c>
      <c r="D3055" s="1">
        <v>37.048721929999999</v>
      </c>
      <c r="E3055" s="1">
        <v>2223.2874222800001</v>
      </c>
      <c r="F3055" s="1">
        <v>8.65</v>
      </c>
      <c r="H3055" s="32">
        <f t="shared" si="47"/>
        <v>1492.4245460679981</v>
      </c>
    </row>
    <row r="3056" spans="2:8" ht="15.75" customHeight="1" x14ac:dyDescent="0.5">
      <c r="B3056" s="1">
        <v>3.4243869</v>
      </c>
      <c r="C3056" s="1">
        <v>20</v>
      </c>
      <c r="D3056" s="1">
        <v>42.292708789999999</v>
      </c>
      <c r="E3056" s="1">
        <v>2537.9781705300002</v>
      </c>
      <c r="F3056" s="1">
        <v>8.65</v>
      </c>
      <c r="H3056" s="32">
        <f t="shared" si="47"/>
        <v>1492.7669847579982</v>
      </c>
    </row>
    <row r="3057" spans="2:8" ht="15.75" customHeight="1" x14ac:dyDescent="0.5">
      <c r="B3057" s="1">
        <v>3.3915785000000001</v>
      </c>
      <c r="C3057" s="1">
        <v>20</v>
      </c>
      <c r="D3057" s="1">
        <v>33.029037359999997</v>
      </c>
      <c r="E3057" s="1">
        <v>1982.0668430400001</v>
      </c>
      <c r="F3057" s="1">
        <v>8.65</v>
      </c>
      <c r="H3057" s="32">
        <f t="shared" si="47"/>
        <v>1493.1061426079982</v>
      </c>
    </row>
    <row r="3058" spans="2:8" ht="15.75" customHeight="1" x14ac:dyDescent="0.5">
      <c r="B3058" s="1">
        <v>3.2603449100000002</v>
      </c>
      <c r="C3058" s="1">
        <v>20</v>
      </c>
      <c r="D3058" s="1">
        <v>33.376832319999998</v>
      </c>
      <c r="E3058" s="1">
        <v>2002.9379588300001</v>
      </c>
      <c r="F3058" s="1">
        <v>8.65</v>
      </c>
      <c r="H3058" s="32">
        <f t="shared" si="47"/>
        <v>1493.4321770989982</v>
      </c>
    </row>
    <row r="3059" spans="2:8" ht="15.75" customHeight="1" x14ac:dyDescent="0.5">
      <c r="B3059" s="1">
        <v>3.9821296899999998</v>
      </c>
      <c r="C3059" s="1">
        <v>20</v>
      </c>
      <c r="D3059" s="1">
        <v>36.168197050000003</v>
      </c>
      <c r="E3059" s="1">
        <v>2170.44727569</v>
      </c>
      <c r="F3059" s="1">
        <v>8.65</v>
      </c>
      <c r="H3059" s="32">
        <f t="shared" si="47"/>
        <v>1493.8303900679982</v>
      </c>
    </row>
    <row r="3060" spans="2:8" ht="15.75" customHeight="1" x14ac:dyDescent="0.5">
      <c r="B3060" s="1">
        <v>4.1133632799999997</v>
      </c>
      <c r="C3060" s="1">
        <v>20</v>
      </c>
      <c r="D3060" s="1">
        <v>43.093442779999997</v>
      </c>
      <c r="E3060" s="1">
        <v>2586.0300789100002</v>
      </c>
      <c r="F3060" s="1">
        <v>8.65</v>
      </c>
      <c r="H3060" s="32">
        <f t="shared" si="47"/>
        <v>1494.2417263959983</v>
      </c>
    </row>
    <row r="3061" spans="2:8" ht="15.75" customHeight="1" x14ac:dyDescent="0.5">
      <c r="B3061" s="1">
        <v>4.0805548800000002</v>
      </c>
      <c r="C3061" s="1">
        <v>20</v>
      </c>
      <c r="D3061" s="1">
        <v>43.031959290000003</v>
      </c>
      <c r="E3061" s="1">
        <v>2582.3404657199999</v>
      </c>
      <c r="F3061" s="1">
        <v>8.65</v>
      </c>
      <c r="H3061" s="32">
        <f t="shared" si="47"/>
        <v>1494.6497818839982</v>
      </c>
    </row>
    <row r="3062" spans="2:8" ht="15.75" customHeight="1" x14ac:dyDescent="0.5">
      <c r="B3062" s="1">
        <v>4.0805548800000002</v>
      </c>
      <c r="C3062" s="1">
        <v>20</v>
      </c>
      <c r="D3062" s="1">
        <v>33.72992842</v>
      </c>
      <c r="E3062" s="1">
        <v>2024.12719483</v>
      </c>
      <c r="F3062" s="1">
        <v>8.65</v>
      </c>
      <c r="H3062" s="32">
        <f t="shared" si="47"/>
        <v>1495.0578373719982</v>
      </c>
    </row>
    <row r="3063" spans="2:8" ht="15.75" customHeight="1" x14ac:dyDescent="0.5">
      <c r="B3063" s="1">
        <v>3.9821296899999998</v>
      </c>
      <c r="C3063" s="1">
        <v>20</v>
      </c>
      <c r="D3063" s="1">
        <v>13.663541110000001</v>
      </c>
      <c r="E3063" s="1">
        <v>819.94674858999997</v>
      </c>
      <c r="F3063" s="1">
        <v>8.65</v>
      </c>
      <c r="H3063" s="32">
        <f t="shared" si="47"/>
        <v>1495.4560503409982</v>
      </c>
    </row>
    <row r="3064" spans="2:8" ht="15.75" customHeight="1" x14ac:dyDescent="0.5">
      <c r="B3064" s="1">
        <v>4.1133632799999997</v>
      </c>
      <c r="C3064" s="1">
        <v>20</v>
      </c>
      <c r="D3064" s="1">
        <v>10.30976004</v>
      </c>
      <c r="E3064" s="1">
        <v>618.68692440999996</v>
      </c>
      <c r="F3064" s="1">
        <v>8.65</v>
      </c>
      <c r="H3064" s="32">
        <f t="shared" si="47"/>
        <v>1495.8673866689983</v>
      </c>
    </row>
    <row r="3065" spans="2:8" ht="15.75" customHeight="1" x14ac:dyDescent="0.5">
      <c r="B3065" s="1">
        <v>4.2117884800000001</v>
      </c>
      <c r="C3065" s="1">
        <v>20</v>
      </c>
      <c r="D3065" s="1">
        <v>9.1189417099999996</v>
      </c>
      <c r="E3065" s="1">
        <v>547.22612160999995</v>
      </c>
      <c r="F3065" s="1">
        <v>8.65</v>
      </c>
      <c r="H3065" s="32">
        <f t="shared" si="47"/>
        <v>1496.2885655169982</v>
      </c>
    </row>
    <row r="3066" spans="2:8" ht="15.75" customHeight="1" x14ac:dyDescent="0.5">
      <c r="B3066" s="1">
        <v>3.9165128899999999</v>
      </c>
      <c r="C3066" s="1">
        <v>20</v>
      </c>
      <c r="D3066" s="1">
        <v>0</v>
      </c>
      <c r="E3066" s="1">
        <v>0</v>
      </c>
      <c r="F3066" s="1">
        <v>8.65</v>
      </c>
      <c r="H3066" s="32">
        <f t="shared" si="47"/>
        <v>1496.6802168059983</v>
      </c>
    </row>
    <row r="3067" spans="2:8" ht="15.75" customHeight="1" x14ac:dyDescent="0.5">
      <c r="B3067" s="1">
        <v>4.1461716800000001</v>
      </c>
      <c r="C3067" s="1">
        <v>20</v>
      </c>
      <c r="D3067" s="1">
        <v>0</v>
      </c>
      <c r="E3067" s="1">
        <v>0</v>
      </c>
      <c r="F3067" s="1">
        <v>8.65</v>
      </c>
      <c r="H3067" s="32">
        <f t="shared" si="47"/>
        <v>1497.0948339739982</v>
      </c>
    </row>
    <row r="3068" spans="2:8" ht="15.75" customHeight="1" x14ac:dyDescent="0.5">
      <c r="B3068" s="1">
        <v>5.55693283</v>
      </c>
      <c r="C3068" s="1">
        <v>20</v>
      </c>
      <c r="D3068" s="1">
        <v>4.4637133799999997</v>
      </c>
      <c r="E3068" s="1">
        <v>267.86667143</v>
      </c>
      <c r="F3068" s="1">
        <v>8.65</v>
      </c>
      <c r="H3068" s="32">
        <f t="shared" si="47"/>
        <v>1497.6505272569982</v>
      </c>
    </row>
    <row r="3069" spans="2:8" ht="15.75" customHeight="1" x14ac:dyDescent="0.5">
      <c r="B3069" s="1">
        <v>8.3456467500000002</v>
      </c>
      <c r="C3069" s="1">
        <v>20</v>
      </c>
      <c r="D3069" s="1">
        <v>0</v>
      </c>
      <c r="E3069" s="1">
        <v>0</v>
      </c>
      <c r="F3069" s="1">
        <v>8.65</v>
      </c>
      <c r="H3069" s="32">
        <f t="shared" si="47"/>
        <v>1498.4850919319981</v>
      </c>
    </row>
    <row r="3070" spans="2:8" ht="15.75" customHeight="1" x14ac:dyDescent="0.5">
      <c r="B3070" s="1">
        <v>8.2144131500000004</v>
      </c>
      <c r="C3070" s="1">
        <v>20</v>
      </c>
      <c r="D3070" s="1">
        <v>0</v>
      </c>
      <c r="E3070" s="1">
        <v>0</v>
      </c>
      <c r="F3070" s="1">
        <v>8.65</v>
      </c>
      <c r="H3070" s="32">
        <f t="shared" si="47"/>
        <v>1499.306533246998</v>
      </c>
    </row>
    <row r="3071" spans="2:8" ht="15.75" customHeight="1" x14ac:dyDescent="0.5">
      <c r="B3071" s="1">
        <v>7.4270115700000003</v>
      </c>
      <c r="C3071" s="1">
        <v>20</v>
      </c>
      <c r="D3071" s="1">
        <v>0</v>
      </c>
      <c r="E3071" s="1">
        <v>0</v>
      </c>
      <c r="F3071" s="1">
        <v>8.65</v>
      </c>
      <c r="H3071" s="32">
        <f t="shared" si="47"/>
        <v>1500.0492344039981</v>
      </c>
    </row>
    <row r="3072" spans="2:8" ht="15.75" customHeight="1" x14ac:dyDescent="0.5">
      <c r="B3072" s="1">
        <v>8.4112635400000002</v>
      </c>
      <c r="C3072" s="1">
        <v>20</v>
      </c>
      <c r="D3072" s="1">
        <v>0</v>
      </c>
      <c r="E3072" s="1">
        <v>0</v>
      </c>
      <c r="F3072" s="1">
        <v>8.65</v>
      </c>
      <c r="H3072" s="32">
        <f t="shared" si="47"/>
        <v>1500.890360757998</v>
      </c>
    </row>
    <row r="3073" spans="2:8" ht="15.75" customHeight="1" x14ac:dyDescent="0.5">
      <c r="B3073" s="1">
        <v>9.1986651199999994</v>
      </c>
      <c r="C3073" s="1">
        <v>20</v>
      </c>
      <c r="D3073" s="1">
        <v>0</v>
      </c>
      <c r="E3073" s="1">
        <v>0</v>
      </c>
      <c r="F3073" s="1">
        <v>8.65</v>
      </c>
      <c r="H3073" s="32">
        <f t="shared" si="47"/>
        <v>1501.810227269998</v>
      </c>
    </row>
    <row r="3074" spans="2:8" ht="15.75" customHeight="1" x14ac:dyDescent="0.5">
      <c r="B3074" s="1">
        <v>8.1159879499999992</v>
      </c>
      <c r="C3074" s="1">
        <v>20</v>
      </c>
      <c r="D3074" s="1">
        <v>0</v>
      </c>
      <c r="E3074" s="1">
        <v>0</v>
      </c>
      <c r="F3074" s="1">
        <v>8.65</v>
      </c>
      <c r="H3074" s="32">
        <f t="shared" si="47"/>
        <v>1502.621826064998</v>
      </c>
    </row>
    <row r="3075" spans="2:8" ht="15.75" customHeight="1" x14ac:dyDescent="0.5">
      <c r="B3075" s="1">
        <v>7.8207123599999999</v>
      </c>
      <c r="C3075" s="1">
        <v>20</v>
      </c>
      <c r="D3075" s="1">
        <v>0</v>
      </c>
      <c r="E3075" s="1">
        <v>0</v>
      </c>
      <c r="F3075" s="1">
        <v>8.65</v>
      </c>
      <c r="H3075" s="32">
        <f t="shared" si="47"/>
        <v>1503.4038973009981</v>
      </c>
    </row>
    <row r="3076" spans="2:8" ht="15.75" customHeight="1" x14ac:dyDescent="0.5">
      <c r="B3076" s="1">
        <v>8.4440719400000006</v>
      </c>
      <c r="C3076" s="1">
        <v>20</v>
      </c>
      <c r="D3076" s="1">
        <v>0</v>
      </c>
      <c r="E3076" s="1">
        <v>0</v>
      </c>
      <c r="F3076" s="1">
        <v>8.65</v>
      </c>
      <c r="H3076" s="32">
        <f t="shared" si="47"/>
        <v>1504.2483044949981</v>
      </c>
    </row>
    <row r="3077" spans="2:8" ht="15.75" customHeight="1" x14ac:dyDescent="0.5">
      <c r="B3077" s="1">
        <v>7.5910535699999997</v>
      </c>
      <c r="C3077" s="1">
        <v>20</v>
      </c>
      <c r="D3077" s="1">
        <v>0</v>
      </c>
      <c r="E3077" s="1">
        <v>0</v>
      </c>
      <c r="F3077" s="1">
        <v>8.65</v>
      </c>
      <c r="H3077" s="32">
        <f t="shared" si="47"/>
        <v>1505.0074098519981</v>
      </c>
    </row>
    <row r="3078" spans="2:8" ht="15.75" customHeight="1" x14ac:dyDescent="0.5">
      <c r="B3078" s="1">
        <v>6.6724183999999997</v>
      </c>
      <c r="C3078" s="1">
        <v>20</v>
      </c>
      <c r="D3078" s="1">
        <v>0</v>
      </c>
      <c r="E3078" s="1">
        <v>0</v>
      </c>
      <c r="F3078" s="1">
        <v>8.65</v>
      </c>
      <c r="H3078" s="32">
        <f t="shared" ref="H3078:H3141" si="48">H3077+B3078*$H$1</f>
        <v>1505.6746516919982</v>
      </c>
    </row>
    <row r="3079" spans="2:8" ht="15.75" customHeight="1" x14ac:dyDescent="0.5">
      <c r="B3079" s="1">
        <v>6.3115260099999997</v>
      </c>
      <c r="C3079" s="1">
        <v>20</v>
      </c>
      <c r="D3079" s="1">
        <v>0</v>
      </c>
      <c r="E3079" s="1">
        <v>0</v>
      </c>
      <c r="F3079" s="1">
        <v>8.65</v>
      </c>
      <c r="H3079" s="32">
        <f t="shared" si="48"/>
        <v>1506.3058042929981</v>
      </c>
    </row>
    <row r="3080" spans="2:8" ht="15.75" customHeight="1" x14ac:dyDescent="0.5">
      <c r="B3080" s="1">
        <v>6.3771428099999996</v>
      </c>
      <c r="C3080" s="1">
        <v>20</v>
      </c>
      <c r="D3080" s="1">
        <v>0</v>
      </c>
      <c r="E3080" s="1">
        <v>0</v>
      </c>
      <c r="F3080" s="1">
        <v>8.65</v>
      </c>
      <c r="H3080" s="32">
        <f t="shared" si="48"/>
        <v>1506.9435185739981</v>
      </c>
    </row>
    <row r="3081" spans="2:8" ht="15.75" customHeight="1" x14ac:dyDescent="0.5">
      <c r="B3081" s="1">
        <v>5.8850168199999997</v>
      </c>
      <c r="C3081" s="1">
        <v>20</v>
      </c>
      <c r="D3081" s="1">
        <v>0</v>
      </c>
      <c r="E3081" s="1">
        <v>0</v>
      </c>
      <c r="F3081" s="1">
        <v>8.65</v>
      </c>
      <c r="H3081" s="32">
        <f t="shared" si="48"/>
        <v>1507.5320202559981</v>
      </c>
    </row>
    <row r="3082" spans="2:8" ht="15.75" customHeight="1" x14ac:dyDescent="0.5">
      <c r="B3082" s="1">
        <v>6.0490588199999999</v>
      </c>
      <c r="C3082" s="1">
        <v>20</v>
      </c>
      <c r="D3082" s="1">
        <v>21.296479819999998</v>
      </c>
      <c r="E3082" s="1">
        <v>1277.99808607</v>
      </c>
      <c r="F3082" s="1">
        <v>8.65</v>
      </c>
      <c r="H3082" s="32">
        <f t="shared" si="48"/>
        <v>1508.136926137998</v>
      </c>
    </row>
    <row r="3083" spans="2:8" ht="15.75" customHeight="1" x14ac:dyDescent="0.5">
      <c r="B3083" s="1">
        <v>5.7209748300000003</v>
      </c>
      <c r="C3083" s="1">
        <v>20</v>
      </c>
      <c r="D3083" s="1">
        <v>43.807206829999998</v>
      </c>
      <c r="E3083" s="1">
        <v>2628.8629368699999</v>
      </c>
      <c r="F3083" s="1">
        <v>8.65</v>
      </c>
      <c r="H3083" s="32">
        <f t="shared" si="48"/>
        <v>1508.7090236209981</v>
      </c>
    </row>
    <row r="3084" spans="2:8" ht="15.75" customHeight="1" x14ac:dyDescent="0.5">
      <c r="B3084" s="1">
        <v>5.7865916300000002</v>
      </c>
      <c r="C3084" s="1">
        <v>20</v>
      </c>
      <c r="D3084" s="1">
        <v>43.807206829999998</v>
      </c>
      <c r="E3084" s="1">
        <v>2628.8629368699999</v>
      </c>
      <c r="F3084" s="1">
        <v>8.65</v>
      </c>
      <c r="H3084" s="32">
        <f t="shared" si="48"/>
        <v>1509.2876827839982</v>
      </c>
    </row>
    <row r="3085" spans="2:8" ht="15.75" customHeight="1" x14ac:dyDescent="0.5">
      <c r="B3085" s="1">
        <v>5.4256992400000001</v>
      </c>
      <c r="C3085" s="1">
        <v>20</v>
      </c>
      <c r="D3085" s="1">
        <v>33.325003469999999</v>
      </c>
      <c r="E3085" s="1">
        <v>1999.8277184399999</v>
      </c>
      <c r="F3085" s="1">
        <v>8.65</v>
      </c>
      <c r="H3085" s="32">
        <f t="shared" si="48"/>
        <v>1509.8302527079982</v>
      </c>
    </row>
    <row r="3086" spans="2:8" ht="15.75" customHeight="1" x14ac:dyDescent="0.5">
      <c r="B3086" s="1">
        <v>4.8023396600000003</v>
      </c>
      <c r="C3086" s="1">
        <v>20</v>
      </c>
      <c r="D3086" s="1">
        <v>36.655534940000003</v>
      </c>
      <c r="E3086" s="1">
        <v>2199.6923385300001</v>
      </c>
      <c r="F3086" s="1">
        <v>8.65</v>
      </c>
      <c r="H3086" s="32">
        <f t="shared" si="48"/>
        <v>1510.3104866739982</v>
      </c>
    </row>
    <row r="3087" spans="2:8" ht="15.75" customHeight="1" x14ac:dyDescent="0.5">
      <c r="B3087" s="1">
        <v>4.9335732500000002</v>
      </c>
      <c r="C3087" s="1">
        <v>20</v>
      </c>
      <c r="D3087" s="1">
        <v>38.437622699999999</v>
      </c>
      <c r="E3087" s="1">
        <v>2306.6351180299998</v>
      </c>
      <c r="F3087" s="1">
        <v>8.65</v>
      </c>
      <c r="H3087" s="32">
        <f t="shared" si="48"/>
        <v>1510.8038439989982</v>
      </c>
    </row>
    <row r="3088" spans="2:8" ht="15.75" customHeight="1" x14ac:dyDescent="0.5">
      <c r="B3088" s="1">
        <v>4.9335732500000002</v>
      </c>
      <c r="C3088" s="1">
        <v>20</v>
      </c>
      <c r="D3088" s="1">
        <v>27.89565867</v>
      </c>
      <c r="E3088" s="1">
        <v>1674.0136721599999</v>
      </c>
      <c r="F3088" s="1">
        <v>8.65</v>
      </c>
      <c r="H3088" s="32">
        <f t="shared" si="48"/>
        <v>1511.2972013239983</v>
      </c>
    </row>
    <row r="3089" spans="2:8" ht="15.75" customHeight="1" x14ac:dyDescent="0.5">
      <c r="B3089" s="1">
        <v>4.8023396600000003</v>
      </c>
      <c r="C3089" s="1">
        <v>20</v>
      </c>
      <c r="D3089" s="1">
        <v>25.159026260000001</v>
      </c>
      <c r="E3089" s="1">
        <v>1509.78883236</v>
      </c>
      <c r="F3089" s="1">
        <v>8.65</v>
      </c>
      <c r="H3089" s="32">
        <f t="shared" si="48"/>
        <v>1511.7774352899983</v>
      </c>
    </row>
    <row r="3090" spans="2:8" ht="15.75" customHeight="1" x14ac:dyDescent="0.5">
      <c r="B3090" s="1">
        <v>4.8679564600000003</v>
      </c>
      <c r="C3090" s="1">
        <v>20</v>
      </c>
      <c r="D3090" s="1">
        <v>34.353370699999999</v>
      </c>
      <c r="E3090" s="1">
        <v>2061.5398588799999</v>
      </c>
      <c r="F3090" s="1">
        <v>8.65</v>
      </c>
      <c r="H3090" s="32">
        <f t="shared" si="48"/>
        <v>1512.2642309359983</v>
      </c>
    </row>
    <row r="3091" spans="2:8" ht="15.75" customHeight="1" x14ac:dyDescent="0.5">
      <c r="B3091" s="1">
        <v>4.27740528</v>
      </c>
      <c r="C3091" s="1">
        <v>20</v>
      </c>
      <c r="D3091" s="1">
        <v>48.217729609999999</v>
      </c>
      <c r="E3091" s="1">
        <v>2893.5376492099999</v>
      </c>
      <c r="F3091" s="1">
        <v>8.65</v>
      </c>
      <c r="H3091" s="32">
        <f t="shared" si="48"/>
        <v>1512.6919714639982</v>
      </c>
    </row>
    <row r="3092" spans="2:8" ht="15.75" customHeight="1" x14ac:dyDescent="0.5">
      <c r="B3092" s="1">
        <v>4.2117884800000001</v>
      </c>
      <c r="C3092" s="1">
        <v>20</v>
      </c>
      <c r="D3092" s="1">
        <v>49.037527570000002</v>
      </c>
      <c r="E3092" s="1">
        <v>2942.7335838200001</v>
      </c>
      <c r="F3092" s="1">
        <v>8.65</v>
      </c>
      <c r="H3092" s="32">
        <f t="shared" si="48"/>
        <v>1513.1131503119982</v>
      </c>
    </row>
    <row r="3093" spans="2:8" ht="15.75" customHeight="1" x14ac:dyDescent="0.5">
      <c r="B3093" s="1">
        <v>4.34302207</v>
      </c>
      <c r="C3093" s="1">
        <v>20</v>
      </c>
      <c r="D3093" s="1">
        <v>49.037527570000002</v>
      </c>
      <c r="E3093" s="1">
        <v>2942.7335838200001</v>
      </c>
      <c r="F3093" s="1">
        <v>8.65</v>
      </c>
      <c r="H3093" s="32">
        <f t="shared" si="48"/>
        <v>1513.5474525189982</v>
      </c>
    </row>
    <row r="3094" spans="2:8" ht="15.75" customHeight="1" x14ac:dyDescent="0.5">
      <c r="B3094" s="1">
        <v>4.4414472700000003</v>
      </c>
      <c r="C3094" s="1">
        <v>20</v>
      </c>
      <c r="D3094" s="1">
        <v>50.763091410000001</v>
      </c>
      <c r="E3094" s="1">
        <v>3046.2843722799998</v>
      </c>
      <c r="F3094" s="1">
        <v>8.65</v>
      </c>
      <c r="H3094" s="32">
        <f t="shared" si="48"/>
        <v>1513.9915972459983</v>
      </c>
    </row>
    <row r="3095" spans="2:8" ht="15.75" customHeight="1" x14ac:dyDescent="0.5">
      <c r="B3095" s="1">
        <v>4.7367228600000004</v>
      </c>
      <c r="C3095" s="1">
        <v>20</v>
      </c>
      <c r="D3095" s="1">
        <v>51.00687473</v>
      </c>
      <c r="E3095" s="1">
        <v>3060.91376726</v>
      </c>
      <c r="F3095" s="1">
        <v>8.65</v>
      </c>
      <c r="H3095" s="32">
        <f t="shared" si="48"/>
        <v>1514.4652695319983</v>
      </c>
    </row>
    <row r="3096" spans="2:8" ht="15.75" customHeight="1" x14ac:dyDescent="0.5">
      <c r="B3096" s="1">
        <v>5.7209748300000003</v>
      </c>
      <c r="C3096" s="1">
        <v>20</v>
      </c>
      <c r="D3096" s="1">
        <v>51.00687473</v>
      </c>
      <c r="E3096" s="1">
        <v>3060.91376726</v>
      </c>
      <c r="F3096" s="1">
        <v>8.65</v>
      </c>
      <c r="H3096" s="32">
        <f t="shared" si="48"/>
        <v>1515.0373670149984</v>
      </c>
    </row>
    <row r="3097" spans="2:8" ht="15.75" customHeight="1" x14ac:dyDescent="0.5">
      <c r="B3097" s="1">
        <v>5.7865916300000002</v>
      </c>
      <c r="C3097" s="1">
        <v>20</v>
      </c>
      <c r="D3097" s="1">
        <v>51.288001510000001</v>
      </c>
      <c r="E3097" s="1">
        <v>3077.7841373599999</v>
      </c>
      <c r="F3097" s="1">
        <v>8.65</v>
      </c>
      <c r="H3097" s="32">
        <f t="shared" si="48"/>
        <v>1515.6160261779985</v>
      </c>
    </row>
    <row r="3098" spans="2:8" ht="15.75" customHeight="1" x14ac:dyDescent="0.5">
      <c r="B3098" s="1">
        <v>5.7209748300000003</v>
      </c>
      <c r="C3098" s="1">
        <v>20</v>
      </c>
      <c r="D3098" s="1">
        <v>51.091475930000001</v>
      </c>
      <c r="E3098" s="1">
        <v>3065.99067117</v>
      </c>
      <c r="F3098" s="1">
        <v>8.65</v>
      </c>
      <c r="H3098" s="32">
        <f t="shared" si="48"/>
        <v>1516.1881236609986</v>
      </c>
    </row>
    <row r="3099" spans="2:8" ht="15.75" customHeight="1" x14ac:dyDescent="0.5">
      <c r="B3099" s="1">
        <v>5.8194000299999997</v>
      </c>
      <c r="C3099" s="1">
        <v>20</v>
      </c>
      <c r="D3099" s="1">
        <v>50.964762909999997</v>
      </c>
      <c r="E3099" s="1">
        <v>3058.3866441199998</v>
      </c>
      <c r="F3099" s="1">
        <v>8.41</v>
      </c>
      <c r="H3099" s="32">
        <f t="shared" si="48"/>
        <v>1516.7700636639986</v>
      </c>
    </row>
    <row r="3100" spans="2:8" ht="15.75" customHeight="1" x14ac:dyDescent="0.5">
      <c r="B3100" s="1">
        <v>5.7209748300000003</v>
      </c>
      <c r="C3100" s="1">
        <v>20</v>
      </c>
      <c r="D3100" s="1">
        <v>52.175065359999998</v>
      </c>
      <c r="E3100" s="1">
        <v>3131.0166862299998</v>
      </c>
      <c r="F3100" s="1">
        <v>8.41</v>
      </c>
      <c r="H3100" s="32">
        <f t="shared" si="48"/>
        <v>1517.3421611469987</v>
      </c>
    </row>
    <row r="3101" spans="2:8" ht="15.75" customHeight="1" x14ac:dyDescent="0.5">
      <c r="B3101" s="1">
        <v>5.6881664299999999</v>
      </c>
      <c r="C3101" s="1">
        <v>20</v>
      </c>
      <c r="D3101" s="1">
        <v>52.175065359999998</v>
      </c>
      <c r="E3101" s="1">
        <v>3131.0166862299998</v>
      </c>
      <c r="F3101" s="1">
        <v>8.41</v>
      </c>
      <c r="H3101" s="32">
        <f t="shared" si="48"/>
        <v>1517.9109777899987</v>
      </c>
    </row>
    <row r="3102" spans="2:8" ht="15.75" customHeight="1" x14ac:dyDescent="0.5">
      <c r="B3102" s="1">
        <v>5.7537832299999998</v>
      </c>
      <c r="C3102" s="1">
        <v>20</v>
      </c>
      <c r="D3102" s="1">
        <v>54.605457020000003</v>
      </c>
      <c r="E3102" s="1">
        <v>3276.8640706699998</v>
      </c>
      <c r="F3102" s="1">
        <v>8.41</v>
      </c>
      <c r="H3102" s="32">
        <f t="shared" si="48"/>
        <v>1518.4863561129987</v>
      </c>
    </row>
    <row r="3103" spans="2:8" ht="15.75" customHeight="1" x14ac:dyDescent="0.5">
      <c r="B3103" s="1">
        <v>5.6553580300000004</v>
      </c>
      <c r="C3103" s="1">
        <v>20</v>
      </c>
      <c r="D3103" s="1">
        <v>56.008437569999998</v>
      </c>
      <c r="E3103" s="1">
        <v>3361.0566922200001</v>
      </c>
      <c r="F3103" s="1">
        <v>8.41</v>
      </c>
      <c r="H3103" s="32">
        <f t="shared" si="48"/>
        <v>1519.0518919159988</v>
      </c>
    </row>
    <row r="3104" spans="2:8" ht="15.75" customHeight="1" x14ac:dyDescent="0.5">
      <c r="B3104" s="1">
        <v>5.8194000299999997</v>
      </c>
      <c r="C3104" s="1">
        <v>20</v>
      </c>
      <c r="D3104" s="1">
        <v>56.008437569999998</v>
      </c>
      <c r="E3104" s="1">
        <v>3361.0566922200001</v>
      </c>
      <c r="F3104" s="1">
        <v>8.41</v>
      </c>
      <c r="H3104" s="32">
        <f t="shared" si="48"/>
        <v>1519.6338319189988</v>
      </c>
    </row>
    <row r="3105" spans="2:8" ht="15.75" customHeight="1" x14ac:dyDescent="0.5">
      <c r="B3105" s="1">
        <v>5.5897412299999996</v>
      </c>
      <c r="C3105" s="1">
        <v>20</v>
      </c>
      <c r="D3105" s="1">
        <v>59.136107350000003</v>
      </c>
      <c r="E3105" s="1">
        <v>3548.7476166699998</v>
      </c>
      <c r="F3105" s="1">
        <v>8.41</v>
      </c>
      <c r="H3105" s="32">
        <f t="shared" si="48"/>
        <v>1520.1928060419989</v>
      </c>
    </row>
    <row r="3106" spans="2:8" ht="15.75" customHeight="1" x14ac:dyDescent="0.5">
      <c r="B3106" s="1">
        <v>5.6553580300000004</v>
      </c>
      <c r="C3106" s="1">
        <v>20</v>
      </c>
      <c r="D3106" s="1">
        <v>60.666304879999998</v>
      </c>
      <c r="E3106" s="1">
        <v>3640.5745071800002</v>
      </c>
      <c r="F3106" s="1">
        <v>8.41</v>
      </c>
      <c r="H3106" s="32">
        <f t="shared" si="48"/>
        <v>1520.758341844999</v>
      </c>
    </row>
    <row r="3107" spans="2:8" ht="15.75" customHeight="1" x14ac:dyDescent="0.5">
      <c r="B3107" s="1">
        <v>5.62254963</v>
      </c>
      <c r="C3107" s="1">
        <v>20</v>
      </c>
      <c r="D3107" s="1">
        <v>60.666304879999998</v>
      </c>
      <c r="E3107" s="1">
        <v>3640.5745071800002</v>
      </c>
      <c r="F3107" s="1">
        <v>8.41</v>
      </c>
      <c r="H3107" s="32">
        <f t="shared" si="48"/>
        <v>1521.320596807999</v>
      </c>
    </row>
    <row r="3108" spans="2:8" ht="15.75" customHeight="1" x14ac:dyDescent="0.5">
      <c r="B3108" s="1">
        <v>5.62254963</v>
      </c>
      <c r="C3108" s="1">
        <v>20</v>
      </c>
      <c r="D3108" s="1">
        <v>60.666304879999998</v>
      </c>
      <c r="E3108" s="1">
        <v>3640.5745071800002</v>
      </c>
      <c r="F3108" s="1">
        <v>8.41</v>
      </c>
      <c r="H3108" s="32">
        <f t="shared" si="48"/>
        <v>1521.882851770999</v>
      </c>
    </row>
    <row r="3109" spans="2:8" ht="15.75" customHeight="1" x14ac:dyDescent="0.5">
      <c r="B3109" s="1">
        <v>5.6881664299999999</v>
      </c>
      <c r="C3109" s="1">
        <v>20</v>
      </c>
      <c r="D3109" s="1">
        <v>53.495511030000003</v>
      </c>
      <c r="E3109" s="1">
        <v>3210.2564032599998</v>
      </c>
      <c r="F3109" s="1">
        <v>8.41</v>
      </c>
      <c r="H3109" s="32">
        <f t="shared" si="48"/>
        <v>1522.451668413999</v>
      </c>
    </row>
    <row r="3110" spans="2:8" ht="15.75" customHeight="1" x14ac:dyDescent="0.5">
      <c r="B3110" s="1">
        <v>5.55693283</v>
      </c>
      <c r="C3110" s="1">
        <v>20</v>
      </c>
      <c r="D3110" s="1">
        <v>51.288001510000001</v>
      </c>
      <c r="E3110" s="1">
        <v>3077.7841373599999</v>
      </c>
      <c r="F3110" s="1">
        <v>8.41</v>
      </c>
      <c r="H3110" s="32">
        <f t="shared" si="48"/>
        <v>1523.0073616969989</v>
      </c>
    </row>
    <row r="3111" spans="2:8" ht="15.75" customHeight="1" x14ac:dyDescent="0.5">
      <c r="B3111" s="1">
        <v>5.6881664299999999</v>
      </c>
      <c r="C3111" s="1">
        <v>20</v>
      </c>
      <c r="D3111" s="1">
        <v>51.288001510000001</v>
      </c>
      <c r="E3111" s="1">
        <v>3077.7841373599999</v>
      </c>
      <c r="F3111" s="1">
        <v>8.41</v>
      </c>
      <c r="H3111" s="32">
        <f t="shared" si="48"/>
        <v>1523.5761783399989</v>
      </c>
    </row>
    <row r="3112" spans="2:8" ht="15.75" customHeight="1" x14ac:dyDescent="0.5">
      <c r="B3112" s="1">
        <v>5.6881664299999999</v>
      </c>
      <c r="C3112" s="1">
        <v>20</v>
      </c>
      <c r="D3112" s="1">
        <v>42.23671049</v>
      </c>
      <c r="E3112" s="1">
        <v>2534.6177217999998</v>
      </c>
      <c r="F3112" s="1">
        <v>8.41</v>
      </c>
      <c r="H3112" s="32">
        <f t="shared" si="48"/>
        <v>1524.1449949829989</v>
      </c>
    </row>
    <row r="3113" spans="2:8" ht="15.75" customHeight="1" x14ac:dyDescent="0.5">
      <c r="B3113" s="1">
        <v>5.4913160400000001</v>
      </c>
      <c r="C3113" s="1">
        <v>20</v>
      </c>
      <c r="D3113" s="1">
        <v>59.450221720000002</v>
      </c>
      <c r="E3113" s="1">
        <v>3567.59756595</v>
      </c>
      <c r="F3113" s="1">
        <v>10.119999999999999</v>
      </c>
      <c r="H3113" s="32">
        <f t="shared" si="48"/>
        <v>1524.6941265869989</v>
      </c>
    </row>
    <row r="3114" spans="2:8" ht="15.75" customHeight="1" x14ac:dyDescent="0.5">
      <c r="B3114" s="1">
        <v>5.62254963</v>
      </c>
      <c r="C3114" s="1">
        <v>20</v>
      </c>
      <c r="D3114" s="1">
        <v>58.916480819999997</v>
      </c>
      <c r="E3114" s="1">
        <v>3535.56786689</v>
      </c>
      <c r="F3114" s="1">
        <v>10.119999999999999</v>
      </c>
      <c r="H3114" s="32">
        <f t="shared" si="48"/>
        <v>1525.2563815499989</v>
      </c>
    </row>
    <row r="3115" spans="2:8" ht="15.75" customHeight="1" x14ac:dyDescent="0.5">
      <c r="B3115" s="1">
        <v>5.5241244399999996</v>
      </c>
      <c r="C3115" s="1">
        <v>20</v>
      </c>
      <c r="D3115" s="1">
        <v>49.392462709999997</v>
      </c>
      <c r="E3115" s="1">
        <v>2964.0331802999999</v>
      </c>
      <c r="F3115" s="1">
        <v>10.119999999999999</v>
      </c>
      <c r="H3115" s="32">
        <f t="shared" si="48"/>
        <v>1525.808793993999</v>
      </c>
    </row>
    <row r="3116" spans="2:8" ht="15.75" customHeight="1" x14ac:dyDescent="0.5">
      <c r="B3116" s="1">
        <v>5.6553580300000004</v>
      </c>
      <c r="C3116" s="1">
        <v>20</v>
      </c>
      <c r="D3116" s="1">
        <v>64.37556395</v>
      </c>
      <c r="E3116" s="1">
        <v>3863.1665047400002</v>
      </c>
      <c r="F3116" s="1">
        <v>10.119999999999999</v>
      </c>
      <c r="H3116" s="32">
        <f t="shared" si="48"/>
        <v>1526.3743297969991</v>
      </c>
    </row>
    <row r="3117" spans="2:8" ht="15.75" customHeight="1" x14ac:dyDescent="0.5">
      <c r="B3117" s="1">
        <v>5.55693283</v>
      </c>
      <c r="C3117" s="1">
        <v>20</v>
      </c>
      <c r="D3117" s="1">
        <v>56.588366460000003</v>
      </c>
      <c r="E3117" s="1">
        <v>3395.8581248999999</v>
      </c>
      <c r="F3117" s="1">
        <v>10.119999999999999</v>
      </c>
      <c r="H3117" s="32">
        <f t="shared" si="48"/>
        <v>1526.930023079999</v>
      </c>
    </row>
    <row r="3118" spans="2:8" ht="15.75" customHeight="1" x14ac:dyDescent="0.5">
      <c r="B3118" s="1">
        <v>5.62254963</v>
      </c>
      <c r="C3118" s="1">
        <v>20</v>
      </c>
      <c r="D3118" s="1">
        <v>49.239377689999998</v>
      </c>
      <c r="E3118" s="1">
        <v>2954.8465747400001</v>
      </c>
      <c r="F3118" s="1">
        <v>10.119999999999999</v>
      </c>
      <c r="H3118" s="32">
        <f t="shared" si="48"/>
        <v>1527.492278042999</v>
      </c>
    </row>
    <row r="3119" spans="2:8" ht="15.75" customHeight="1" x14ac:dyDescent="0.5">
      <c r="B3119" s="1">
        <v>5.6553580300000004</v>
      </c>
      <c r="C3119" s="1">
        <v>20</v>
      </c>
      <c r="D3119" s="1">
        <v>53.056783469999999</v>
      </c>
      <c r="E3119" s="1">
        <v>3183.9284379699998</v>
      </c>
      <c r="F3119" s="1">
        <v>10.119999999999999</v>
      </c>
      <c r="H3119" s="32">
        <f t="shared" si="48"/>
        <v>1528.0578138459991</v>
      </c>
    </row>
    <row r="3120" spans="2:8" ht="15.75" customHeight="1" x14ac:dyDescent="0.5">
      <c r="B3120" s="1">
        <v>5.5897412299999996</v>
      </c>
      <c r="C3120" s="1">
        <v>20</v>
      </c>
      <c r="D3120" s="1">
        <v>57.401391910000001</v>
      </c>
      <c r="E3120" s="1">
        <v>3444.6476423499998</v>
      </c>
      <c r="F3120" s="1">
        <v>10.119999999999999</v>
      </c>
      <c r="H3120" s="32">
        <f t="shared" si="48"/>
        <v>1528.6167879689992</v>
      </c>
    </row>
    <row r="3121" spans="2:8" ht="15.75" customHeight="1" x14ac:dyDescent="0.5">
      <c r="B3121" s="1">
        <v>5.4913160400000001</v>
      </c>
      <c r="C3121" s="1">
        <v>20</v>
      </c>
      <c r="D3121" s="1">
        <v>62.218736939999999</v>
      </c>
      <c r="E3121" s="1">
        <v>3733.7356878999999</v>
      </c>
      <c r="F3121" s="1">
        <v>10.119999999999999</v>
      </c>
      <c r="H3121" s="32">
        <f t="shared" si="48"/>
        <v>1529.1659195729992</v>
      </c>
    </row>
    <row r="3122" spans="2:8" ht="15.75" customHeight="1" x14ac:dyDescent="0.5">
      <c r="B3122" s="1">
        <v>5.62254963</v>
      </c>
      <c r="C3122" s="1">
        <v>20</v>
      </c>
      <c r="D3122" s="1">
        <v>73.915372099999999</v>
      </c>
      <c r="E3122" s="1">
        <v>4435.6487487599998</v>
      </c>
      <c r="F3122" s="1">
        <v>10.119999999999999</v>
      </c>
      <c r="H3122" s="32">
        <f t="shared" si="48"/>
        <v>1529.7281745359992</v>
      </c>
    </row>
    <row r="3123" spans="2:8" ht="15.75" customHeight="1" x14ac:dyDescent="0.5">
      <c r="B3123" s="1">
        <v>5.4913160400000001</v>
      </c>
      <c r="C3123" s="1">
        <v>20</v>
      </c>
      <c r="D3123" s="1">
        <v>68.426672870000004</v>
      </c>
      <c r="E3123" s="1">
        <v>4106.2728536000004</v>
      </c>
      <c r="F3123" s="1">
        <v>10.119999999999999</v>
      </c>
      <c r="H3123" s="32">
        <f t="shared" si="48"/>
        <v>1530.2773061399992</v>
      </c>
    </row>
    <row r="3124" spans="2:8" ht="15.75" customHeight="1" x14ac:dyDescent="0.5">
      <c r="B3124" s="1">
        <v>5.5897412299999996</v>
      </c>
      <c r="C3124" s="1">
        <v>20</v>
      </c>
      <c r="D3124" s="1">
        <v>57.830828760000003</v>
      </c>
      <c r="E3124" s="1">
        <v>3470.4180735899999</v>
      </c>
      <c r="F3124" s="1">
        <v>10.119999999999999</v>
      </c>
      <c r="H3124" s="32">
        <f t="shared" si="48"/>
        <v>1530.8362802629993</v>
      </c>
    </row>
    <row r="3125" spans="2:8" ht="15.75" customHeight="1" x14ac:dyDescent="0.5">
      <c r="B3125" s="1">
        <v>5.62254963</v>
      </c>
      <c r="C3125" s="1">
        <v>20</v>
      </c>
      <c r="D3125" s="1">
        <v>26.896654290000001</v>
      </c>
      <c r="E3125" s="1">
        <v>1614.0635914</v>
      </c>
      <c r="F3125" s="1">
        <v>10.119999999999999</v>
      </c>
      <c r="H3125" s="32">
        <f t="shared" si="48"/>
        <v>1531.3985352259992</v>
      </c>
    </row>
    <row r="3126" spans="2:8" ht="15.75" customHeight="1" x14ac:dyDescent="0.5">
      <c r="B3126" s="1">
        <v>5.5241244399999996</v>
      </c>
      <c r="C3126" s="1">
        <v>20</v>
      </c>
      <c r="D3126" s="1">
        <v>18.974817049999999</v>
      </c>
      <c r="E3126" s="1">
        <v>1138.6755032799999</v>
      </c>
      <c r="F3126" s="1">
        <v>8.41</v>
      </c>
      <c r="H3126" s="32">
        <f t="shared" si="48"/>
        <v>1531.9509476699993</v>
      </c>
    </row>
    <row r="3127" spans="2:8" ht="15.75" customHeight="1" x14ac:dyDescent="0.5">
      <c r="B3127" s="1">
        <v>5.5241244399999996</v>
      </c>
      <c r="C3127" s="1">
        <v>20</v>
      </c>
      <c r="D3127" s="1">
        <v>18.105741460000001</v>
      </c>
      <c r="E3127" s="1">
        <v>1086.5224267999999</v>
      </c>
      <c r="F3127" s="1">
        <v>8.41</v>
      </c>
      <c r="H3127" s="32">
        <f t="shared" si="48"/>
        <v>1532.5033601139994</v>
      </c>
    </row>
    <row r="3128" spans="2:8" ht="15.75" customHeight="1" x14ac:dyDescent="0.5">
      <c r="B3128" s="1">
        <v>5.5241244399999996</v>
      </c>
      <c r="C3128" s="1">
        <v>20</v>
      </c>
      <c r="D3128" s="1">
        <v>0</v>
      </c>
      <c r="E3128" s="1">
        <v>0</v>
      </c>
      <c r="F3128" s="1">
        <v>8.41</v>
      </c>
      <c r="H3128" s="32">
        <f t="shared" si="48"/>
        <v>1533.0557725579995</v>
      </c>
    </row>
    <row r="3129" spans="2:8" ht="15.75" customHeight="1" x14ac:dyDescent="0.5">
      <c r="B3129" s="1">
        <v>5.7209748300000003</v>
      </c>
      <c r="C3129" s="1">
        <v>20</v>
      </c>
      <c r="D3129" s="1">
        <v>0</v>
      </c>
      <c r="E3129" s="1">
        <v>0</v>
      </c>
      <c r="F3129" s="1">
        <v>8.41</v>
      </c>
      <c r="H3129" s="32">
        <f t="shared" si="48"/>
        <v>1533.6278700409996</v>
      </c>
    </row>
    <row r="3130" spans="2:8" ht="15.75" customHeight="1" x14ac:dyDescent="0.5">
      <c r="B3130" s="1">
        <v>3.1947281099999998</v>
      </c>
      <c r="C3130" s="1">
        <v>20</v>
      </c>
      <c r="D3130" s="1">
        <v>31.307317990000001</v>
      </c>
      <c r="E3130" s="1">
        <v>1878.7467604599999</v>
      </c>
      <c r="F3130" s="1">
        <v>8.41</v>
      </c>
      <c r="H3130" s="32">
        <f t="shared" si="48"/>
        <v>1533.9473428519996</v>
      </c>
    </row>
    <row r="3131" spans="2:8" ht="15.75" customHeight="1" x14ac:dyDescent="0.5">
      <c r="B3131" s="1">
        <v>3.1619197099999998</v>
      </c>
      <c r="C3131" s="1">
        <v>20</v>
      </c>
      <c r="D3131" s="1">
        <v>32.138280549999998</v>
      </c>
      <c r="E3131" s="1">
        <v>1928.61268023</v>
      </c>
      <c r="F3131" s="1">
        <v>8.41</v>
      </c>
      <c r="H3131" s="32">
        <f t="shared" si="48"/>
        <v>1534.2635348229996</v>
      </c>
    </row>
    <row r="3132" spans="2:8" ht="15.75" customHeight="1" x14ac:dyDescent="0.5">
      <c r="B3132" s="1">
        <v>3.1291113099999999</v>
      </c>
      <c r="C3132" s="1">
        <v>20</v>
      </c>
      <c r="D3132" s="1">
        <v>32.986668209999998</v>
      </c>
      <c r="E3132" s="1">
        <v>1979.5242777200001</v>
      </c>
      <c r="F3132" s="1">
        <v>8.41</v>
      </c>
      <c r="H3132" s="32">
        <f t="shared" si="48"/>
        <v>1534.5764459539996</v>
      </c>
    </row>
    <row r="3133" spans="2:8" ht="15.75" customHeight="1" x14ac:dyDescent="0.5">
      <c r="B3133" s="1">
        <v>3.0963029099999999</v>
      </c>
      <c r="C3133" s="1">
        <v>20</v>
      </c>
      <c r="D3133" s="1">
        <v>28.684632610000001</v>
      </c>
      <c r="E3133" s="1">
        <v>1721.35986269</v>
      </c>
      <c r="F3133" s="1">
        <v>8.41</v>
      </c>
      <c r="H3133" s="32">
        <f t="shared" si="48"/>
        <v>1534.8860762449997</v>
      </c>
    </row>
    <row r="3134" spans="2:8" ht="15.75" customHeight="1" x14ac:dyDescent="0.5">
      <c r="B3134" s="1">
        <v>3.0306861199999999</v>
      </c>
      <c r="C3134" s="1">
        <v>20</v>
      </c>
      <c r="D3134" s="1">
        <v>47.786736259999998</v>
      </c>
      <c r="E3134" s="1">
        <v>2867.6738123800001</v>
      </c>
      <c r="F3134" s="1">
        <v>8.41</v>
      </c>
      <c r="H3134" s="32">
        <f t="shared" si="48"/>
        <v>1535.1891448569997</v>
      </c>
    </row>
    <row r="3135" spans="2:8" ht="15.75" customHeight="1" x14ac:dyDescent="0.5">
      <c r="B3135" s="1">
        <v>3.0634945099999999</v>
      </c>
      <c r="C3135" s="1">
        <v>20</v>
      </c>
      <c r="D3135" s="1">
        <v>66.266946700000005</v>
      </c>
      <c r="E3135" s="1">
        <v>3976.6680579099998</v>
      </c>
      <c r="F3135" s="1">
        <v>8.41</v>
      </c>
      <c r="H3135" s="32">
        <f t="shared" si="48"/>
        <v>1535.4954943079997</v>
      </c>
    </row>
    <row r="3136" spans="2:8" ht="15.75" customHeight="1" x14ac:dyDescent="0.5">
      <c r="B3136" s="1">
        <v>2.99787772</v>
      </c>
      <c r="C3136" s="1">
        <v>20</v>
      </c>
      <c r="D3136" s="1">
        <v>64.400329560000003</v>
      </c>
      <c r="E3136" s="1">
        <v>3864.6526848100002</v>
      </c>
      <c r="F3136" s="1">
        <v>8.41</v>
      </c>
      <c r="H3136" s="32">
        <f t="shared" si="48"/>
        <v>1535.7952820799997</v>
      </c>
    </row>
    <row r="3137" spans="2:8" ht="15.75" customHeight="1" x14ac:dyDescent="0.5">
      <c r="B3137" s="1">
        <v>2.8666441200000001</v>
      </c>
      <c r="C3137" s="1">
        <v>20</v>
      </c>
      <c r="D3137" s="1">
        <v>62.48259925</v>
      </c>
      <c r="E3137" s="1">
        <v>3749.5700196299999</v>
      </c>
      <c r="F3137" s="1">
        <v>8.41</v>
      </c>
      <c r="H3137" s="32">
        <f t="shared" si="48"/>
        <v>1536.0819464919996</v>
      </c>
    </row>
    <row r="3138" spans="2:8" ht="15.75" customHeight="1" x14ac:dyDescent="0.5">
      <c r="B3138" s="1">
        <v>2.8994525200000001</v>
      </c>
      <c r="C3138" s="1">
        <v>20</v>
      </c>
      <c r="D3138" s="1">
        <v>49.162280610000003</v>
      </c>
      <c r="E3138" s="1">
        <v>2950.21999211</v>
      </c>
      <c r="F3138" s="1">
        <v>8.41</v>
      </c>
      <c r="H3138" s="32">
        <f t="shared" si="48"/>
        <v>1536.3718917439996</v>
      </c>
    </row>
    <row r="3139" spans="2:8" ht="15.75" customHeight="1" x14ac:dyDescent="0.5">
      <c r="B3139" s="1">
        <v>2.6697937299999999</v>
      </c>
      <c r="C3139" s="1">
        <v>20</v>
      </c>
      <c r="D3139" s="1">
        <v>35.964439169999999</v>
      </c>
      <c r="E3139" s="1">
        <v>2158.2198001900001</v>
      </c>
      <c r="F3139" s="1">
        <v>8.41</v>
      </c>
      <c r="H3139" s="32">
        <f t="shared" si="48"/>
        <v>1536.6388711169996</v>
      </c>
    </row>
    <row r="3140" spans="2:8" ht="15.75" customHeight="1" x14ac:dyDescent="0.5">
      <c r="B3140" s="1">
        <v>2.4729433300000001</v>
      </c>
      <c r="C3140" s="1">
        <v>20</v>
      </c>
      <c r="D3140" s="1">
        <v>46.26916129</v>
      </c>
      <c r="E3140" s="1">
        <v>2776.6043999600001</v>
      </c>
      <c r="F3140" s="1">
        <v>8.41</v>
      </c>
      <c r="H3140" s="32">
        <f t="shared" si="48"/>
        <v>1536.8861654499995</v>
      </c>
    </row>
    <row r="3141" spans="2:8" ht="15.75" customHeight="1" x14ac:dyDescent="0.5">
      <c r="B3141" s="1">
        <v>2.4073265400000001</v>
      </c>
      <c r="C3141" s="1">
        <v>20</v>
      </c>
      <c r="D3141" s="1">
        <v>50.858594279999998</v>
      </c>
      <c r="E3141" s="1">
        <v>3052.0154831</v>
      </c>
      <c r="F3141" s="1">
        <v>8.41</v>
      </c>
      <c r="H3141" s="32">
        <f t="shared" si="48"/>
        <v>1537.1268981039996</v>
      </c>
    </row>
    <row r="3142" spans="2:8" ht="15.75" customHeight="1" x14ac:dyDescent="0.5">
      <c r="B3142" s="1">
        <v>2.4401349300000001</v>
      </c>
      <c r="C3142" s="1">
        <v>20</v>
      </c>
      <c r="D3142" s="1">
        <v>41.968191249999997</v>
      </c>
      <c r="E3142" s="1">
        <v>2518.5039282900002</v>
      </c>
      <c r="F3142" s="1">
        <v>8.41</v>
      </c>
      <c r="H3142" s="32">
        <f t="shared" ref="H3142:H3205" si="49">H3141+B3142*$H$1</f>
        <v>1537.3709115969996</v>
      </c>
    </row>
    <row r="3143" spans="2:8" ht="15.75" customHeight="1" x14ac:dyDescent="0.5">
      <c r="B3143" s="1">
        <v>2.4729433300000001</v>
      </c>
      <c r="C3143" s="1">
        <v>20</v>
      </c>
      <c r="D3143" s="1">
        <v>43.033555610000001</v>
      </c>
      <c r="E3143" s="1">
        <v>2582.4362600999998</v>
      </c>
      <c r="F3143" s="1">
        <v>8.41</v>
      </c>
      <c r="H3143" s="32">
        <f t="shared" si="49"/>
        <v>1537.6182059299995</v>
      </c>
    </row>
    <row r="3144" spans="2:8" ht="15.75" customHeight="1" x14ac:dyDescent="0.5">
      <c r="B3144" s="1">
        <v>2.5057517300000001</v>
      </c>
      <c r="C3144" s="1">
        <v>20</v>
      </c>
      <c r="D3144" s="1">
        <v>39.59619008</v>
      </c>
      <c r="E3144" s="1">
        <v>2376.1605470200002</v>
      </c>
      <c r="F3144" s="1">
        <v>8.41</v>
      </c>
      <c r="H3144" s="32">
        <f t="shared" si="49"/>
        <v>1537.8687811029995</v>
      </c>
    </row>
    <row r="3145" spans="2:8" ht="15.75" customHeight="1" x14ac:dyDescent="0.5">
      <c r="B3145" s="1">
        <v>2.6041769299999999</v>
      </c>
      <c r="C3145" s="1">
        <v>20</v>
      </c>
      <c r="D3145" s="1">
        <v>55.931611500000002</v>
      </c>
      <c r="E3145" s="1">
        <v>3356.4463727799998</v>
      </c>
      <c r="F3145" s="1">
        <v>9.14</v>
      </c>
      <c r="H3145" s="32">
        <f t="shared" si="49"/>
        <v>1538.1291987959994</v>
      </c>
    </row>
    <row r="3146" spans="2:8" ht="15.75" customHeight="1" x14ac:dyDescent="0.5">
      <c r="B3146" s="1">
        <v>2.3745181400000002</v>
      </c>
      <c r="C3146" s="1">
        <v>20</v>
      </c>
      <c r="D3146" s="1">
        <v>58.801211960000003</v>
      </c>
      <c r="E3146" s="1">
        <v>3528.6506019200001</v>
      </c>
      <c r="F3146" s="1">
        <v>9.14</v>
      </c>
      <c r="H3146" s="32">
        <f t="shared" si="49"/>
        <v>1538.3666506099994</v>
      </c>
    </row>
    <row r="3147" spans="2:8" ht="15.75" customHeight="1" x14ac:dyDescent="0.5">
      <c r="B3147" s="1">
        <v>2.4401349300000001</v>
      </c>
      <c r="C3147" s="1">
        <v>20</v>
      </c>
      <c r="D3147" s="1">
        <v>58.801211960000003</v>
      </c>
      <c r="E3147" s="1">
        <v>3528.6506019200001</v>
      </c>
      <c r="F3147" s="1">
        <v>9.14</v>
      </c>
      <c r="H3147" s="32">
        <f t="shared" si="49"/>
        <v>1538.6106641029994</v>
      </c>
    </row>
    <row r="3148" spans="2:8" ht="15.75" customHeight="1" x14ac:dyDescent="0.5">
      <c r="B3148" s="1">
        <v>2.57136853</v>
      </c>
      <c r="C3148" s="1">
        <v>20</v>
      </c>
      <c r="D3148" s="1">
        <v>58.801211960000003</v>
      </c>
      <c r="E3148" s="1">
        <v>3528.6506019200001</v>
      </c>
      <c r="F3148" s="1">
        <v>9.14</v>
      </c>
      <c r="H3148" s="32">
        <f t="shared" si="49"/>
        <v>1538.8678009559994</v>
      </c>
    </row>
    <row r="3149" spans="2:8" ht="15.75" customHeight="1" x14ac:dyDescent="0.5">
      <c r="B3149" s="1">
        <v>3.0306861199999999</v>
      </c>
      <c r="C3149" s="1">
        <v>20</v>
      </c>
      <c r="D3149" s="1">
        <v>58.394757720000001</v>
      </c>
      <c r="E3149" s="1">
        <v>3504.2593531500002</v>
      </c>
      <c r="F3149" s="1">
        <v>9.14</v>
      </c>
      <c r="H3149" s="32">
        <f t="shared" si="49"/>
        <v>1539.1708695679995</v>
      </c>
    </row>
    <row r="3150" spans="2:8" ht="15.75" customHeight="1" x14ac:dyDescent="0.5">
      <c r="B3150" s="1">
        <v>3.1291113099999999</v>
      </c>
      <c r="C3150" s="1">
        <v>20</v>
      </c>
      <c r="D3150" s="1">
        <v>40.402275789999997</v>
      </c>
      <c r="E3150" s="1">
        <v>2424.5336114699999</v>
      </c>
      <c r="F3150" s="1">
        <v>9.14</v>
      </c>
      <c r="H3150" s="32">
        <f t="shared" si="49"/>
        <v>1539.4837806989995</v>
      </c>
    </row>
    <row r="3151" spans="2:8" ht="15.75" customHeight="1" x14ac:dyDescent="0.5">
      <c r="B3151" s="1">
        <v>2.7026021299999998</v>
      </c>
      <c r="C3151" s="1">
        <v>20</v>
      </c>
      <c r="D3151" s="1">
        <v>58.801211960000003</v>
      </c>
      <c r="E3151" s="1">
        <v>3528.6506019200001</v>
      </c>
      <c r="F3151" s="1">
        <v>9.14</v>
      </c>
      <c r="H3151" s="32">
        <f t="shared" si="49"/>
        <v>1539.7540409119995</v>
      </c>
    </row>
    <row r="3152" spans="2:8" ht="15.75" customHeight="1" x14ac:dyDescent="0.5">
      <c r="B3152" s="1">
        <v>1.6199249600000001</v>
      </c>
      <c r="C3152" s="1">
        <v>20</v>
      </c>
      <c r="D3152" s="1">
        <v>44.153922620000003</v>
      </c>
      <c r="E3152" s="1">
        <v>2649.6692917099999</v>
      </c>
      <c r="F3152" s="1">
        <v>9.14</v>
      </c>
      <c r="H3152" s="32">
        <f t="shared" si="49"/>
        <v>1539.9160334079995</v>
      </c>
    </row>
    <row r="3153" spans="2:8" ht="15.75" customHeight="1" x14ac:dyDescent="0.5">
      <c r="B3153" s="1">
        <v>1.3902661700000001</v>
      </c>
      <c r="C3153" s="1">
        <v>20</v>
      </c>
      <c r="D3153" s="1">
        <v>24.74800845</v>
      </c>
      <c r="E3153" s="1">
        <v>1485.1237249200001</v>
      </c>
      <c r="F3153" s="1">
        <v>9.14</v>
      </c>
      <c r="H3153" s="32">
        <f t="shared" si="49"/>
        <v>1540.0550600249994</v>
      </c>
    </row>
    <row r="3154" spans="2:8" ht="15.75" customHeight="1" x14ac:dyDescent="0.5">
      <c r="B3154" s="1">
        <v>0.89814017999999995</v>
      </c>
      <c r="C3154" s="1">
        <v>20</v>
      </c>
      <c r="D3154" s="1">
        <v>0</v>
      </c>
      <c r="E3154" s="1">
        <v>0</v>
      </c>
      <c r="F3154" s="1">
        <v>10.1</v>
      </c>
      <c r="H3154" s="32">
        <f t="shared" si="49"/>
        <v>1540.1448740429994</v>
      </c>
    </row>
    <row r="3155" spans="2:8" ht="15.75" customHeight="1" x14ac:dyDescent="0.5">
      <c r="B3155" s="1">
        <v>0.99656537999999995</v>
      </c>
      <c r="C3155" s="1">
        <v>20</v>
      </c>
      <c r="D3155" s="1">
        <v>0</v>
      </c>
      <c r="E3155" s="1">
        <v>0</v>
      </c>
      <c r="F3155" s="1">
        <v>10.1</v>
      </c>
      <c r="H3155" s="32">
        <f t="shared" si="49"/>
        <v>1540.2445305809995</v>
      </c>
    </row>
    <row r="3156" spans="2:8" ht="15.75" customHeight="1" x14ac:dyDescent="0.5">
      <c r="B3156" s="1">
        <v>0.96375697999999999</v>
      </c>
      <c r="C3156" s="1">
        <v>20</v>
      </c>
      <c r="D3156" s="1">
        <v>56.007287519999998</v>
      </c>
      <c r="E3156" s="1">
        <v>3360.9876778799999</v>
      </c>
      <c r="F3156" s="1">
        <v>10.1</v>
      </c>
      <c r="H3156" s="32">
        <f t="shared" si="49"/>
        <v>1540.3409062789995</v>
      </c>
    </row>
    <row r="3157" spans="2:8" ht="15.75" customHeight="1" x14ac:dyDescent="0.5">
      <c r="B3157" s="1">
        <v>1.94800895</v>
      </c>
      <c r="C3157" s="1">
        <v>20</v>
      </c>
      <c r="D3157" s="1">
        <v>58.291019249999998</v>
      </c>
      <c r="E3157" s="1">
        <v>3498.0340256099998</v>
      </c>
      <c r="F3157" s="1">
        <v>10.1</v>
      </c>
      <c r="H3157" s="32">
        <f t="shared" si="49"/>
        <v>1540.5357071739995</v>
      </c>
    </row>
    <row r="3158" spans="2:8" ht="15.75" customHeight="1" x14ac:dyDescent="0.5">
      <c r="B3158" s="1">
        <v>1.9808173499999999</v>
      </c>
      <c r="C3158" s="1">
        <v>20</v>
      </c>
      <c r="D3158" s="1">
        <v>57.802591800000002</v>
      </c>
      <c r="E3158" s="1">
        <v>3468.7235782799999</v>
      </c>
      <c r="F3158" s="1">
        <v>10.1</v>
      </c>
      <c r="H3158" s="32">
        <f t="shared" si="49"/>
        <v>1540.7337889089995</v>
      </c>
    </row>
    <row r="3159" spans="2:8" ht="15.75" customHeight="1" x14ac:dyDescent="0.5">
      <c r="B3159" s="1">
        <v>2.6369853299999999</v>
      </c>
      <c r="C3159" s="1">
        <v>20</v>
      </c>
      <c r="D3159" s="1">
        <v>57.63985709</v>
      </c>
      <c r="E3159" s="1">
        <v>3458.9578963899999</v>
      </c>
      <c r="F3159" s="1">
        <v>10.1</v>
      </c>
      <c r="H3159" s="32">
        <f t="shared" si="49"/>
        <v>1540.9974874419995</v>
      </c>
    </row>
    <row r="3160" spans="2:8" ht="15.75" customHeight="1" x14ac:dyDescent="0.5">
      <c r="B3160" s="1">
        <v>3.6212373000000002</v>
      </c>
      <c r="C3160" s="1">
        <v>20</v>
      </c>
      <c r="D3160" s="1">
        <v>57.704712209999997</v>
      </c>
      <c r="E3160" s="1">
        <v>3462.8498407799998</v>
      </c>
      <c r="F3160" s="1">
        <v>10.1</v>
      </c>
      <c r="H3160" s="32">
        <f t="shared" si="49"/>
        <v>1541.3596111719994</v>
      </c>
    </row>
    <row r="3161" spans="2:8" ht="15.75" customHeight="1" x14ac:dyDescent="0.5">
      <c r="B3161" s="1">
        <v>3.2603449100000002</v>
      </c>
      <c r="C3161" s="1">
        <v>20</v>
      </c>
      <c r="D3161" s="1">
        <v>58.929391799999998</v>
      </c>
      <c r="E3161" s="1">
        <v>3536.3426525300001</v>
      </c>
      <c r="F3161" s="1">
        <v>10.1</v>
      </c>
      <c r="H3161" s="32">
        <f t="shared" si="49"/>
        <v>1541.6856456629994</v>
      </c>
    </row>
    <row r="3162" spans="2:8" ht="15.75" customHeight="1" x14ac:dyDescent="0.5">
      <c r="B3162" s="1">
        <v>3.5884288999999998</v>
      </c>
      <c r="C3162" s="1">
        <v>20</v>
      </c>
      <c r="D3162" s="1">
        <v>58.929391799999998</v>
      </c>
      <c r="E3162" s="1">
        <v>3536.3426525300001</v>
      </c>
      <c r="F3162" s="1">
        <v>10.1</v>
      </c>
      <c r="H3162" s="32">
        <f t="shared" si="49"/>
        <v>1542.0444885529994</v>
      </c>
    </row>
    <row r="3163" spans="2:8" ht="15.75" customHeight="1" x14ac:dyDescent="0.5">
      <c r="B3163" s="1">
        <v>2.99787772</v>
      </c>
      <c r="C3163" s="1">
        <v>20</v>
      </c>
      <c r="D3163" s="1">
        <v>58.929391799999998</v>
      </c>
      <c r="E3163" s="1">
        <v>3536.3426525300001</v>
      </c>
      <c r="F3163" s="1">
        <v>10.1</v>
      </c>
      <c r="H3163" s="32">
        <f t="shared" si="49"/>
        <v>1542.3442763249993</v>
      </c>
    </row>
    <row r="3164" spans="2:8" ht="15.75" customHeight="1" x14ac:dyDescent="0.5">
      <c r="B3164" s="1">
        <v>2.7682189199999998</v>
      </c>
      <c r="C3164" s="1">
        <v>20</v>
      </c>
      <c r="D3164" s="1">
        <v>30.70564487</v>
      </c>
      <c r="E3164" s="1">
        <v>1842.6404599499999</v>
      </c>
      <c r="F3164" s="1">
        <v>9.14</v>
      </c>
      <c r="H3164" s="32">
        <f t="shared" si="49"/>
        <v>1542.6210982169994</v>
      </c>
    </row>
    <row r="3165" spans="2:8" ht="15.75" customHeight="1" x14ac:dyDescent="0.5">
      <c r="B3165" s="1">
        <v>2.7354105299999998</v>
      </c>
      <c r="C3165" s="1">
        <v>20</v>
      </c>
      <c r="D3165" s="1">
        <v>6.4353166599999998</v>
      </c>
      <c r="E3165" s="1">
        <v>386.18224422999998</v>
      </c>
      <c r="F3165" s="1">
        <v>9.14</v>
      </c>
      <c r="H3165" s="32">
        <f t="shared" si="49"/>
        <v>1542.8946392699993</v>
      </c>
    </row>
    <row r="3166" spans="2:8" ht="15.75" customHeight="1" x14ac:dyDescent="0.5">
      <c r="B3166" s="1">
        <v>2.8666441200000001</v>
      </c>
      <c r="C3166" s="1">
        <v>20</v>
      </c>
      <c r="D3166" s="1">
        <v>0</v>
      </c>
      <c r="E3166" s="1">
        <v>0</v>
      </c>
      <c r="F3166" s="1">
        <v>9.14</v>
      </c>
      <c r="H3166" s="32">
        <f t="shared" si="49"/>
        <v>1543.1813036819992</v>
      </c>
    </row>
    <row r="3167" spans="2:8" ht="15.75" customHeight="1" x14ac:dyDescent="0.5">
      <c r="B3167" s="1">
        <v>2.8010273200000002</v>
      </c>
      <c r="C3167" s="1">
        <v>20</v>
      </c>
      <c r="D3167" s="1">
        <v>0</v>
      </c>
      <c r="E3167" s="1">
        <v>0</v>
      </c>
      <c r="F3167" s="1">
        <v>9.14</v>
      </c>
      <c r="H3167" s="32">
        <f t="shared" si="49"/>
        <v>1543.4614064139992</v>
      </c>
    </row>
    <row r="3168" spans="2:8" ht="15.75" customHeight="1" x14ac:dyDescent="0.5">
      <c r="B3168" s="1">
        <v>2.8666441200000001</v>
      </c>
      <c r="C3168" s="1">
        <v>20</v>
      </c>
      <c r="D3168" s="1">
        <v>0</v>
      </c>
      <c r="E3168" s="1">
        <v>0</v>
      </c>
      <c r="F3168" s="1">
        <v>9.14</v>
      </c>
      <c r="H3168" s="32">
        <f t="shared" si="49"/>
        <v>1543.7480708259991</v>
      </c>
    </row>
    <row r="3169" spans="2:8" ht="15.75" customHeight="1" x14ac:dyDescent="0.5">
      <c r="B3169" s="1">
        <v>2.93226092</v>
      </c>
      <c r="C3169" s="1">
        <v>20</v>
      </c>
      <c r="D3169" s="1">
        <v>0</v>
      </c>
      <c r="E3169" s="1">
        <v>0</v>
      </c>
      <c r="F3169" s="1">
        <v>9.14</v>
      </c>
      <c r="H3169" s="32">
        <f t="shared" si="49"/>
        <v>1544.041296917999</v>
      </c>
    </row>
    <row r="3170" spans="2:8" ht="15.75" customHeight="1" x14ac:dyDescent="0.5">
      <c r="B3170" s="1">
        <v>3.0963029099999999</v>
      </c>
      <c r="C3170" s="1">
        <v>20</v>
      </c>
      <c r="D3170" s="1">
        <v>0</v>
      </c>
      <c r="E3170" s="1">
        <v>0</v>
      </c>
      <c r="F3170" s="1">
        <v>9.14</v>
      </c>
      <c r="H3170" s="32">
        <f t="shared" si="49"/>
        <v>1544.3509272089991</v>
      </c>
    </row>
    <row r="3171" spans="2:8" ht="15.75" customHeight="1" x14ac:dyDescent="0.5">
      <c r="B3171" s="1">
        <v>4.27740528</v>
      </c>
      <c r="C3171" s="1">
        <v>20</v>
      </c>
      <c r="D3171" s="1">
        <v>0</v>
      </c>
      <c r="E3171" s="1">
        <v>0</v>
      </c>
      <c r="F3171" s="1">
        <v>9.14</v>
      </c>
      <c r="H3171" s="32">
        <f t="shared" si="49"/>
        <v>1544.7786677369991</v>
      </c>
    </row>
    <row r="3172" spans="2:8" ht="15.75" customHeight="1" x14ac:dyDescent="0.5">
      <c r="B3172" s="1">
        <v>1.65273336</v>
      </c>
      <c r="C3172" s="1">
        <v>20</v>
      </c>
      <c r="D3172" s="1">
        <v>0</v>
      </c>
      <c r="E3172" s="1">
        <v>0</v>
      </c>
      <c r="F3172" s="1">
        <v>9.14</v>
      </c>
      <c r="H3172" s="32">
        <f t="shared" si="49"/>
        <v>1544.943941072999</v>
      </c>
    </row>
    <row r="3173" spans="2:8" ht="15.75" customHeight="1" x14ac:dyDescent="0.5">
      <c r="B3173" s="1">
        <v>2.17766774</v>
      </c>
      <c r="C3173" s="1">
        <v>20</v>
      </c>
      <c r="D3173" s="1">
        <v>0</v>
      </c>
      <c r="E3173" s="1">
        <v>0</v>
      </c>
      <c r="F3173" s="1">
        <v>9.14</v>
      </c>
      <c r="H3173" s="32">
        <f t="shared" si="49"/>
        <v>1545.161707846999</v>
      </c>
    </row>
    <row r="3174" spans="2:8" ht="15.75" customHeight="1" x14ac:dyDescent="0.5">
      <c r="B3174" s="1">
        <v>2.53856013</v>
      </c>
      <c r="C3174" s="1">
        <v>20</v>
      </c>
      <c r="D3174" s="1">
        <v>0</v>
      </c>
      <c r="E3174" s="1">
        <v>0</v>
      </c>
      <c r="F3174" s="1">
        <v>9.14</v>
      </c>
      <c r="H3174" s="32">
        <f t="shared" si="49"/>
        <v>1545.4155638599989</v>
      </c>
    </row>
    <row r="3175" spans="2:8" ht="15.75" customHeight="1" x14ac:dyDescent="0.5">
      <c r="B3175" s="1">
        <v>2.14485934</v>
      </c>
      <c r="C3175" s="1">
        <v>20</v>
      </c>
      <c r="D3175" s="1">
        <v>0</v>
      </c>
      <c r="E3175" s="1">
        <v>0</v>
      </c>
      <c r="F3175" s="1">
        <v>9.14</v>
      </c>
      <c r="H3175" s="32">
        <f t="shared" si="49"/>
        <v>1545.630049793999</v>
      </c>
    </row>
    <row r="3176" spans="2:8" ht="15.75" customHeight="1" x14ac:dyDescent="0.5">
      <c r="B3176" s="1">
        <v>1.29184097</v>
      </c>
      <c r="C3176" s="1">
        <v>20</v>
      </c>
      <c r="D3176" s="1">
        <v>45.53589581</v>
      </c>
      <c r="E3176" s="1">
        <v>2732.6012646200002</v>
      </c>
      <c r="F3176" s="1">
        <v>9.14</v>
      </c>
      <c r="H3176" s="32">
        <f t="shared" si="49"/>
        <v>1545.759233890999</v>
      </c>
    </row>
    <row r="3177" spans="2:8" ht="15.75" customHeight="1" x14ac:dyDescent="0.5">
      <c r="B3177" s="1">
        <v>2.14485934</v>
      </c>
      <c r="C3177" s="1">
        <v>20</v>
      </c>
      <c r="D3177" s="1">
        <v>43.974201370000003</v>
      </c>
      <c r="E3177" s="1">
        <v>2638.88425031</v>
      </c>
      <c r="F3177" s="1">
        <v>9.14</v>
      </c>
      <c r="H3177" s="32">
        <f t="shared" si="49"/>
        <v>1545.9737198249991</v>
      </c>
    </row>
    <row r="3178" spans="2:8" ht="15.75" customHeight="1" x14ac:dyDescent="0.5">
      <c r="B3178" s="1">
        <v>5.1960404499999999</v>
      </c>
      <c r="C3178" s="1">
        <v>20</v>
      </c>
      <c r="D3178" s="1">
        <v>43.279424509999998</v>
      </c>
      <c r="E3178" s="1">
        <v>2597.1908108799998</v>
      </c>
      <c r="F3178" s="1">
        <v>9.14</v>
      </c>
      <c r="H3178" s="32">
        <f t="shared" si="49"/>
        <v>1546.4933238699991</v>
      </c>
    </row>
    <row r="3179" spans="2:8" ht="15.75" customHeight="1" x14ac:dyDescent="0.5">
      <c r="B3179" s="1">
        <v>5.5897412299999996</v>
      </c>
      <c r="C3179" s="1">
        <v>20</v>
      </c>
      <c r="D3179" s="1">
        <v>43.974201370000003</v>
      </c>
      <c r="E3179" s="1">
        <v>2638.88425031</v>
      </c>
      <c r="F3179" s="1">
        <v>10.09</v>
      </c>
      <c r="H3179" s="32">
        <f t="shared" si="49"/>
        <v>1547.0522979929992</v>
      </c>
    </row>
    <row r="3180" spans="2:8" ht="15.75" customHeight="1" x14ac:dyDescent="0.5">
      <c r="B3180" s="1">
        <v>5.5897412299999996</v>
      </c>
      <c r="C3180" s="1">
        <v>20</v>
      </c>
      <c r="D3180" s="1">
        <v>43.974201370000003</v>
      </c>
      <c r="E3180" s="1">
        <v>2638.88425031</v>
      </c>
      <c r="F3180" s="1">
        <v>10.09</v>
      </c>
      <c r="H3180" s="32">
        <f t="shared" si="49"/>
        <v>1547.6112721159993</v>
      </c>
    </row>
    <row r="3181" spans="2:8" ht="15.75" customHeight="1" x14ac:dyDescent="0.5">
      <c r="B3181" s="1">
        <v>5.3600824400000002</v>
      </c>
      <c r="C3181" s="1">
        <v>20</v>
      </c>
      <c r="D3181" s="1">
        <v>45.748812530000002</v>
      </c>
      <c r="E3181" s="1">
        <v>2745.3783606400002</v>
      </c>
      <c r="F3181" s="1">
        <v>10.09</v>
      </c>
      <c r="H3181" s="32">
        <f t="shared" si="49"/>
        <v>1548.1472803599993</v>
      </c>
    </row>
    <row r="3182" spans="2:8" ht="15.75" customHeight="1" x14ac:dyDescent="0.5">
      <c r="B3182" s="1">
        <v>5.4585076399999997</v>
      </c>
      <c r="C3182" s="1">
        <v>20</v>
      </c>
      <c r="D3182" s="1">
        <v>46.461103540000003</v>
      </c>
      <c r="E3182" s="1">
        <v>2788.1228214600001</v>
      </c>
      <c r="F3182" s="1">
        <v>10.09</v>
      </c>
      <c r="H3182" s="32">
        <f t="shared" si="49"/>
        <v>1548.6931311239994</v>
      </c>
    </row>
    <row r="3183" spans="2:8" ht="15.75" customHeight="1" x14ac:dyDescent="0.5">
      <c r="B3183" s="1">
        <v>5.4256992400000001</v>
      </c>
      <c r="C3183" s="1">
        <v>20</v>
      </c>
      <c r="D3183" s="1">
        <v>46.578994880000003</v>
      </c>
      <c r="E3183" s="1">
        <v>2795.1974604400002</v>
      </c>
      <c r="F3183" s="1">
        <v>10.09</v>
      </c>
      <c r="H3183" s="32">
        <f t="shared" si="49"/>
        <v>1549.2357010479993</v>
      </c>
    </row>
    <row r="3184" spans="2:8" ht="15.75" customHeight="1" x14ac:dyDescent="0.5">
      <c r="B3184" s="1">
        <v>5.4585076399999997</v>
      </c>
      <c r="C3184" s="1">
        <v>20</v>
      </c>
      <c r="D3184" s="1">
        <v>47.823582450000004</v>
      </c>
      <c r="E3184" s="1">
        <v>2869.8849462500002</v>
      </c>
      <c r="F3184" s="1">
        <v>10.09</v>
      </c>
      <c r="H3184" s="32">
        <f t="shared" si="49"/>
        <v>1549.7815518119994</v>
      </c>
    </row>
    <row r="3185" spans="2:8" ht="15.75" customHeight="1" x14ac:dyDescent="0.5">
      <c r="B3185" s="1">
        <v>5.3928908399999997</v>
      </c>
      <c r="C3185" s="1">
        <v>20</v>
      </c>
      <c r="D3185" s="1">
        <v>47.823582450000004</v>
      </c>
      <c r="E3185" s="1">
        <v>2869.8849462500002</v>
      </c>
      <c r="F3185" s="1">
        <v>9.14</v>
      </c>
      <c r="H3185" s="32">
        <f t="shared" si="49"/>
        <v>1550.3208408959995</v>
      </c>
    </row>
    <row r="3186" spans="2:8" ht="15.75" customHeight="1" x14ac:dyDescent="0.5">
      <c r="B3186" s="1">
        <v>5.4913160400000001</v>
      </c>
      <c r="C3186" s="1">
        <v>20</v>
      </c>
      <c r="D3186" s="1">
        <v>47.823582450000004</v>
      </c>
      <c r="E3186" s="1">
        <v>2869.8849462500002</v>
      </c>
      <c r="F3186" s="1">
        <v>9.14</v>
      </c>
      <c r="H3186" s="32">
        <f t="shared" si="49"/>
        <v>1550.8699724999994</v>
      </c>
    </row>
    <row r="3187" spans="2:8" ht="15.75" customHeight="1" x14ac:dyDescent="0.5">
      <c r="B3187" s="1">
        <v>4.5398724699999997</v>
      </c>
      <c r="C3187" s="1">
        <v>20</v>
      </c>
      <c r="D3187" s="1">
        <v>52.748785269999999</v>
      </c>
      <c r="E3187" s="1">
        <v>3165.4455188900001</v>
      </c>
      <c r="F3187" s="1">
        <v>9.14</v>
      </c>
      <c r="H3187" s="32">
        <f t="shared" si="49"/>
        <v>1551.3239597469994</v>
      </c>
    </row>
    <row r="3188" spans="2:8" ht="15.75" customHeight="1" x14ac:dyDescent="0.5">
      <c r="B3188" s="1">
        <v>4.2117884800000001</v>
      </c>
      <c r="C3188" s="1">
        <v>20</v>
      </c>
      <c r="D3188" s="1">
        <v>54.055530990000001</v>
      </c>
      <c r="E3188" s="1">
        <v>3243.8631045900001</v>
      </c>
      <c r="F3188" s="1">
        <v>9.14</v>
      </c>
      <c r="H3188" s="32">
        <f t="shared" si="49"/>
        <v>1551.7451385949994</v>
      </c>
    </row>
    <row r="3189" spans="2:8" ht="15.75" customHeight="1" x14ac:dyDescent="0.5">
      <c r="B3189" s="1">
        <v>4.34302207</v>
      </c>
      <c r="C3189" s="1">
        <v>20</v>
      </c>
      <c r="D3189" s="1">
        <v>54.055530990000001</v>
      </c>
      <c r="E3189" s="1">
        <v>3243.8631045900001</v>
      </c>
      <c r="F3189" s="1">
        <v>9.14</v>
      </c>
      <c r="H3189" s="32">
        <f t="shared" si="49"/>
        <v>1552.1794408019994</v>
      </c>
    </row>
    <row r="3190" spans="2:8" ht="15.75" customHeight="1" x14ac:dyDescent="0.5">
      <c r="B3190" s="1">
        <v>4.8351480599999999</v>
      </c>
      <c r="C3190" s="1">
        <v>20</v>
      </c>
      <c r="D3190" s="1">
        <v>44.49741306</v>
      </c>
      <c r="E3190" s="1">
        <v>2670.28209384</v>
      </c>
      <c r="F3190" s="1">
        <v>9.14</v>
      </c>
      <c r="H3190" s="32">
        <f t="shared" si="49"/>
        <v>1552.6629556079993</v>
      </c>
    </row>
    <row r="3191" spans="2:8" ht="15.75" customHeight="1" x14ac:dyDescent="0.5">
      <c r="B3191" s="1">
        <v>5.0976152499999996</v>
      </c>
      <c r="C3191" s="1">
        <v>20</v>
      </c>
      <c r="D3191" s="1">
        <v>13.028091310000001</v>
      </c>
      <c r="E3191" s="1">
        <v>781.81351541000004</v>
      </c>
      <c r="F3191" s="1">
        <v>9.14</v>
      </c>
      <c r="H3191" s="32">
        <f t="shared" si="49"/>
        <v>1553.1727171329992</v>
      </c>
    </row>
    <row r="3192" spans="2:8" ht="15.75" customHeight="1" x14ac:dyDescent="0.5">
      <c r="B3192" s="1">
        <v>4.8023396600000003</v>
      </c>
      <c r="C3192" s="1">
        <v>20</v>
      </c>
      <c r="D3192" s="1">
        <v>13.66251757</v>
      </c>
      <c r="E3192" s="1">
        <v>819.88532617999999</v>
      </c>
      <c r="F3192" s="1">
        <v>9.14</v>
      </c>
      <c r="H3192" s="32">
        <f t="shared" si="49"/>
        <v>1553.6529510989992</v>
      </c>
    </row>
    <row r="3193" spans="2:8" ht="15.75" customHeight="1" x14ac:dyDescent="0.5">
      <c r="B3193" s="1">
        <v>2.57136853</v>
      </c>
      <c r="C3193" s="1">
        <v>20</v>
      </c>
      <c r="D3193" s="1">
        <v>25.516393000000001</v>
      </c>
      <c r="E3193" s="1">
        <v>1531.2343490400001</v>
      </c>
      <c r="F3193" s="1">
        <v>9.14</v>
      </c>
      <c r="H3193" s="32">
        <f t="shared" si="49"/>
        <v>1553.9100879519992</v>
      </c>
    </row>
    <row r="3194" spans="2:8" ht="15.75" customHeight="1" x14ac:dyDescent="0.5">
      <c r="B3194" s="1">
        <v>2.7354105299999998</v>
      </c>
      <c r="C3194" s="1">
        <v>20</v>
      </c>
      <c r="D3194" s="1">
        <v>37.441842370000003</v>
      </c>
      <c r="E3194" s="1">
        <v>2246.8785118999999</v>
      </c>
      <c r="F3194" s="1">
        <v>9.1300000000000008</v>
      </c>
      <c r="H3194" s="32">
        <f t="shared" si="49"/>
        <v>1554.1836290049991</v>
      </c>
    </row>
    <row r="3195" spans="2:8" ht="15.75" customHeight="1" x14ac:dyDescent="0.5">
      <c r="B3195" s="1">
        <v>5.3600824400000002</v>
      </c>
      <c r="C3195" s="1">
        <v>20</v>
      </c>
      <c r="D3195" s="1">
        <v>9.2552887899999998</v>
      </c>
      <c r="E3195" s="1">
        <v>555.40828640999996</v>
      </c>
      <c r="F3195" s="1">
        <v>9.1300000000000008</v>
      </c>
      <c r="H3195" s="32">
        <f t="shared" si="49"/>
        <v>1554.7196372489991</v>
      </c>
    </row>
    <row r="3196" spans="2:8" ht="15.75" customHeight="1" x14ac:dyDescent="0.5">
      <c r="B3196" s="1">
        <v>4.9335732500000002</v>
      </c>
      <c r="C3196" s="1">
        <v>20</v>
      </c>
      <c r="D3196" s="1">
        <v>0</v>
      </c>
      <c r="E3196" s="1">
        <v>0</v>
      </c>
      <c r="F3196" s="1">
        <v>9.1300000000000008</v>
      </c>
      <c r="H3196" s="32">
        <f t="shared" si="49"/>
        <v>1555.2129945739991</v>
      </c>
    </row>
    <row r="3197" spans="2:8" ht="15.75" customHeight="1" x14ac:dyDescent="0.5">
      <c r="B3197" s="1">
        <v>4.9335732500000002</v>
      </c>
      <c r="C3197" s="1">
        <v>20</v>
      </c>
      <c r="D3197" s="1">
        <v>0</v>
      </c>
      <c r="E3197" s="1">
        <v>0</v>
      </c>
      <c r="F3197" s="1">
        <v>9.1300000000000008</v>
      </c>
      <c r="H3197" s="32">
        <f t="shared" si="49"/>
        <v>1555.7063518989992</v>
      </c>
    </row>
    <row r="3198" spans="2:8" ht="15.75" customHeight="1" x14ac:dyDescent="0.5">
      <c r="B3198" s="1">
        <v>4.9991900500000002</v>
      </c>
      <c r="C3198" s="1">
        <v>20</v>
      </c>
      <c r="D3198" s="1">
        <v>0</v>
      </c>
      <c r="E3198" s="1">
        <v>0</v>
      </c>
      <c r="F3198" s="1">
        <v>9.1300000000000008</v>
      </c>
      <c r="H3198" s="32">
        <f t="shared" si="49"/>
        <v>1556.2062709039992</v>
      </c>
    </row>
    <row r="3199" spans="2:8" ht="15.75" customHeight="1" x14ac:dyDescent="0.5">
      <c r="B3199" s="1">
        <v>4.9335732500000002</v>
      </c>
      <c r="C3199" s="1">
        <v>20</v>
      </c>
      <c r="D3199" s="1">
        <v>0</v>
      </c>
      <c r="E3199" s="1">
        <v>0</v>
      </c>
      <c r="F3199" s="1">
        <v>9.1300000000000008</v>
      </c>
      <c r="H3199" s="32">
        <f t="shared" si="49"/>
        <v>1556.6996282289992</v>
      </c>
    </row>
    <row r="3200" spans="2:8" ht="15.75" customHeight="1" x14ac:dyDescent="0.5">
      <c r="B3200" s="1">
        <v>4.9663816499999998</v>
      </c>
      <c r="C3200" s="1">
        <v>20</v>
      </c>
      <c r="D3200" s="1">
        <v>0</v>
      </c>
      <c r="E3200" s="1">
        <v>0</v>
      </c>
      <c r="F3200" s="1">
        <v>9.1300000000000008</v>
      </c>
      <c r="H3200" s="32">
        <f t="shared" si="49"/>
        <v>1557.1962663939992</v>
      </c>
    </row>
    <row r="3201" spans="2:8" ht="15.75" customHeight="1" x14ac:dyDescent="0.5">
      <c r="B3201" s="1">
        <v>4.9335732500000002</v>
      </c>
      <c r="C3201" s="1">
        <v>20</v>
      </c>
      <c r="D3201" s="1">
        <v>24.651977429999999</v>
      </c>
      <c r="E3201" s="1">
        <v>1479.36091958</v>
      </c>
      <c r="F3201" s="1">
        <v>9.1300000000000008</v>
      </c>
      <c r="H3201" s="32">
        <f t="shared" si="49"/>
        <v>1557.6896237189992</v>
      </c>
    </row>
    <row r="3202" spans="2:8" ht="15.75" customHeight="1" x14ac:dyDescent="0.5">
      <c r="B3202" s="1">
        <v>4.8679564600000003</v>
      </c>
      <c r="C3202" s="1">
        <v>20</v>
      </c>
      <c r="D3202" s="1">
        <v>53.620724709999998</v>
      </c>
      <c r="E3202" s="1">
        <v>3217.7704547799999</v>
      </c>
      <c r="F3202" s="1">
        <v>9.1300000000000008</v>
      </c>
      <c r="H3202" s="32">
        <f t="shared" si="49"/>
        <v>1558.1764193649992</v>
      </c>
    </row>
    <row r="3203" spans="2:8" ht="15.75" customHeight="1" x14ac:dyDescent="0.5">
      <c r="B3203" s="1">
        <v>4.9335732500000002</v>
      </c>
      <c r="C3203" s="1">
        <v>20</v>
      </c>
      <c r="D3203" s="1">
        <v>52.254812639999997</v>
      </c>
      <c r="E3203" s="1">
        <v>3135.8023062900002</v>
      </c>
      <c r="F3203" s="1">
        <v>9.1300000000000008</v>
      </c>
      <c r="H3203" s="32">
        <f t="shared" si="49"/>
        <v>1558.6697766899993</v>
      </c>
    </row>
    <row r="3204" spans="2:8" ht="15.75" customHeight="1" x14ac:dyDescent="0.5">
      <c r="B3204" s="1">
        <v>4.8351480599999999</v>
      </c>
      <c r="C3204" s="1">
        <v>20</v>
      </c>
      <c r="D3204" s="1">
        <v>49.565422859999998</v>
      </c>
      <c r="E3204" s="1">
        <v>2974.4124891699998</v>
      </c>
      <c r="F3204" s="1">
        <v>9.1300000000000008</v>
      </c>
      <c r="H3204" s="32">
        <f t="shared" si="49"/>
        <v>1559.1532914959992</v>
      </c>
    </row>
    <row r="3205" spans="2:8" ht="15.75" customHeight="1" x14ac:dyDescent="0.5">
      <c r="B3205" s="1">
        <v>5.3600824400000002</v>
      </c>
      <c r="C3205" s="1">
        <v>20</v>
      </c>
      <c r="D3205" s="1">
        <v>47.83344452</v>
      </c>
      <c r="E3205" s="1">
        <v>2870.4767671999998</v>
      </c>
      <c r="F3205" s="1">
        <v>9.1300000000000008</v>
      </c>
      <c r="H3205" s="32">
        <f t="shared" si="49"/>
        <v>1559.6892997399991</v>
      </c>
    </row>
    <row r="3206" spans="2:8" ht="15.75" customHeight="1" x14ac:dyDescent="0.5">
      <c r="B3206" s="1">
        <v>5.7537832299999998</v>
      </c>
      <c r="C3206" s="1">
        <v>20</v>
      </c>
      <c r="D3206" s="1">
        <v>46.841835260000003</v>
      </c>
      <c r="E3206" s="1">
        <v>2810.9704663299999</v>
      </c>
      <c r="F3206" s="1">
        <v>9.1300000000000008</v>
      </c>
      <c r="H3206" s="32">
        <f t="shared" ref="H3206:H3269" si="50">H3205+B3206*$H$1</f>
        <v>1560.2646780629991</v>
      </c>
    </row>
    <row r="3207" spans="2:8" ht="15.75" customHeight="1" x14ac:dyDescent="0.5">
      <c r="B3207" s="1">
        <v>5.5897412299999996</v>
      </c>
      <c r="C3207" s="1">
        <v>20</v>
      </c>
      <c r="D3207" s="1">
        <v>45.82358661</v>
      </c>
      <c r="E3207" s="1">
        <v>2749.8655403500002</v>
      </c>
      <c r="F3207" s="1">
        <v>9.1300000000000008</v>
      </c>
      <c r="H3207" s="32">
        <f t="shared" si="50"/>
        <v>1560.8236521859992</v>
      </c>
    </row>
    <row r="3208" spans="2:8" ht="15.75" customHeight="1" x14ac:dyDescent="0.5">
      <c r="B3208" s="1">
        <v>5.62254963</v>
      </c>
      <c r="C3208" s="1">
        <v>20</v>
      </c>
      <c r="D3208" s="1">
        <v>45.522131899999998</v>
      </c>
      <c r="E3208" s="1">
        <v>2731.7752951299999</v>
      </c>
      <c r="F3208" s="1">
        <v>9.1300000000000008</v>
      </c>
      <c r="H3208" s="32">
        <f t="shared" si="50"/>
        <v>1561.3859071489992</v>
      </c>
    </row>
    <row r="3209" spans="2:8" ht="15.75" customHeight="1" x14ac:dyDescent="0.5">
      <c r="B3209" s="1">
        <v>5.62254963</v>
      </c>
      <c r="C3209" s="1">
        <v>20</v>
      </c>
      <c r="D3209" s="1">
        <v>45.532697339999999</v>
      </c>
      <c r="E3209" s="1">
        <v>2732.4093253199999</v>
      </c>
      <c r="F3209" s="1">
        <v>9.1300000000000008</v>
      </c>
      <c r="H3209" s="32">
        <f t="shared" si="50"/>
        <v>1561.9481621119992</v>
      </c>
    </row>
    <row r="3210" spans="2:8" ht="15.75" customHeight="1" x14ac:dyDescent="0.5">
      <c r="B3210" s="1">
        <v>5.62254963</v>
      </c>
      <c r="C3210" s="1">
        <v>20</v>
      </c>
      <c r="D3210" s="1">
        <v>46.128910570000002</v>
      </c>
      <c r="E3210" s="1">
        <v>2768.1879783499999</v>
      </c>
      <c r="F3210" s="1">
        <v>9.1300000000000008</v>
      </c>
      <c r="H3210" s="32">
        <f t="shared" si="50"/>
        <v>1562.5104170749992</v>
      </c>
    </row>
    <row r="3211" spans="2:8" ht="15.75" customHeight="1" x14ac:dyDescent="0.5">
      <c r="B3211" s="1">
        <v>5.6553580300000004</v>
      </c>
      <c r="C3211" s="1">
        <v>20</v>
      </c>
      <c r="D3211" s="1">
        <v>46.436074050000002</v>
      </c>
      <c r="E3211" s="1">
        <v>2786.6208061100001</v>
      </c>
      <c r="F3211" s="1">
        <v>9.1300000000000008</v>
      </c>
      <c r="H3211" s="32">
        <f t="shared" si="50"/>
        <v>1563.0759528779993</v>
      </c>
    </row>
    <row r="3212" spans="2:8" ht="15.75" customHeight="1" x14ac:dyDescent="0.5">
      <c r="B3212" s="1">
        <v>5.6553580300000004</v>
      </c>
      <c r="C3212" s="1">
        <v>20</v>
      </c>
      <c r="D3212" s="1">
        <v>46.590699860000001</v>
      </c>
      <c r="E3212" s="1">
        <v>2795.89987419</v>
      </c>
      <c r="F3212" s="1">
        <v>9.1300000000000008</v>
      </c>
      <c r="H3212" s="32">
        <f t="shared" si="50"/>
        <v>1563.6414886809994</v>
      </c>
    </row>
    <row r="3213" spans="2:8" ht="15.75" customHeight="1" x14ac:dyDescent="0.5">
      <c r="B3213" s="1">
        <v>5.5241244399999996</v>
      </c>
      <c r="C3213" s="1">
        <v>20</v>
      </c>
      <c r="D3213" s="1">
        <v>46.987354770000003</v>
      </c>
      <c r="E3213" s="1">
        <v>2819.70306678</v>
      </c>
      <c r="F3213" s="1">
        <v>9.1300000000000008</v>
      </c>
      <c r="H3213" s="32">
        <f t="shared" si="50"/>
        <v>1564.1939011249995</v>
      </c>
    </row>
    <row r="3214" spans="2:8" ht="15.75" customHeight="1" x14ac:dyDescent="0.5">
      <c r="B3214" s="1">
        <v>5.7209748300000003</v>
      </c>
      <c r="C3214" s="1">
        <v>20</v>
      </c>
      <c r="D3214" s="1">
        <v>47.227902589999999</v>
      </c>
      <c r="E3214" s="1">
        <v>2834.1383000300002</v>
      </c>
      <c r="F3214" s="1">
        <v>9.1300000000000008</v>
      </c>
      <c r="H3214" s="32">
        <f t="shared" si="50"/>
        <v>1564.7659986079996</v>
      </c>
    </row>
    <row r="3215" spans="2:8" ht="15.75" customHeight="1" x14ac:dyDescent="0.5">
      <c r="B3215" s="1">
        <v>5.7537832299999998</v>
      </c>
      <c r="C3215" s="1">
        <v>20</v>
      </c>
      <c r="D3215" s="1">
        <v>48.67547356</v>
      </c>
      <c r="E3215" s="1">
        <v>2921.0067846100001</v>
      </c>
      <c r="F3215" s="1">
        <v>9.1300000000000008</v>
      </c>
      <c r="H3215" s="32">
        <f t="shared" si="50"/>
        <v>1565.3413769309996</v>
      </c>
    </row>
    <row r="3216" spans="2:8" ht="15.75" customHeight="1" x14ac:dyDescent="0.5">
      <c r="B3216" s="1">
        <v>5.5241244399999996</v>
      </c>
      <c r="C3216" s="1">
        <v>20</v>
      </c>
      <c r="D3216" s="1">
        <v>49.565422859999998</v>
      </c>
      <c r="E3216" s="1">
        <v>2974.4124891699998</v>
      </c>
      <c r="F3216" s="1">
        <v>9.1300000000000008</v>
      </c>
      <c r="H3216" s="32">
        <f t="shared" si="50"/>
        <v>1565.8937893749996</v>
      </c>
    </row>
    <row r="3217" spans="2:8" ht="15.75" customHeight="1" x14ac:dyDescent="0.5">
      <c r="B3217" s="1">
        <v>5.6553580300000004</v>
      </c>
      <c r="C3217" s="1">
        <v>20</v>
      </c>
      <c r="D3217" s="1">
        <v>48.67547356</v>
      </c>
      <c r="E3217" s="1">
        <v>2921.0067846100001</v>
      </c>
      <c r="F3217" s="1">
        <v>9.1300000000000008</v>
      </c>
      <c r="H3217" s="32">
        <f t="shared" si="50"/>
        <v>1566.4593251779997</v>
      </c>
    </row>
    <row r="3218" spans="2:8" ht="15.75" customHeight="1" x14ac:dyDescent="0.5">
      <c r="B3218" s="1">
        <v>5.55693283</v>
      </c>
      <c r="C3218" s="1">
        <v>20</v>
      </c>
      <c r="D3218" s="1">
        <v>48.67547356</v>
      </c>
      <c r="E3218" s="1">
        <v>2921.0067846100001</v>
      </c>
      <c r="F3218" s="1">
        <v>9.1300000000000008</v>
      </c>
      <c r="H3218" s="32">
        <f t="shared" si="50"/>
        <v>1567.0150184609997</v>
      </c>
    </row>
    <row r="3219" spans="2:8" ht="15.75" customHeight="1" x14ac:dyDescent="0.5">
      <c r="B3219" s="1">
        <v>4.34302207</v>
      </c>
      <c r="C3219" s="1">
        <v>20</v>
      </c>
      <c r="D3219" s="1">
        <v>48.67547356</v>
      </c>
      <c r="E3219" s="1">
        <v>2921.0067846100001</v>
      </c>
      <c r="F3219" s="1">
        <v>9.1300000000000008</v>
      </c>
      <c r="H3219" s="32">
        <f t="shared" si="50"/>
        <v>1567.4493206679997</v>
      </c>
    </row>
    <row r="3220" spans="2:8" ht="15.75" customHeight="1" x14ac:dyDescent="0.5">
      <c r="B3220" s="1">
        <v>3.35877011</v>
      </c>
      <c r="C3220" s="1">
        <v>20</v>
      </c>
      <c r="D3220" s="1">
        <v>48.67547356</v>
      </c>
      <c r="E3220" s="1">
        <v>2921.0067846100001</v>
      </c>
      <c r="F3220" s="1">
        <v>9.1300000000000008</v>
      </c>
      <c r="H3220" s="32">
        <f t="shared" si="50"/>
        <v>1567.7851976789998</v>
      </c>
    </row>
    <row r="3221" spans="2:8" ht="15.75" customHeight="1" x14ac:dyDescent="0.5">
      <c r="B3221" s="1">
        <v>3.0306861199999999</v>
      </c>
      <c r="C3221" s="1">
        <v>20</v>
      </c>
      <c r="D3221" s="1">
        <v>48.67547356</v>
      </c>
      <c r="E3221" s="1">
        <v>2921.0067846100001</v>
      </c>
      <c r="F3221" s="1">
        <v>9.1300000000000008</v>
      </c>
      <c r="H3221" s="32">
        <f t="shared" si="50"/>
        <v>1568.0882662909999</v>
      </c>
    </row>
    <row r="3222" spans="2:8" ht="15.75" customHeight="1" x14ac:dyDescent="0.5">
      <c r="B3222" s="1">
        <v>2.8994525200000001</v>
      </c>
      <c r="C3222" s="1">
        <v>20</v>
      </c>
      <c r="D3222" s="1">
        <v>48.67547356</v>
      </c>
      <c r="E3222" s="1">
        <v>2921.0067846100001</v>
      </c>
      <c r="F3222" s="1">
        <v>9.1300000000000008</v>
      </c>
      <c r="H3222" s="32">
        <f t="shared" si="50"/>
        <v>1568.3782115429999</v>
      </c>
    </row>
    <row r="3223" spans="2:8" ht="15.75" customHeight="1" x14ac:dyDescent="0.5">
      <c r="B3223" s="1">
        <v>2.7026021299999998</v>
      </c>
      <c r="C3223" s="1">
        <v>20</v>
      </c>
      <c r="D3223" s="1">
        <v>48.67547356</v>
      </c>
      <c r="E3223" s="1">
        <v>2921.0067846100001</v>
      </c>
      <c r="F3223" s="1">
        <v>9.1300000000000008</v>
      </c>
      <c r="H3223" s="32">
        <f t="shared" si="50"/>
        <v>1568.6484717559999</v>
      </c>
    </row>
    <row r="3224" spans="2:8" ht="15.75" customHeight="1" x14ac:dyDescent="0.5">
      <c r="B3224" s="1">
        <v>1.48869136</v>
      </c>
      <c r="C3224" s="1">
        <v>20</v>
      </c>
      <c r="D3224" s="1">
        <v>48.67547356</v>
      </c>
      <c r="E3224" s="1">
        <v>2921.0067846100001</v>
      </c>
      <c r="F3224" s="1">
        <v>9.1300000000000008</v>
      </c>
      <c r="H3224" s="32">
        <f t="shared" si="50"/>
        <v>1568.797340892</v>
      </c>
    </row>
    <row r="3225" spans="2:8" ht="15.75" customHeight="1" x14ac:dyDescent="0.5">
      <c r="B3225" s="1">
        <v>0.40601419999999999</v>
      </c>
      <c r="C3225" s="1">
        <v>20</v>
      </c>
      <c r="D3225" s="1">
        <v>48.67547356</v>
      </c>
      <c r="E3225" s="1">
        <v>2921.0067846100001</v>
      </c>
      <c r="F3225" s="1">
        <v>9.1300000000000008</v>
      </c>
      <c r="H3225" s="32">
        <f t="shared" si="50"/>
        <v>1568.837942312</v>
      </c>
    </row>
    <row r="3226" spans="2:8" ht="15.75" customHeight="1" x14ac:dyDescent="0.5">
      <c r="B3226" s="1">
        <v>0.17635540999999999</v>
      </c>
      <c r="C3226" s="1">
        <v>20</v>
      </c>
      <c r="D3226" s="1">
        <v>48.67547356</v>
      </c>
      <c r="E3226" s="1">
        <v>2921.0067846100001</v>
      </c>
      <c r="F3226" s="1">
        <v>9.1300000000000008</v>
      </c>
      <c r="H3226" s="32">
        <f t="shared" si="50"/>
        <v>1568.8555778529999</v>
      </c>
    </row>
    <row r="3227" spans="2:8" ht="15.75" customHeight="1" x14ac:dyDescent="0.5">
      <c r="B3227" s="1">
        <v>1.65273336</v>
      </c>
      <c r="C3227" s="1">
        <v>20</v>
      </c>
      <c r="D3227" s="1">
        <v>48.67547356</v>
      </c>
      <c r="E3227" s="1">
        <v>2921.0067846100001</v>
      </c>
      <c r="F3227" s="1">
        <v>9.1300000000000008</v>
      </c>
      <c r="H3227" s="32">
        <f t="shared" si="50"/>
        <v>1569.0208511889998</v>
      </c>
    </row>
    <row r="3228" spans="2:8" ht="15.75" customHeight="1" x14ac:dyDescent="0.5">
      <c r="B3228" s="1">
        <v>6.0490588199999999</v>
      </c>
      <c r="C3228" s="1">
        <v>20</v>
      </c>
      <c r="D3228" s="1">
        <v>34.607568489999998</v>
      </c>
      <c r="E3228" s="1">
        <v>2076.7942242200002</v>
      </c>
      <c r="F3228" s="1">
        <v>9.1300000000000008</v>
      </c>
      <c r="H3228" s="32">
        <f t="shared" si="50"/>
        <v>1569.6257570709997</v>
      </c>
    </row>
    <row r="3229" spans="2:8" ht="15.75" customHeight="1" x14ac:dyDescent="0.5">
      <c r="B3229" s="1">
        <v>6.90207719</v>
      </c>
      <c r="C3229" s="1">
        <v>20</v>
      </c>
      <c r="D3229" s="1">
        <v>0</v>
      </c>
      <c r="E3229" s="1">
        <v>0</v>
      </c>
      <c r="F3229" s="1">
        <v>9.1300000000000008</v>
      </c>
      <c r="H3229" s="32">
        <f t="shared" si="50"/>
        <v>1570.3159647899997</v>
      </c>
    </row>
    <row r="3230" spans="2:8" ht="15.75" customHeight="1" x14ac:dyDescent="0.5">
      <c r="B3230" s="1">
        <v>5.3272740399999998</v>
      </c>
      <c r="C3230" s="1">
        <v>20</v>
      </c>
      <c r="D3230" s="1">
        <v>0</v>
      </c>
      <c r="E3230" s="1">
        <v>0</v>
      </c>
      <c r="F3230" s="1">
        <v>9.1300000000000008</v>
      </c>
      <c r="H3230" s="32">
        <f t="shared" si="50"/>
        <v>1570.8486921939998</v>
      </c>
    </row>
    <row r="3231" spans="2:8" ht="15.75" customHeight="1" x14ac:dyDescent="0.5">
      <c r="B3231" s="1">
        <v>4.9663816499999998</v>
      </c>
      <c r="C3231" s="1">
        <v>20</v>
      </c>
      <c r="D3231" s="1">
        <v>0</v>
      </c>
      <c r="E3231" s="1">
        <v>0</v>
      </c>
      <c r="F3231" s="1">
        <v>9.1300000000000008</v>
      </c>
      <c r="H3231" s="32">
        <f t="shared" si="50"/>
        <v>1571.3453303589997</v>
      </c>
    </row>
    <row r="3232" spans="2:8" ht="15.75" customHeight="1" x14ac:dyDescent="0.5">
      <c r="B3232" s="1">
        <v>5.0976152499999996</v>
      </c>
      <c r="C3232" s="1">
        <v>20</v>
      </c>
      <c r="D3232" s="1">
        <v>0</v>
      </c>
      <c r="E3232" s="1">
        <v>0</v>
      </c>
      <c r="F3232" s="1">
        <v>9.1300000000000008</v>
      </c>
      <c r="H3232" s="32">
        <f t="shared" si="50"/>
        <v>1571.8550918839996</v>
      </c>
    </row>
    <row r="3233" spans="2:8" ht="15.75" customHeight="1" x14ac:dyDescent="0.5">
      <c r="B3233" s="1">
        <v>5.1632320500000004</v>
      </c>
      <c r="C3233" s="1">
        <v>20</v>
      </c>
      <c r="D3233" s="1">
        <v>0</v>
      </c>
      <c r="E3233" s="1">
        <v>0</v>
      </c>
      <c r="F3233" s="1">
        <v>9.1300000000000008</v>
      </c>
      <c r="H3233" s="32">
        <f t="shared" si="50"/>
        <v>1572.3714150889996</v>
      </c>
    </row>
    <row r="3234" spans="2:8" ht="15.75" customHeight="1" x14ac:dyDescent="0.5">
      <c r="B3234" s="1">
        <v>11.88895383</v>
      </c>
      <c r="C3234" s="1">
        <v>20</v>
      </c>
      <c r="D3234" s="1">
        <v>0</v>
      </c>
      <c r="E3234" s="1">
        <v>0</v>
      </c>
      <c r="F3234" s="1">
        <v>9.1300000000000008</v>
      </c>
      <c r="H3234" s="32">
        <f t="shared" si="50"/>
        <v>1573.5603104719996</v>
      </c>
    </row>
    <row r="3235" spans="2:8" ht="15.75" customHeight="1" x14ac:dyDescent="0.5">
      <c r="B3235" s="1">
        <v>7.0661191900000002</v>
      </c>
      <c r="C3235" s="1">
        <v>20</v>
      </c>
      <c r="D3235" s="1">
        <v>0</v>
      </c>
      <c r="E3235" s="1">
        <v>0</v>
      </c>
      <c r="F3235" s="1">
        <v>9.1300000000000008</v>
      </c>
      <c r="H3235" s="32">
        <f t="shared" si="50"/>
        <v>1574.2669223909995</v>
      </c>
    </row>
    <row r="3236" spans="2:8" ht="15.75" customHeight="1" x14ac:dyDescent="0.5">
      <c r="B3236" s="1">
        <v>2.8666441200000001</v>
      </c>
      <c r="C3236" s="1">
        <v>20</v>
      </c>
      <c r="D3236" s="1">
        <v>0</v>
      </c>
      <c r="E3236" s="1">
        <v>0</v>
      </c>
      <c r="F3236" s="1">
        <v>9.1300000000000008</v>
      </c>
      <c r="H3236" s="32">
        <f t="shared" si="50"/>
        <v>1574.5535868029995</v>
      </c>
    </row>
    <row r="3237" spans="2:8" ht="15.75" customHeight="1" x14ac:dyDescent="0.5">
      <c r="B3237" s="1">
        <v>2.8994525200000001</v>
      </c>
      <c r="C3237" s="1">
        <v>20</v>
      </c>
      <c r="D3237" s="1">
        <v>0</v>
      </c>
      <c r="E3237" s="1">
        <v>0</v>
      </c>
      <c r="F3237" s="1">
        <v>9.1300000000000008</v>
      </c>
      <c r="H3237" s="32">
        <f t="shared" si="50"/>
        <v>1574.8435320549995</v>
      </c>
    </row>
    <row r="3238" spans="2:8" ht="15.75" customHeight="1" x14ac:dyDescent="0.5">
      <c r="B3238" s="1">
        <v>3.5884288999999998</v>
      </c>
      <c r="C3238" s="1">
        <v>20</v>
      </c>
      <c r="D3238" s="1">
        <v>42.589130769999997</v>
      </c>
      <c r="E3238" s="1">
        <v>2555.76640241</v>
      </c>
      <c r="F3238" s="1">
        <v>9.1300000000000008</v>
      </c>
      <c r="H3238" s="32">
        <f t="shared" si="50"/>
        <v>1575.2023749449995</v>
      </c>
    </row>
    <row r="3239" spans="2:8" ht="15.75" customHeight="1" x14ac:dyDescent="0.5">
      <c r="B3239" s="1">
        <v>4.2445968799999996</v>
      </c>
      <c r="C3239" s="1">
        <v>20</v>
      </c>
      <c r="D3239" s="1">
        <v>46.353487629999996</v>
      </c>
      <c r="E3239" s="1">
        <v>2781.6648089199998</v>
      </c>
      <c r="F3239" s="1">
        <v>9.1300000000000008</v>
      </c>
      <c r="H3239" s="32">
        <f t="shared" si="50"/>
        <v>1575.6268346329996</v>
      </c>
    </row>
    <row r="3240" spans="2:8" ht="15.75" customHeight="1" x14ac:dyDescent="0.5">
      <c r="B3240" s="1">
        <v>4.2445968799999996</v>
      </c>
      <c r="C3240" s="1">
        <v>20</v>
      </c>
      <c r="D3240" s="1">
        <v>47.488548049999999</v>
      </c>
      <c r="E3240" s="1">
        <v>2849.7795896399998</v>
      </c>
      <c r="F3240" s="1">
        <v>9.1300000000000008</v>
      </c>
      <c r="H3240" s="32">
        <f t="shared" si="50"/>
        <v>1576.0512943209997</v>
      </c>
    </row>
    <row r="3241" spans="2:8" ht="15.75" customHeight="1" x14ac:dyDescent="0.5">
      <c r="B3241" s="1">
        <v>4.5726808700000001</v>
      </c>
      <c r="C3241" s="1">
        <v>20</v>
      </c>
      <c r="D3241" s="1">
        <v>47.784701159999997</v>
      </c>
      <c r="E3241" s="1">
        <v>2867.5516862899999</v>
      </c>
      <c r="F3241" s="1">
        <v>10.07</v>
      </c>
      <c r="H3241" s="32">
        <f t="shared" si="50"/>
        <v>1576.5085624079998</v>
      </c>
    </row>
    <row r="3242" spans="2:8" ht="15.75" customHeight="1" x14ac:dyDescent="0.5">
      <c r="B3242" s="1">
        <v>4.9335732500000002</v>
      </c>
      <c r="C3242" s="1">
        <v>20</v>
      </c>
      <c r="D3242" s="1">
        <v>47.805639739999997</v>
      </c>
      <c r="E3242" s="1">
        <v>2868.8082073300002</v>
      </c>
      <c r="F3242" s="1">
        <v>10.07</v>
      </c>
      <c r="H3242" s="32">
        <f t="shared" si="50"/>
        <v>1577.0019197329998</v>
      </c>
    </row>
    <row r="3243" spans="2:8" ht="15.75" customHeight="1" x14ac:dyDescent="0.5">
      <c r="B3243" s="1">
        <v>4.70391446</v>
      </c>
      <c r="C3243" s="1">
        <v>20</v>
      </c>
      <c r="D3243" s="1">
        <v>47.961011730000003</v>
      </c>
      <c r="E3243" s="1">
        <v>2878.1320537000001</v>
      </c>
      <c r="F3243" s="1">
        <v>10.07</v>
      </c>
      <c r="H3243" s="32">
        <f t="shared" si="50"/>
        <v>1577.4723111789997</v>
      </c>
    </row>
    <row r="3244" spans="2:8" ht="15.75" customHeight="1" x14ac:dyDescent="0.5">
      <c r="B3244" s="1">
        <v>4.7695312599999999</v>
      </c>
      <c r="C3244" s="1">
        <v>20</v>
      </c>
      <c r="D3244" s="1">
        <v>47.91307071</v>
      </c>
      <c r="E3244" s="1">
        <v>2875.2551209100002</v>
      </c>
      <c r="F3244" s="1">
        <v>10.07</v>
      </c>
      <c r="H3244" s="32">
        <f t="shared" si="50"/>
        <v>1577.9492643049996</v>
      </c>
    </row>
    <row r="3245" spans="2:8" ht="15.75" customHeight="1" x14ac:dyDescent="0.5">
      <c r="B3245" s="1">
        <v>4.8023396600000003</v>
      </c>
      <c r="C3245" s="1">
        <v>20</v>
      </c>
      <c r="D3245" s="1">
        <v>47.743526699999997</v>
      </c>
      <c r="E3245" s="1">
        <v>2865.0808143899999</v>
      </c>
      <c r="F3245" s="1">
        <v>10.07</v>
      </c>
      <c r="H3245" s="32">
        <f t="shared" si="50"/>
        <v>1578.4294982709996</v>
      </c>
    </row>
    <row r="3246" spans="2:8" ht="15.75" customHeight="1" x14ac:dyDescent="0.5">
      <c r="B3246" s="1">
        <v>4.6054892699999996</v>
      </c>
      <c r="C3246" s="1">
        <v>20</v>
      </c>
      <c r="D3246" s="1">
        <v>47.526149410000002</v>
      </c>
      <c r="E3246" s="1">
        <v>2852.0360407600001</v>
      </c>
      <c r="F3246" s="1">
        <v>10.07</v>
      </c>
      <c r="H3246" s="32">
        <f t="shared" si="50"/>
        <v>1578.8900471979996</v>
      </c>
    </row>
    <row r="3247" spans="2:8" ht="15.75" customHeight="1" x14ac:dyDescent="0.5">
      <c r="B3247" s="1">
        <v>4.9335732500000002</v>
      </c>
      <c r="C3247" s="1">
        <v>20</v>
      </c>
      <c r="D3247" s="1">
        <v>47.3572402</v>
      </c>
      <c r="E3247" s="1">
        <v>2841.8998281499998</v>
      </c>
      <c r="F3247" s="1">
        <v>8.7100000000000009</v>
      </c>
      <c r="H3247" s="32">
        <f t="shared" si="50"/>
        <v>1579.3834045229996</v>
      </c>
    </row>
    <row r="3248" spans="2:8" ht="15.75" customHeight="1" x14ac:dyDescent="0.5">
      <c r="B3248" s="1">
        <v>5.2944656400000003</v>
      </c>
      <c r="C3248" s="1">
        <v>20</v>
      </c>
      <c r="D3248" s="1">
        <v>47.757221510000001</v>
      </c>
      <c r="E3248" s="1">
        <v>2865.9026376100001</v>
      </c>
      <c r="F3248" s="1">
        <v>8.7100000000000009</v>
      </c>
      <c r="H3248" s="32">
        <f t="shared" si="50"/>
        <v>1579.9128510869996</v>
      </c>
    </row>
    <row r="3249" spans="2:8" ht="15.75" customHeight="1" x14ac:dyDescent="0.5">
      <c r="B3249" s="1">
        <v>5.3928908399999997</v>
      </c>
      <c r="C3249" s="1">
        <v>20</v>
      </c>
      <c r="D3249" s="1">
        <v>47.505183369999997</v>
      </c>
      <c r="E3249" s="1">
        <v>2850.7778722899998</v>
      </c>
      <c r="F3249" s="1">
        <v>8.7100000000000009</v>
      </c>
      <c r="H3249" s="32">
        <f t="shared" si="50"/>
        <v>1580.4521401709997</v>
      </c>
    </row>
    <row r="3250" spans="2:8" ht="15.75" customHeight="1" x14ac:dyDescent="0.5">
      <c r="B3250" s="1">
        <v>5.55693283</v>
      </c>
      <c r="C3250" s="1">
        <v>20</v>
      </c>
      <c r="D3250" s="1">
        <v>46.92107378</v>
      </c>
      <c r="E3250" s="1">
        <v>2815.7255559300002</v>
      </c>
      <c r="F3250" s="1">
        <v>8.7100000000000009</v>
      </c>
      <c r="H3250" s="32">
        <f t="shared" si="50"/>
        <v>1581.0078334539996</v>
      </c>
    </row>
    <row r="3251" spans="2:8" ht="15.75" customHeight="1" x14ac:dyDescent="0.5">
      <c r="B3251" s="1">
        <v>5.4256992400000001</v>
      </c>
      <c r="C3251" s="1">
        <v>20</v>
      </c>
      <c r="D3251" s="1">
        <v>46.434268000000003</v>
      </c>
      <c r="E3251" s="1">
        <v>2786.5124254500001</v>
      </c>
      <c r="F3251" s="1">
        <v>8.7100000000000009</v>
      </c>
      <c r="H3251" s="32">
        <f t="shared" si="50"/>
        <v>1581.5504033779996</v>
      </c>
    </row>
    <row r="3252" spans="2:8" ht="15.75" customHeight="1" x14ac:dyDescent="0.5">
      <c r="B3252" s="1">
        <v>5.6553580300000004</v>
      </c>
      <c r="C3252" s="1">
        <v>20</v>
      </c>
      <c r="D3252" s="1">
        <v>45.65979179</v>
      </c>
      <c r="E3252" s="1">
        <v>2740.0362414400001</v>
      </c>
      <c r="F3252" s="1">
        <v>8.7100000000000009</v>
      </c>
      <c r="H3252" s="32">
        <f t="shared" si="50"/>
        <v>1582.1159391809997</v>
      </c>
    </row>
    <row r="3253" spans="2:8" ht="15.75" customHeight="1" x14ac:dyDescent="0.5">
      <c r="B3253" s="1">
        <v>5.62254963</v>
      </c>
      <c r="C3253" s="1">
        <v>20</v>
      </c>
      <c r="D3253" s="1">
        <v>45.228167329999998</v>
      </c>
      <c r="E3253" s="1">
        <v>2714.1345316400002</v>
      </c>
      <c r="F3253" s="1">
        <v>8.7100000000000009</v>
      </c>
      <c r="H3253" s="32">
        <f t="shared" si="50"/>
        <v>1582.6781941439997</v>
      </c>
    </row>
    <row r="3254" spans="2:8" ht="15.75" customHeight="1" x14ac:dyDescent="0.5">
      <c r="B3254" s="1">
        <v>5.4913160400000001</v>
      </c>
      <c r="C3254" s="1">
        <v>20</v>
      </c>
      <c r="D3254" s="1">
        <v>45.208682459999999</v>
      </c>
      <c r="E3254" s="1">
        <v>2712.9652482500001</v>
      </c>
      <c r="F3254" s="1">
        <v>8.7100000000000009</v>
      </c>
      <c r="H3254" s="32">
        <f t="shared" si="50"/>
        <v>1583.2273257479997</v>
      </c>
    </row>
    <row r="3255" spans="2:8" ht="15.75" customHeight="1" x14ac:dyDescent="0.5">
      <c r="B3255" s="1">
        <v>5.6553580300000004</v>
      </c>
      <c r="C3255" s="1">
        <v>20</v>
      </c>
      <c r="D3255" s="1">
        <v>37.068022509999999</v>
      </c>
      <c r="E3255" s="1">
        <v>2224.4456464599998</v>
      </c>
      <c r="F3255" s="1">
        <v>8.7100000000000009</v>
      </c>
      <c r="H3255" s="32">
        <f t="shared" si="50"/>
        <v>1583.7928615509998</v>
      </c>
    </row>
    <row r="3256" spans="2:8" ht="15.75" customHeight="1" x14ac:dyDescent="0.5">
      <c r="B3256" s="1">
        <v>5.7209748300000003</v>
      </c>
      <c r="C3256" s="1">
        <v>20</v>
      </c>
      <c r="D3256" s="1">
        <v>0</v>
      </c>
      <c r="E3256" s="1">
        <v>0</v>
      </c>
      <c r="F3256" s="1">
        <v>8.7100000000000009</v>
      </c>
      <c r="H3256" s="32">
        <f t="shared" si="50"/>
        <v>1584.3649590339999</v>
      </c>
    </row>
    <row r="3257" spans="2:8" ht="15.75" customHeight="1" x14ac:dyDescent="0.5">
      <c r="B3257" s="1">
        <v>5.62254963</v>
      </c>
      <c r="C3257" s="1">
        <v>20</v>
      </c>
      <c r="D3257" s="1">
        <v>0</v>
      </c>
      <c r="E3257" s="1">
        <v>0</v>
      </c>
      <c r="F3257" s="1">
        <v>8.7100000000000009</v>
      </c>
      <c r="H3257" s="32">
        <f t="shared" si="50"/>
        <v>1584.9272139969999</v>
      </c>
    </row>
    <row r="3258" spans="2:8" ht="15.75" customHeight="1" x14ac:dyDescent="0.5">
      <c r="B3258" s="1">
        <v>6.4427596100000004</v>
      </c>
      <c r="C3258" s="1">
        <v>20</v>
      </c>
      <c r="D3258" s="1">
        <v>0</v>
      </c>
      <c r="E3258" s="1">
        <v>0</v>
      </c>
      <c r="F3258" s="1">
        <v>8.7100000000000009</v>
      </c>
      <c r="H3258" s="32">
        <f t="shared" si="50"/>
        <v>1585.5714899579998</v>
      </c>
    </row>
    <row r="3259" spans="2:8" ht="15.75" customHeight="1" x14ac:dyDescent="0.5">
      <c r="B3259" s="1">
        <v>6.6396100000000002</v>
      </c>
      <c r="C3259" s="1">
        <v>20</v>
      </c>
      <c r="D3259" s="1">
        <v>0</v>
      </c>
      <c r="E3259" s="1">
        <v>0</v>
      </c>
      <c r="F3259" s="1">
        <v>8.7100000000000009</v>
      </c>
      <c r="H3259" s="32">
        <f t="shared" si="50"/>
        <v>1586.2354509579998</v>
      </c>
    </row>
    <row r="3260" spans="2:8" ht="15.75" customHeight="1" x14ac:dyDescent="0.5">
      <c r="B3260" s="1">
        <v>5.55693283</v>
      </c>
      <c r="C3260" s="1">
        <v>20</v>
      </c>
      <c r="D3260" s="1">
        <v>0</v>
      </c>
      <c r="E3260" s="1">
        <v>0</v>
      </c>
      <c r="F3260" s="1">
        <v>8.7100000000000009</v>
      </c>
      <c r="H3260" s="32">
        <f t="shared" si="50"/>
        <v>1586.7911442409998</v>
      </c>
    </row>
    <row r="3261" spans="2:8" ht="15.75" customHeight="1" x14ac:dyDescent="0.5">
      <c r="B3261" s="1">
        <v>5.3272740399999998</v>
      </c>
      <c r="C3261" s="1">
        <v>20</v>
      </c>
      <c r="D3261" s="1">
        <v>0</v>
      </c>
      <c r="E3261" s="1">
        <v>0</v>
      </c>
      <c r="F3261" s="1">
        <v>8.7100000000000009</v>
      </c>
      <c r="H3261" s="32">
        <f t="shared" si="50"/>
        <v>1587.3238716449998</v>
      </c>
    </row>
    <row r="3262" spans="2:8" ht="15.75" customHeight="1" x14ac:dyDescent="0.5">
      <c r="B3262" s="1">
        <v>5.55693283</v>
      </c>
      <c r="C3262" s="1">
        <v>20</v>
      </c>
      <c r="D3262" s="1">
        <v>0</v>
      </c>
      <c r="E3262" s="1">
        <v>0</v>
      </c>
      <c r="F3262" s="1">
        <v>8.7100000000000009</v>
      </c>
      <c r="H3262" s="32">
        <f t="shared" si="50"/>
        <v>1587.8795649279998</v>
      </c>
    </row>
    <row r="3263" spans="2:8" ht="15.75" customHeight="1" x14ac:dyDescent="0.5">
      <c r="B3263" s="1">
        <v>4.8351480599999999</v>
      </c>
      <c r="C3263" s="1">
        <v>20</v>
      </c>
      <c r="D3263" s="1">
        <v>38.227153219999998</v>
      </c>
      <c r="E3263" s="1">
        <v>2294.0048804600001</v>
      </c>
      <c r="F3263" s="1">
        <v>8.7100000000000009</v>
      </c>
      <c r="H3263" s="32">
        <f t="shared" si="50"/>
        <v>1588.3630797339997</v>
      </c>
    </row>
    <row r="3264" spans="2:8" ht="15.75" customHeight="1" x14ac:dyDescent="0.5">
      <c r="B3264" s="1">
        <v>4.8679564600000003</v>
      </c>
      <c r="C3264" s="1">
        <v>20</v>
      </c>
      <c r="D3264" s="1">
        <v>53.887300330000002</v>
      </c>
      <c r="E3264" s="1">
        <v>3233.7676118600002</v>
      </c>
      <c r="F3264" s="1">
        <v>8.7100000000000009</v>
      </c>
      <c r="H3264" s="32">
        <f t="shared" si="50"/>
        <v>1588.8498753799997</v>
      </c>
    </row>
    <row r="3265" spans="2:8" ht="15.75" customHeight="1" x14ac:dyDescent="0.5">
      <c r="B3265" s="1">
        <v>5.3272740399999998</v>
      </c>
      <c r="C3265" s="1">
        <v>20</v>
      </c>
      <c r="D3265" s="1">
        <v>53.588842550000003</v>
      </c>
      <c r="E3265" s="1">
        <v>3215.8572118500001</v>
      </c>
      <c r="F3265" s="1">
        <v>8.7100000000000009</v>
      </c>
      <c r="H3265" s="32">
        <f t="shared" si="50"/>
        <v>1589.3826027839998</v>
      </c>
    </row>
    <row r="3266" spans="2:8" ht="15.75" customHeight="1" x14ac:dyDescent="0.5">
      <c r="B3266" s="1">
        <v>5.4256992400000001</v>
      </c>
      <c r="C3266" s="1">
        <v>20</v>
      </c>
      <c r="D3266" s="1">
        <v>53.245658210000002</v>
      </c>
      <c r="E3266" s="1">
        <v>3195.2627786200001</v>
      </c>
      <c r="F3266" s="1">
        <v>8.7100000000000009</v>
      </c>
      <c r="H3266" s="32">
        <f t="shared" si="50"/>
        <v>1589.9251727079998</v>
      </c>
    </row>
    <row r="3267" spans="2:8" ht="15.75" customHeight="1" x14ac:dyDescent="0.5">
      <c r="B3267" s="1">
        <v>5.2288488500000003</v>
      </c>
      <c r="C3267" s="1">
        <v>20</v>
      </c>
      <c r="D3267" s="1">
        <v>52.851182379999997</v>
      </c>
      <c r="E3267" s="1">
        <v>3171.5903518499999</v>
      </c>
      <c r="F3267" s="1">
        <v>8.7100000000000009</v>
      </c>
      <c r="H3267" s="32">
        <f t="shared" si="50"/>
        <v>1590.4480575929997</v>
      </c>
    </row>
    <row r="3268" spans="2:8" ht="15.75" customHeight="1" x14ac:dyDescent="0.5">
      <c r="B3268" s="1">
        <v>5.2616572399999999</v>
      </c>
      <c r="C3268" s="1">
        <v>20</v>
      </c>
      <c r="D3268" s="1">
        <v>52.405446050000002</v>
      </c>
      <c r="E3268" s="1">
        <v>3144.8417913600001</v>
      </c>
      <c r="F3268" s="1">
        <v>10.06</v>
      </c>
      <c r="H3268" s="32">
        <f t="shared" si="50"/>
        <v>1590.9742233169998</v>
      </c>
    </row>
    <row r="3269" spans="2:8" ht="15.75" customHeight="1" x14ac:dyDescent="0.5">
      <c r="B3269" s="1">
        <v>5.2616572399999999</v>
      </c>
      <c r="C3269" s="1">
        <v>20</v>
      </c>
      <c r="D3269" s="1">
        <v>50.482555419999997</v>
      </c>
      <c r="E3269" s="1">
        <v>3029.4494561400002</v>
      </c>
      <c r="F3269" s="1">
        <v>10.06</v>
      </c>
      <c r="H3269" s="32">
        <f t="shared" si="50"/>
        <v>1591.5003890409998</v>
      </c>
    </row>
    <row r="3270" spans="2:8" ht="15.75" customHeight="1" x14ac:dyDescent="0.5">
      <c r="B3270" s="1">
        <v>5.0648068500000001</v>
      </c>
      <c r="C3270" s="1">
        <v>20</v>
      </c>
      <c r="D3270" s="1">
        <v>49.52469232</v>
      </c>
      <c r="E3270" s="1">
        <v>2971.96825657</v>
      </c>
      <c r="F3270" s="1">
        <v>10.06</v>
      </c>
      <c r="H3270" s="32">
        <f t="shared" ref="H3270:H3333" si="51">H3269+B3270*$H$1</f>
        <v>1592.0068697259999</v>
      </c>
    </row>
    <row r="3271" spans="2:8" ht="15.75" customHeight="1" x14ac:dyDescent="0.5">
      <c r="B3271" s="1">
        <v>5.13042365</v>
      </c>
      <c r="C3271" s="1">
        <v>20</v>
      </c>
      <c r="D3271" s="1">
        <v>49.076331189999998</v>
      </c>
      <c r="E3271" s="1">
        <v>2945.0621819600001</v>
      </c>
      <c r="F3271" s="1">
        <v>10.06</v>
      </c>
      <c r="H3271" s="32">
        <f t="shared" si="51"/>
        <v>1592.5199120909999</v>
      </c>
    </row>
    <row r="3272" spans="2:8" ht="15.75" customHeight="1" x14ac:dyDescent="0.5">
      <c r="B3272" s="1">
        <v>5.1960404499999999</v>
      </c>
      <c r="C3272" s="1">
        <v>20</v>
      </c>
      <c r="D3272" s="1">
        <v>48.361499119999998</v>
      </c>
      <c r="E3272" s="1">
        <v>2902.16523302</v>
      </c>
      <c r="F3272" s="1">
        <v>10.06</v>
      </c>
      <c r="H3272" s="32">
        <f t="shared" si="51"/>
        <v>1593.039516136</v>
      </c>
    </row>
    <row r="3273" spans="2:8" ht="15.75" customHeight="1" x14ac:dyDescent="0.5">
      <c r="B3273" s="1">
        <v>5.0648068500000001</v>
      </c>
      <c r="C3273" s="1">
        <v>20</v>
      </c>
      <c r="D3273" s="1">
        <v>47.763049270000003</v>
      </c>
      <c r="E3273" s="1">
        <v>2866.25236021</v>
      </c>
      <c r="F3273" s="1">
        <v>10.06</v>
      </c>
      <c r="H3273" s="32">
        <f t="shared" si="51"/>
        <v>1593.545996821</v>
      </c>
    </row>
    <row r="3274" spans="2:8" ht="15.75" customHeight="1" x14ac:dyDescent="0.5">
      <c r="B3274" s="1">
        <v>4.7695312599999999</v>
      </c>
      <c r="C3274" s="1">
        <v>20</v>
      </c>
      <c r="D3274" s="1">
        <v>47.252917529999998</v>
      </c>
      <c r="E3274" s="1">
        <v>2835.6394423800002</v>
      </c>
      <c r="F3274" s="1">
        <v>10.06</v>
      </c>
      <c r="H3274" s="32">
        <f t="shared" si="51"/>
        <v>1594.0229499469999</v>
      </c>
    </row>
    <row r="3275" spans="2:8" ht="15.75" customHeight="1" x14ac:dyDescent="0.5">
      <c r="B3275" s="1">
        <v>3.3259617100000001</v>
      </c>
      <c r="C3275" s="1">
        <v>20</v>
      </c>
      <c r="D3275" s="1">
        <v>47.152493999999997</v>
      </c>
      <c r="E3275" s="1">
        <v>2829.6130437500001</v>
      </c>
      <c r="F3275" s="1">
        <v>10.06</v>
      </c>
      <c r="H3275" s="32">
        <f t="shared" si="51"/>
        <v>1594.3555461179999</v>
      </c>
    </row>
    <row r="3276" spans="2:8" ht="15.75" customHeight="1" x14ac:dyDescent="0.5">
      <c r="B3276" s="1">
        <v>2.6041769299999999</v>
      </c>
      <c r="C3276" s="1">
        <v>20</v>
      </c>
      <c r="D3276" s="1">
        <v>47.434765159999998</v>
      </c>
      <c r="E3276" s="1">
        <v>2846.5520873199998</v>
      </c>
      <c r="F3276" s="1">
        <v>10.06</v>
      </c>
      <c r="H3276" s="32">
        <f t="shared" si="51"/>
        <v>1594.6159638109998</v>
      </c>
    </row>
    <row r="3277" spans="2:8" ht="15.75" customHeight="1" x14ac:dyDescent="0.5">
      <c r="B3277" s="1">
        <v>2.7354105299999998</v>
      </c>
      <c r="C3277" s="1">
        <v>20</v>
      </c>
      <c r="D3277" s="1">
        <v>7.5411971800000002</v>
      </c>
      <c r="E3277" s="1">
        <v>452.54594407000002</v>
      </c>
      <c r="F3277" s="1">
        <v>10.06</v>
      </c>
      <c r="H3277" s="32">
        <f t="shared" si="51"/>
        <v>1594.8895048639997</v>
      </c>
    </row>
    <row r="3278" spans="2:8" ht="15.75" customHeight="1" x14ac:dyDescent="0.5">
      <c r="B3278" s="1">
        <v>2.8994525200000001</v>
      </c>
      <c r="C3278" s="1">
        <v>20</v>
      </c>
      <c r="D3278" s="1">
        <v>22.077187200000001</v>
      </c>
      <c r="E3278" s="1">
        <v>1324.84820152</v>
      </c>
      <c r="F3278" s="1">
        <v>10.06</v>
      </c>
      <c r="H3278" s="32">
        <f t="shared" si="51"/>
        <v>1595.1794501159998</v>
      </c>
    </row>
    <row r="3279" spans="2:8" ht="15.75" customHeight="1" x14ac:dyDescent="0.5">
      <c r="B3279" s="1">
        <v>2.8338357200000002</v>
      </c>
      <c r="C3279" s="1">
        <v>20</v>
      </c>
      <c r="D3279" s="1">
        <v>46.186848410000003</v>
      </c>
      <c r="E3279" s="1">
        <v>2771.66481841</v>
      </c>
      <c r="F3279" s="1">
        <v>10.06</v>
      </c>
      <c r="H3279" s="32">
        <f t="shared" si="51"/>
        <v>1595.4628336879998</v>
      </c>
    </row>
    <row r="3280" spans="2:8" ht="15.75" customHeight="1" x14ac:dyDescent="0.5">
      <c r="B3280" s="1">
        <v>3.2275365100000002</v>
      </c>
      <c r="C3280" s="1">
        <v>20</v>
      </c>
      <c r="D3280" s="1">
        <v>45.618131869999999</v>
      </c>
      <c r="E3280" s="1">
        <v>2737.5362365199999</v>
      </c>
      <c r="F3280" s="1">
        <v>10.06</v>
      </c>
      <c r="H3280" s="32">
        <f t="shared" si="51"/>
        <v>1595.7855873389999</v>
      </c>
    </row>
    <row r="3281" spans="2:8" ht="15.75" customHeight="1" x14ac:dyDescent="0.5">
      <c r="B3281" s="1">
        <v>4.8023396600000003</v>
      </c>
      <c r="C3281" s="1">
        <v>20</v>
      </c>
      <c r="D3281" s="1">
        <v>45.947084169999997</v>
      </c>
      <c r="E3281" s="1">
        <v>2757.2766075099998</v>
      </c>
      <c r="F3281" s="1">
        <v>8.7100000000000009</v>
      </c>
      <c r="H3281" s="32">
        <f t="shared" si="51"/>
        <v>1596.2658213049999</v>
      </c>
    </row>
    <row r="3282" spans="2:8" ht="15.75" customHeight="1" x14ac:dyDescent="0.5">
      <c r="B3282" s="1">
        <v>5.2944656400000003</v>
      </c>
      <c r="C3282" s="1">
        <v>20</v>
      </c>
      <c r="D3282" s="1">
        <v>45.285401810000003</v>
      </c>
      <c r="E3282" s="1">
        <v>2717.5691628899999</v>
      </c>
      <c r="F3282" s="1">
        <v>8.7100000000000009</v>
      </c>
      <c r="H3282" s="32">
        <f t="shared" si="51"/>
        <v>1596.7952678689999</v>
      </c>
    </row>
    <row r="3283" spans="2:8" ht="15.75" customHeight="1" x14ac:dyDescent="0.5">
      <c r="B3283" s="1">
        <v>5.2944656400000003</v>
      </c>
      <c r="C3283" s="1">
        <v>20</v>
      </c>
      <c r="D3283" s="1">
        <v>0</v>
      </c>
      <c r="E3283" s="1">
        <v>0</v>
      </c>
      <c r="F3283" s="1">
        <v>8.7100000000000009</v>
      </c>
      <c r="H3283" s="32">
        <f t="shared" si="51"/>
        <v>1597.3247144329998</v>
      </c>
    </row>
    <row r="3284" spans="2:8" ht="15.75" customHeight="1" x14ac:dyDescent="0.5">
      <c r="B3284" s="1">
        <v>5.4913160400000001</v>
      </c>
      <c r="C3284" s="1">
        <v>20</v>
      </c>
      <c r="D3284" s="1">
        <v>0</v>
      </c>
      <c r="E3284" s="1">
        <v>0</v>
      </c>
      <c r="F3284" s="1">
        <v>8.7100000000000009</v>
      </c>
      <c r="H3284" s="32">
        <f t="shared" si="51"/>
        <v>1597.8738460369998</v>
      </c>
    </row>
    <row r="3285" spans="2:8" ht="15.75" customHeight="1" x14ac:dyDescent="0.5">
      <c r="B3285" s="1">
        <v>5.9506336199999996</v>
      </c>
      <c r="C3285" s="1">
        <v>20</v>
      </c>
      <c r="D3285" s="1">
        <v>0</v>
      </c>
      <c r="E3285" s="1">
        <v>0</v>
      </c>
      <c r="F3285" s="1">
        <v>8.7100000000000009</v>
      </c>
      <c r="H3285" s="32">
        <f t="shared" si="51"/>
        <v>1598.4689093989998</v>
      </c>
    </row>
    <row r="3286" spans="2:8" ht="15.75" customHeight="1" x14ac:dyDescent="0.5">
      <c r="B3286" s="1">
        <v>5.7865916300000002</v>
      </c>
      <c r="C3286" s="1">
        <v>20</v>
      </c>
      <c r="D3286" s="1">
        <v>22.124165720000001</v>
      </c>
      <c r="E3286" s="1">
        <v>1327.6673743700001</v>
      </c>
      <c r="F3286" s="1">
        <v>8.7100000000000009</v>
      </c>
      <c r="H3286" s="32">
        <f t="shared" si="51"/>
        <v>1599.0475685619999</v>
      </c>
    </row>
    <row r="3287" spans="2:8" ht="15.75" customHeight="1" x14ac:dyDescent="0.5">
      <c r="B3287" s="1">
        <v>4.5398724699999997</v>
      </c>
      <c r="C3287" s="1">
        <v>20</v>
      </c>
      <c r="D3287" s="1">
        <v>34.721008230000002</v>
      </c>
      <c r="E3287" s="1">
        <v>2083.6017237599999</v>
      </c>
      <c r="F3287" s="1">
        <v>8.7100000000000009</v>
      </c>
      <c r="H3287" s="32">
        <f t="shared" si="51"/>
        <v>1599.5015558089999</v>
      </c>
    </row>
    <row r="3288" spans="2:8" ht="15.75" customHeight="1" x14ac:dyDescent="0.5">
      <c r="B3288" s="1">
        <v>3.7852792900000001</v>
      </c>
      <c r="C3288" s="1">
        <v>20</v>
      </c>
      <c r="D3288" s="1">
        <v>24.309143989999999</v>
      </c>
      <c r="E3288" s="1">
        <v>1458.78754398</v>
      </c>
      <c r="F3288" s="1">
        <v>10.050000000000001</v>
      </c>
      <c r="H3288" s="32">
        <f t="shared" si="51"/>
        <v>1599.8800837379999</v>
      </c>
    </row>
    <row r="3289" spans="2:8" ht="15.75" customHeight="1" x14ac:dyDescent="0.5">
      <c r="B3289" s="1">
        <v>2.96506932</v>
      </c>
      <c r="C3289" s="1">
        <v>20</v>
      </c>
      <c r="D3289" s="1">
        <v>29.414495339999998</v>
      </c>
      <c r="E3289" s="1">
        <v>1765.15879928</v>
      </c>
      <c r="F3289" s="1">
        <v>10.050000000000001</v>
      </c>
      <c r="H3289" s="32">
        <f t="shared" si="51"/>
        <v>1600.17659067</v>
      </c>
    </row>
    <row r="3290" spans="2:8" ht="15.75" customHeight="1" x14ac:dyDescent="0.5">
      <c r="B3290" s="1">
        <v>2.6369853299999999</v>
      </c>
      <c r="C3290" s="1">
        <v>20</v>
      </c>
      <c r="D3290" s="1">
        <v>37.32219284</v>
      </c>
      <c r="E3290" s="1">
        <v>2239.6983643799999</v>
      </c>
      <c r="F3290" s="1">
        <v>10.050000000000001</v>
      </c>
      <c r="H3290" s="32">
        <f t="shared" si="51"/>
        <v>1600.440289203</v>
      </c>
    </row>
    <row r="3291" spans="2:8" ht="15.75" customHeight="1" x14ac:dyDescent="0.5">
      <c r="B3291" s="1">
        <v>2.4401349300000001</v>
      </c>
      <c r="C3291" s="1">
        <v>20</v>
      </c>
      <c r="D3291" s="1">
        <v>41.314369220000003</v>
      </c>
      <c r="E3291" s="1">
        <v>2479.2681811699999</v>
      </c>
      <c r="F3291" s="1">
        <v>10.050000000000001</v>
      </c>
      <c r="H3291" s="32">
        <f t="shared" si="51"/>
        <v>1600.684302696</v>
      </c>
    </row>
    <row r="3292" spans="2:8" ht="15.75" customHeight="1" x14ac:dyDescent="0.5">
      <c r="B3292" s="1">
        <v>2.07924255</v>
      </c>
      <c r="C3292" s="1">
        <v>20</v>
      </c>
      <c r="D3292" s="1">
        <v>41.073778959999999</v>
      </c>
      <c r="E3292" s="1">
        <v>2464.8304010500001</v>
      </c>
      <c r="F3292" s="1">
        <v>10.050000000000001</v>
      </c>
      <c r="H3292" s="32">
        <f t="shared" si="51"/>
        <v>1600.8922269510001</v>
      </c>
    </row>
    <row r="3293" spans="2:8" ht="15.75" customHeight="1" x14ac:dyDescent="0.5">
      <c r="B3293" s="1">
        <v>3.9493212899999999</v>
      </c>
      <c r="C3293" s="1">
        <v>20</v>
      </c>
      <c r="D3293" s="1">
        <v>40.93981788</v>
      </c>
      <c r="E3293" s="1">
        <v>2456.79141966</v>
      </c>
      <c r="F3293" s="1">
        <v>10.050000000000001</v>
      </c>
      <c r="H3293" s="32">
        <f t="shared" si="51"/>
        <v>1601.28715908</v>
      </c>
    </row>
    <row r="3294" spans="2:8" ht="15.75" customHeight="1" x14ac:dyDescent="0.5">
      <c r="B3294" s="1">
        <v>4.9007648599999998</v>
      </c>
      <c r="C3294" s="1">
        <v>20</v>
      </c>
      <c r="D3294" s="1">
        <v>41.820610610000003</v>
      </c>
      <c r="E3294" s="1">
        <v>2509.6476395200002</v>
      </c>
      <c r="F3294" s="1">
        <v>10.050000000000001</v>
      </c>
      <c r="H3294" s="32">
        <f t="shared" si="51"/>
        <v>1601.7772355659999</v>
      </c>
    </row>
    <row r="3295" spans="2:8" ht="15.75" customHeight="1" x14ac:dyDescent="0.5">
      <c r="B3295" s="1">
        <v>6.1474840200000003</v>
      </c>
      <c r="C3295" s="1">
        <v>20</v>
      </c>
      <c r="D3295" s="1">
        <v>41.820610610000003</v>
      </c>
      <c r="E3295" s="1">
        <v>2509.6476395200002</v>
      </c>
      <c r="F3295" s="1">
        <v>10.050000000000001</v>
      </c>
      <c r="H3295" s="32">
        <f t="shared" si="51"/>
        <v>1602.391983968</v>
      </c>
    </row>
    <row r="3296" spans="2:8" ht="15.75" customHeight="1" x14ac:dyDescent="0.5">
      <c r="B3296" s="1">
        <v>6.5739932000000003</v>
      </c>
      <c r="C3296" s="1">
        <v>20</v>
      </c>
      <c r="D3296" s="1">
        <v>41.820610610000003</v>
      </c>
      <c r="E3296" s="1">
        <v>2509.6476395200002</v>
      </c>
      <c r="F3296" s="1">
        <v>10.050000000000001</v>
      </c>
      <c r="H3296" s="32">
        <f t="shared" si="51"/>
        <v>1603.0493832879999</v>
      </c>
    </row>
    <row r="3297" spans="2:8" ht="15.75" customHeight="1" x14ac:dyDescent="0.5">
      <c r="B3297" s="1">
        <v>6.6396100000000002</v>
      </c>
      <c r="C3297" s="1">
        <v>20</v>
      </c>
      <c r="D3297" s="1">
        <v>42.660942519999999</v>
      </c>
      <c r="E3297" s="1">
        <v>2560.0758129999999</v>
      </c>
      <c r="F3297" s="1">
        <v>10.050000000000001</v>
      </c>
      <c r="H3297" s="32">
        <f t="shared" si="51"/>
        <v>1603.7133442879999</v>
      </c>
    </row>
    <row r="3298" spans="2:8" ht="15.75" customHeight="1" x14ac:dyDescent="0.5">
      <c r="B3298" s="1">
        <v>6.5739932000000003</v>
      </c>
      <c r="C3298" s="1">
        <v>20</v>
      </c>
      <c r="D3298" s="1">
        <v>44.64554966</v>
      </c>
      <c r="E3298" s="1">
        <v>2679.1717454499999</v>
      </c>
      <c r="F3298" s="1">
        <v>10.050000000000001</v>
      </c>
      <c r="H3298" s="32">
        <f t="shared" si="51"/>
        <v>1604.3707436079999</v>
      </c>
    </row>
    <row r="3299" spans="2:8" ht="15.75" customHeight="1" x14ac:dyDescent="0.5">
      <c r="B3299" s="1">
        <v>6.3115260099999997</v>
      </c>
      <c r="C3299" s="1">
        <v>20</v>
      </c>
      <c r="D3299" s="1">
        <v>43.871096309999999</v>
      </c>
      <c r="E3299" s="1">
        <v>2632.6969333100001</v>
      </c>
      <c r="F3299" s="1">
        <v>10.050000000000001</v>
      </c>
      <c r="H3299" s="32">
        <f t="shared" si="51"/>
        <v>1605.0018962089998</v>
      </c>
    </row>
    <row r="3300" spans="2:8" ht="15.75" customHeight="1" x14ac:dyDescent="0.5">
      <c r="B3300" s="1">
        <v>6.40995121</v>
      </c>
      <c r="C3300" s="1">
        <v>20</v>
      </c>
      <c r="D3300" s="1">
        <v>45.076928090000003</v>
      </c>
      <c r="E3300" s="1">
        <v>2705.0586908300002</v>
      </c>
      <c r="F3300" s="1">
        <v>10.050000000000001</v>
      </c>
      <c r="H3300" s="32">
        <f t="shared" si="51"/>
        <v>1605.6428913299999</v>
      </c>
    </row>
    <row r="3301" spans="2:8" ht="15.75" customHeight="1" x14ac:dyDescent="0.5">
      <c r="B3301" s="1">
        <v>6.3443344100000001</v>
      </c>
      <c r="C3301" s="1">
        <v>20</v>
      </c>
      <c r="D3301" s="1">
        <v>45.076928090000003</v>
      </c>
      <c r="E3301" s="1">
        <v>2705.0586908300002</v>
      </c>
      <c r="F3301" s="1">
        <v>10.050000000000001</v>
      </c>
      <c r="H3301" s="32">
        <f t="shared" si="51"/>
        <v>1606.2773247709999</v>
      </c>
    </row>
    <row r="3302" spans="2:8" ht="15.75" customHeight="1" x14ac:dyDescent="0.5">
      <c r="B3302" s="1">
        <v>5.7209748300000003</v>
      </c>
      <c r="C3302" s="1">
        <v>20</v>
      </c>
      <c r="D3302" s="1">
        <v>18.849911079999998</v>
      </c>
      <c r="E3302" s="1">
        <v>1131.1799172399999</v>
      </c>
      <c r="F3302" s="1">
        <v>8.7100000000000009</v>
      </c>
      <c r="H3302" s="32">
        <f t="shared" si="51"/>
        <v>1606.849422254</v>
      </c>
    </row>
    <row r="3303" spans="2:8" ht="15.75" customHeight="1" x14ac:dyDescent="0.5">
      <c r="B3303" s="1">
        <v>5.5897412299999996</v>
      </c>
      <c r="C3303" s="1">
        <v>20</v>
      </c>
      <c r="D3303" s="1">
        <v>0</v>
      </c>
      <c r="E3303" s="1">
        <v>0</v>
      </c>
      <c r="F3303" s="1">
        <v>8.7100000000000009</v>
      </c>
      <c r="H3303" s="32">
        <f t="shared" si="51"/>
        <v>1607.4083963770001</v>
      </c>
    </row>
    <row r="3304" spans="2:8" ht="15.75" customHeight="1" x14ac:dyDescent="0.5">
      <c r="B3304" s="1">
        <v>5.7209748300000003</v>
      </c>
      <c r="C3304" s="1">
        <v>20</v>
      </c>
      <c r="D3304" s="1">
        <v>0</v>
      </c>
      <c r="E3304" s="1">
        <v>0</v>
      </c>
      <c r="F3304" s="1">
        <v>8.7100000000000009</v>
      </c>
      <c r="H3304" s="32">
        <f t="shared" si="51"/>
        <v>1607.9804938600003</v>
      </c>
    </row>
    <row r="3305" spans="2:8" ht="15.75" customHeight="1" x14ac:dyDescent="0.5">
      <c r="B3305" s="1">
        <v>5.9506336199999996</v>
      </c>
      <c r="C3305" s="1">
        <v>20</v>
      </c>
      <c r="D3305" s="1">
        <v>0</v>
      </c>
      <c r="E3305" s="1">
        <v>0</v>
      </c>
      <c r="F3305" s="1">
        <v>8.7100000000000009</v>
      </c>
      <c r="H3305" s="32">
        <f t="shared" si="51"/>
        <v>1608.5755572220003</v>
      </c>
    </row>
    <row r="3306" spans="2:8" ht="15.75" customHeight="1" x14ac:dyDescent="0.5">
      <c r="B3306" s="1">
        <v>7.0005023900000003</v>
      </c>
      <c r="C3306" s="1">
        <v>20</v>
      </c>
      <c r="D3306" s="1">
        <v>0</v>
      </c>
      <c r="E3306" s="1">
        <v>0</v>
      </c>
      <c r="F3306" s="1">
        <v>8.7100000000000009</v>
      </c>
      <c r="H3306" s="32">
        <f t="shared" si="51"/>
        <v>1609.2756074610002</v>
      </c>
    </row>
    <row r="3307" spans="2:8" ht="15.75" customHeight="1" x14ac:dyDescent="0.5">
      <c r="B3307" s="1">
        <v>6.8364603900000001</v>
      </c>
      <c r="C3307" s="1">
        <v>20</v>
      </c>
      <c r="D3307" s="1">
        <v>13.92789275</v>
      </c>
      <c r="E3307" s="1">
        <v>835.81044496000004</v>
      </c>
      <c r="F3307" s="1">
        <v>8.7100000000000009</v>
      </c>
      <c r="H3307" s="32">
        <f t="shared" si="51"/>
        <v>1609.9592535000002</v>
      </c>
    </row>
    <row r="3308" spans="2:8" ht="15.75" customHeight="1" x14ac:dyDescent="0.5">
      <c r="B3308" s="1">
        <v>6.3771428099999996</v>
      </c>
      <c r="C3308" s="1">
        <v>20</v>
      </c>
      <c r="D3308" s="1">
        <v>28.481933569999999</v>
      </c>
      <c r="E3308" s="1">
        <v>1709.19592786</v>
      </c>
      <c r="F3308" s="1">
        <v>8.7100000000000009</v>
      </c>
      <c r="H3308" s="32">
        <f t="shared" si="51"/>
        <v>1610.5969677810001</v>
      </c>
    </row>
    <row r="3309" spans="2:8" ht="15.75" customHeight="1" x14ac:dyDescent="0.5">
      <c r="B3309" s="1">
        <v>5.5241244399999996</v>
      </c>
      <c r="C3309" s="1">
        <v>20</v>
      </c>
      <c r="D3309" s="1">
        <v>34.47333175</v>
      </c>
      <c r="E3309" s="1">
        <v>2068.7387006200001</v>
      </c>
      <c r="F3309" s="1">
        <v>8.7100000000000009</v>
      </c>
      <c r="H3309" s="32">
        <f t="shared" si="51"/>
        <v>1611.1493802250002</v>
      </c>
    </row>
    <row r="3310" spans="2:8" ht="15.75" customHeight="1" x14ac:dyDescent="0.5">
      <c r="B3310" s="1">
        <v>5.4585076399999997</v>
      </c>
      <c r="C3310" s="1">
        <v>20</v>
      </c>
      <c r="D3310" s="1">
        <v>34.154800520000002</v>
      </c>
      <c r="E3310" s="1">
        <v>2049.6236968100002</v>
      </c>
      <c r="F3310" s="1">
        <v>8.7100000000000009</v>
      </c>
      <c r="H3310" s="32">
        <f t="shared" si="51"/>
        <v>1611.6952309890003</v>
      </c>
    </row>
    <row r="3311" spans="2:8" ht="15.75" customHeight="1" x14ac:dyDescent="0.5">
      <c r="B3311" s="1">
        <v>5.2288488500000003</v>
      </c>
      <c r="C3311" s="1">
        <v>20</v>
      </c>
      <c r="D3311" s="1">
        <v>36.420057249999999</v>
      </c>
      <c r="E3311" s="1">
        <v>2185.5613626600002</v>
      </c>
      <c r="F3311" s="1">
        <v>8.7100000000000009</v>
      </c>
      <c r="H3311" s="32">
        <f t="shared" si="51"/>
        <v>1612.2181158740002</v>
      </c>
    </row>
    <row r="3312" spans="2:8" ht="15.75" customHeight="1" x14ac:dyDescent="0.5">
      <c r="B3312" s="1">
        <v>5.3272740399999998</v>
      </c>
      <c r="C3312" s="1">
        <v>20</v>
      </c>
      <c r="D3312" s="1">
        <v>32.142413949999998</v>
      </c>
      <c r="E3312" s="1">
        <v>1928.8607248799999</v>
      </c>
      <c r="F3312" s="1">
        <v>8.7100000000000009</v>
      </c>
      <c r="H3312" s="32">
        <f t="shared" si="51"/>
        <v>1612.7508432780003</v>
      </c>
    </row>
    <row r="3313" spans="2:8" ht="15.75" customHeight="1" x14ac:dyDescent="0.5">
      <c r="B3313" s="1">
        <v>4.8023396600000003</v>
      </c>
      <c r="C3313" s="1">
        <v>20</v>
      </c>
      <c r="D3313" s="1">
        <v>40.987552710000003</v>
      </c>
      <c r="E3313" s="1">
        <v>2459.65597854</v>
      </c>
      <c r="F3313" s="1">
        <v>8.7100000000000009</v>
      </c>
      <c r="H3313" s="32">
        <f t="shared" si="51"/>
        <v>1613.2310772440003</v>
      </c>
    </row>
    <row r="3314" spans="2:8" ht="15.75" customHeight="1" x14ac:dyDescent="0.5">
      <c r="B3314" s="1">
        <v>3.85089609</v>
      </c>
      <c r="C3314" s="1">
        <v>20</v>
      </c>
      <c r="D3314" s="1">
        <v>49.01350532</v>
      </c>
      <c r="E3314" s="1">
        <v>2941.2920122800001</v>
      </c>
      <c r="F3314" s="1">
        <v>10.039999999999999</v>
      </c>
      <c r="H3314" s="32">
        <f t="shared" si="51"/>
        <v>1613.6161668530003</v>
      </c>
    </row>
    <row r="3315" spans="2:8" ht="15.75" customHeight="1" x14ac:dyDescent="0.5">
      <c r="B3315" s="1">
        <v>3.6212373000000002</v>
      </c>
      <c r="C3315" s="1">
        <v>20</v>
      </c>
      <c r="D3315" s="1">
        <v>46.794372209999999</v>
      </c>
      <c r="E3315" s="1">
        <v>2808.1222170699998</v>
      </c>
      <c r="F3315" s="1">
        <v>10.039999999999999</v>
      </c>
      <c r="H3315" s="32">
        <f t="shared" si="51"/>
        <v>1613.9782905830002</v>
      </c>
    </row>
    <row r="3316" spans="2:8" ht="15.75" customHeight="1" x14ac:dyDescent="0.5">
      <c r="B3316" s="1">
        <v>3.4243869</v>
      </c>
      <c r="C3316" s="1">
        <v>20</v>
      </c>
      <c r="D3316" s="1">
        <v>44.614397050000001</v>
      </c>
      <c r="E3316" s="1">
        <v>2677.3022826900001</v>
      </c>
      <c r="F3316" s="1">
        <v>10.039999999999999</v>
      </c>
      <c r="H3316" s="32">
        <f t="shared" si="51"/>
        <v>1614.3207292730003</v>
      </c>
    </row>
    <row r="3317" spans="2:8" ht="15.75" customHeight="1" x14ac:dyDescent="0.5">
      <c r="B3317" s="1">
        <v>3.5884288999999998</v>
      </c>
      <c r="C3317" s="1">
        <v>20</v>
      </c>
      <c r="D3317" s="1">
        <v>43.595325170000002</v>
      </c>
      <c r="E3317" s="1">
        <v>2616.1479547700001</v>
      </c>
      <c r="F3317" s="1">
        <v>10.039999999999999</v>
      </c>
      <c r="H3317" s="32">
        <f t="shared" si="51"/>
        <v>1614.6795721630003</v>
      </c>
    </row>
    <row r="3318" spans="2:8" ht="15.75" customHeight="1" x14ac:dyDescent="0.5">
      <c r="B3318" s="1">
        <v>3.6540457000000002</v>
      </c>
      <c r="C3318" s="1">
        <v>20</v>
      </c>
      <c r="D3318" s="1">
        <v>42.790953549999998</v>
      </c>
      <c r="E3318" s="1">
        <v>2567.8777524000002</v>
      </c>
      <c r="F3318" s="1">
        <v>10.039999999999999</v>
      </c>
      <c r="H3318" s="32">
        <f t="shared" si="51"/>
        <v>1615.0449767330003</v>
      </c>
    </row>
    <row r="3319" spans="2:8" ht="15.75" customHeight="1" x14ac:dyDescent="0.5">
      <c r="B3319" s="1">
        <v>4.1461716800000001</v>
      </c>
      <c r="C3319" s="1">
        <v>20</v>
      </c>
      <c r="D3319" s="1">
        <v>42.149402190000004</v>
      </c>
      <c r="E3319" s="1">
        <v>2529.37836578</v>
      </c>
      <c r="F3319" s="1">
        <v>10.039999999999999</v>
      </c>
      <c r="H3319" s="32">
        <f t="shared" si="51"/>
        <v>1615.4595939010003</v>
      </c>
    </row>
    <row r="3320" spans="2:8" ht="15.75" customHeight="1" x14ac:dyDescent="0.5">
      <c r="B3320" s="1">
        <v>3.81808769</v>
      </c>
      <c r="C3320" s="1">
        <v>20</v>
      </c>
      <c r="D3320" s="1">
        <v>42.966188870000003</v>
      </c>
      <c r="E3320" s="1">
        <v>2578.3935936100002</v>
      </c>
      <c r="F3320" s="1">
        <v>10.039999999999999</v>
      </c>
      <c r="H3320" s="32">
        <f t="shared" si="51"/>
        <v>1615.8414026700002</v>
      </c>
    </row>
    <row r="3321" spans="2:8" ht="15.75" customHeight="1" x14ac:dyDescent="0.5">
      <c r="B3321" s="1">
        <v>3.5228120999999999</v>
      </c>
      <c r="C3321" s="1">
        <v>20</v>
      </c>
      <c r="D3321" s="1">
        <v>44.967704089999998</v>
      </c>
      <c r="E3321" s="1">
        <v>2698.5041777199999</v>
      </c>
      <c r="F3321" s="1">
        <v>10.039999999999999</v>
      </c>
      <c r="H3321" s="32">
        <f t="shared" si="51"/>
        <v>1616.1936838800002</v>
      </c>
    </row>
    <row r="3322" spans="2:8" ht="15.75" customHeight="1" x14ac:dyDescent="0.5">
      <c r="B3322" s="1">
        <v>3.5884288999999998</v>
      </c>
      <c r="C3322" s="1">
        <v>20</v>
      </c>
      <c r="D3322" s="1">
        <v>46.794372209999999</v>
      </c>
      <c r="E3322" s="1">
        <v>2808.1222170699998</v>
      </c>
      <c r="F3322" s="1">
        <v>10.039999999999999</v>
      </c>
      <c r="H3322" s="32">
        <f t="shared" si="51"/>
        <v>1616.5525267700002</v>
      </c>
    </row>
    <row r="3323" spans="2:8" ht="15.75" customHeight="1" x14ac:dyDescent="0.5">
      <c r="B3323" s="1">
        <v>3.6212373000000002</v>
      </c>
      <c r="C3323" s="1">
        <v>20</v>
      </c>
      <c r="D3323" s="1">
        <v>44.967704089999998</v>
      </c>
      <c r="E3323" s="1">
        <v>2698.5041777199999</v>
      </c>
      <c r="F3323" s="1">
        <v>10.039999999999999</v>
      </c>
      <c r="H3323" s="32">
        <f t="shared" si="51"/>
        <v>1616.9146505000001</v>
      </c>
    </row>
    <row r="3324" spans="2:8" ht="15.75" customHeight="1" x14ac:dyDescent="0.5">
      <c r="B3324" s="1">
        <v>4.4086388699999999</v>
      </c>
      <c r="C3324" s="1">
        <v>20</v>
      </c>
      <c r="D3324" s="1">
        <v>44.135620080000002</v>
      </c>
      <c r="E3324" s="1">
        <v>2648.57095931</v>
      </c>
      <c r="F3324" s="1">
        <v>10.039999999999999</v>
      </c>
      <c r="H3324" s="32">
        <f t="shared" si="51"/>
        <v>1617.3555143870001</v>
      </c>
    </row>
    <row r="3325" spans="2:8" ht="15.75" customHeight="1" x14ac:dyDescent="0.5">
      <c r="B3325" s="1">
        <v>2.07924255</v>
      </c>
      <c r="C3325" s="1">
        <v>20</v>
      </c>
      <c r="D3325" s="1">
        <v>42.966188870000003</v>
      </c>
      <c r="E3325" s="1">
        <v>2578.3935936100002</v>
      </c>
      <c r="F3325" s="1">
        <v>10.039999999999999</v>
      </c>
      <c r="H3325" s="32">
        <f t="shared" si="51"/>
        <v>1617.5634386420002</v>
      </c>
    </row>
    <row r="3326" spans="2:8" ht="15.75" customHeight="1" x14ac:dyDescent="0.5">
      <c r="B3326" s="1">
        <v>1.94800895</v>
      </c>
      <c r="C3326" s="1">
        <v>20</v>
      </c>
      <c r="D3326" s="1">
        <v>52.359110180000002</v>
      </c>
      <c r="E3326" s="1">
        <v>3142.0611840000001</v>
      </c>
      <c r="F3326" s="1">
        <v>10.039999999999999</v>
      </c>
      <c r="H3326" s="32">
        <f t="shared" si="51"/>
        <v>1617.7582395370002</v>
      </c>
    </row>
    <row r="3327" spans="2:8" ht="15.75" customHeight="1" x14ac:dyDescent="0.5">
      <c r="B3327" s="1">
        <v>4.1461716800000001</v>
      </c>
      <c r="C3327" s="1">
        <v>20</v>
      </c>
      <c r="D3327" s="1">
        <v>51.85385368</v>
      </c>
      <c r="E3327" s="1">
        <v>3111.7408283300001</v>
      </c>
      <c r="F3327" s="1">
        <v>10.039999999999999</v>
      </c>
      <c r="H3327" s="32">
        <f t="shared" si="51"/>
        <v>1618.1728567050002</v>
      </c>
    </row>
    <row r="3328" spans="2:8" ht="15.75" customHeight="1" x14ac:dyDescent="0.5">
      <c r="B3328" s="1">
        <v>4.3758304700000004</v>
      </c>
      <c r="C3328" s="1">
        <v>20</v>
      </c>
      <c r="D3328" s="1">
        <v>46.389485530000002</v>
      </c>
      <c r="E3328" s="1">
        <v>2783.8250369500001</v>
      </c>
      <c r="F3328" s="1">
        <v>8.7100000000000009</v>
      </c>
      <c r="H3328" s="32">
        <f t="shared" si="51"/>
        <v>1618.6104397520003</v>
      </c>
    </row>
    <row r="3329" spans="2:8" ht="15.75" customHeight="1" x14ac:dyDescent="0.5">
      <c r="B3329" s="1">
        <v>4.6382976600000001</v>
      </c>
      <c r="C3329" s="1">
        <v>20</v>
      </c>
      <c r="D3329" s="1">
        <v>15.525787859999999</v>
      </c>
      <c r="E3329" s="1">
        <v>931.69985545999998</v>
      </c>
      <c r="F3329" s="1">
        <v>8.7100000000000009</v>
      </c>
      <c r="H3329" s="32">
        <f t="shared" si="51"/>
        <v>1619.0742695180002</v>
      </c>
    </row>
    <row r="3330" spans="2:8" ht="15.75" customHeight="1" x14ac:dyDescent="0.5">
      <c r="B3330" s="1">
        <v>4.7367228600000004</v>
      </c>
      <c r="C3330" s="1">
        <v>20</v>
      </c>
      <c r="D3330" s="1">
        <v>2.8717107899999998</v>
      </c>
      <c r="E3330" s="1">
        <v>172.33087008000001</v>
      </c>
      <c r="F3330" s="1">
        <v>8.7100000000000009</v>
      </c>
      <c r="H3330" s="32">
        <f t="shared" si="51"/>
        <v>1619.5479418040002</v>
      </c>
    </row>
    <row r="3331" spans="2:8" ht="15.75" customHeight="1" x14ac:dyDescent="0.5">
      <c r="B3331" s="1">
        <v>5.7209748300000003</v>
      </c>
      <c r="C3331" s="1">
        <v>20</v>
      </c>
      <c r="D3331" s="1">
        <v>0</v>
      </c>
      <c r="E3331" s="1">
        <v>0</v>
      </c>
      <c r="F3331" s="1">
        <v>8.7100000000000009</v>
      </c>
      <c r="H3331" s="32">
        <f t="shared" si="51"/>
        <v>1620.1200392870003</v>
      </c>
    </row>
    <row r="3332" spans="2:8" ht="15.75" customHeight="1" x14ac:dyDescent="0.5">
      <c r="B3332" s="1">
        <v>5.6553580300000004</v>
      </c>
      <c r="C3332" s="1">
        <v>20</v>
      </c>
      <c r="D3332" s="1">
        <v>50.248053460000001</v>
      </c>
      <c r="E3332" s="1">
        <v>3015.37703397</v>
      </c>
      <c r="F3332" s="1">
        <v>9.1300000000000008</v>
      </c>
      <c r="H3332" s="32">
        <f t="shared" si="51"/>
        <v>1620.6855750900004</v>
      </c>
    </row>
    <row r="3333" spans="2:8" ht="15.75" customHeight="1" x14ac:dyDescent="0.5">
      <c r="B3333" s="1">
        <v>4.9991900500000002</v>
      </c>
      <c r="C3333" s="1">
        <v>20</v>
      </c>
      <c r="D3333" s="1">
        <v>0.77655969999999996</v>
      </c>
      <c r="E3333" s="1">
        <v>46.601214069999997</v>
      </c>
      <c r="F3333" s="1">
        <v>9.1300000000000008</v>
      </c>
      <c r="H3333" s="32">
        <f t="shared" si="51"/>
        <v>1621.1854940950004</v>
      </c>
    </row>
    <row r="3334" spans="2:8" ht="15.75" customHeight="1" x14ac:dyDescent="0.5">
      <c r="B3334" s="1">
        <v>5.0648068500000001</v>
      </c>
      <c r="C3334" s="1">
        <v>20</v>
      </c>
      <c r="D3334" s="1">
        <v>24.961113409999999</v>
      </c>
      <c r="E3334" s="1">
        <v>1497.9121169</v>
      </c>
      <c r="F3334" s="1">
        <v>9.1300000000000008</v>
      </c>
      <c r="H3334" s="32">
        <f t="shared" ref="H3334:H3397" si="52">H3333+B3334*$H$1</f>
        <v>1621.6919747800005</v>
      </c>
    </row>
    <row r="3335" spans="2:8" ht="15.75" customHeight="1" x14ac:dyDescent="0.5">
      <c r="B3335" s="1">
        <v>3.6540457000000002</v>
      </c>
      <c r="C3335" s="1">
        <v>20</v>
      </c>
      <c r="D3335" s="1">
        <v>33.065319819999999</v>
      </c>
      <c r="E3335" s="1">
        <v>1984.2441474699999</v>
      </c>
      <c r="F3335" s="1">
        <v>9.1300000000000008</v>
      </c>
      <c r="H3335" s="32">
        <f t="shared" si="52"/>
        <v>1622.0573793500005</v>
      </c>
    </row>
    <row r="3336" spans="2:8" ht="15.75" customHeight="1" x14ac:dyDescent="0.5">
      <c r="B3336" s="1">
        <v>2.96506932</v>
      </c>
      <c r="C3336" s="1">
        <v>20</v>
      </c>
      <c r="D3336" s="1">
        <v>40.748521070000002</v>
      </c>
      <c r="E3336" s="1">
        <v>2445.3117311199999</v>
      </c>
      <c r="F3336" s="1">
        <v>9.1300000000000008</v>
      </c>
      <c r="H3336" s="32">
        <f t="shared" si="52"/>
        <v>1622.3538862820005</v>
      </c>
    </row>
    <row r="3337" spans="2:8" ht="15.75" customHeight="1" x14ac:dyDescent="0.5">
      <c r="B3337" s="1">
        <v>2.8666441200000001</v>
      </c>
      <c r="C3337" s="1">
        <v>20</v>
      </c>
      <c r="D3337" s="1">
        <v>39.635497890000003</v>
      </c>
      <c r="E3337" s="1">
        <v>2378.5194019099999</v>
      </c>
      <c r="F3337" s="1">
        <v>9.1300000000000008</v>
      </c>
      <c r="H3337" s="32">
        <f t="shared" si="52"/>
        <v>1622.6405506940005</v>
      </c>
    </row>
    <row r="3338" spans="2:8" ht="15.75" customHeight="1" x14ac:dyDescent="0.5">
      <c r="B3338" s="1">
        <v>2.96506932</v>
      </c>
      <c r="C3338" s="1">
        <v>20</v>
      </c>
      <c r="D3338" s="1">
        <v>44.526529650000001</v>
      </c>
      <c r="E3338" s="1">
        <v>2672.0293750599999</v>
      </c>
      <c r="F3338" s="1">
        <v>9.1300000000000008</v>
      </c>
      <c r="H3338" s="32">
        <f t="shared" si="52"/>
        <v>1622.9370576260005</v>
      </c>
    </row>
    <row r="3339" spans="2:8" ht="15.75" customHeight="1" x14ac:dyDescent="0.5">
      <c r="B3339" s="1">
        <v>2.8010273200000002</v>
      </c>
      <c r="C3339" s="1">
        <v>20</v>
      </c>
      <c r="D3339" s="1">
        <v>47.479294690000003</v>
      </c>
      <c r="E3339" s="1">
        <v>2849.2242965400001</v>
      </c>
      <c r="F3339" s="1">
        <v>9.1300000000000008</v>
      </c>
      <c r="H3339" s="32">
        <f t="shared" si="52"/>
        <v>1623.2171603580005</v>
      </c>
    </row>
    <row r="3340" spans="2:8" ht="15.75" customHeight="1" x14ac:dyDescent="0.5">
      <c r="B3340" s="1">
        <v>2.7682189199999998</v>
      </c>
      <c r="C3340" s="1">
        <v>20</v>
      </c>
      <c r="D3340" s="1">
        <v>46.905520699999997</v>
      </c>
      <c r="E3340" s="1">
        <v>2814.7922183800001</v>
      </c>
      <c r="F3340" s="1">
        <v>9.1300000000000008</v>
      </c>
      <c r="H3340" s="32">
        <f t="shared" si="52"/>
        <v>1623.4939822500005</v>
      </c>
    </row>
    <row r="3341" spans="2:8" ht="15.75" customHeight="1" x14ac:dyDescent="0.5">
      <c r="B3341" s="1">
        <v>2.93226092</v>
      </c>
      <c r="C3341" s="1">
        <v>20</v>
      </c>
      <c r="D3341" s="1">
        <v>46.368023180000002</v>
      </c>
      <c r="E3341" s="1">
        <v>2782.5370850600002</v>
      </c>
      <c r="F3341" s="1">
        <v>9.1300000000000008</v>
      </c>
      <c r="H3341" s="32">
        <f t="shared" si="52"/>
        <v>1623.7872083420004</v>
      </c>
    </row>
    <row r="3342" spans="2:8" ht="15.75" customHeight="1" x14ac:dyDescent="0.5">
      <c r="B3342" s="1">
        <v>4.3102136700000004</v>
      </c>
      <c r="C3342" s="1">
        <v>20</v>
      </c>
      <c r="D3342" s="1">
        <v>45.71550294</v>
      </c>
      <c r="E3342" s="1">
        <v>2743.3794575299999</v>
      </c>
      <c r="F3342" s="1">
        <v>10.029999999999999</v>
      </c>
      <c r="H3342" s="32">
        <f t="shared" si="52"/>
        <v>1624.2182297090005</v>
      </c>
    </row>
    <row r="3343" spans="2:8" ht="15.75" customHeight="1" x14ac:dyDescent="0.5">
      <c r="B3343" s="1">
        <v>5.0648068500000001</v>
      </c>
      <c r="C3343" s="1">
        <v>20</v>
      </c>
      <c r="D3343" s="1">
        <v>45.420266570000003</v>
      </c>
      <c r="E3343" s="1">
        <v>2725.6623740300001</v>
      </c>
      <c r="F3343" s="1">
        <v>10.029999999999999</v>
      </c>
      <c r="H3343" s="32">
        <f t="shared" si="52"/>
        <v>1624.7247103940006</v>
      </c>
    </row>
    <row r="3344" spans="2:8" ht="15.75" customHeight="1" x14ac:dyDescent="0.5">
      <c r="B3344" s="1">
        <v>4.9991900500000002</v>
      </c>
      <c r="C3344" s="1">
        <v>20</v>
      </c>
      <c r="D3344" s="1">
        <v>42.556847779999998</v>
      </c>
      <c r="E3344" s="1">
        <v>2553.8291053900002</v>
      </c>
      <c r="F3344" s="1">
        <v>10.029999999999999</v>
      </c>
      <c r="H3344" s="32">
        <f t="shared" si="52"/>
        <v>1625.2246293990006</v>
      </c>
    </row>
    <row r="3345" spans="2:8" ht="15.75" customHeight="1" x14ac:dyDescent="0.5">
      <c r="B3345" s="1">
        <v>4.9007648599999998</v>
      </c>
      <c r="C3345" s="1">
        <v>20</v>
      </c>
      <c r="D3345" s="1">
        <v>33.950696579999999</v>
      </c>
      <c r="E3345" s="1">
        <v>2037.3754540499999</v>
      </c>
      <c r="F3345" s="1">
        <v>10.029999999999999</v>
      </c>
      <c r="H3345" s="32">
        <f t="shared" si="52"/>
        <v>1625.7147058850005</v>
      </c>
    </row>
    <row r="3346" spans="2:8" ht="15.75" customHeight="1" x14ac:dyDescent="0.5">
      <c r="B3346" s="1">
        <v>3.7852792900000001</v>
      </c>
      <c r="C3346" s="1">
        <v>20</v>
      </c>
      <c r="D3346" s="1">
        <v>21.349769940000002</v>
      </c>
      <c r="E3346" s="1">
        <v>1281.19601689</v>
      </c>
      <c r="F3346" s="1">
        <v>10.029999999999999</v>
      </c>
      <c r="H3346" s="32">
        <f t="shared" si="52"/>
        <v>1626.0932338140005</v>
      </c>
    </row>
    <row r="3347" spans="2:8" ht="15.75" customHeight="1" x14ac:dyDescent="0.5">
      <c r="B3347" s="1">
        <v>3.4571953</v>
      </c>
      <c r="C3347" s="1">
        <v>20</v>
      </c>
      <c r="D3347" s="1">
        <v>35.873812880000003</v>
      </c>
      <c r="E3347" s="1">
        <v>2152.7813325400002</v>
      </c>
      <c r="F3347" s="1">
        <v>10.029999999999999</v>
      </c>
      <c r="H3347" s="32">
        <f t="shared" si="52"/>
        <v>1626.4389533440005</v>
      </c>
    </row>
    <row r="3348" spans="2:8" ht="15.75" customHeight="1" x14ac:dyDescent="0.5">
      <c r="B3348" s="1">
        <v>3.6212373000000002</v>
      </c>
      <c r="C3348" s="1">
        <v>20</v>
      </c>
      <c r="D3348" s="1">
        <v>22.979792830000001</v>
      </c>
      <c r="E3348" s="1">
        <v>1379.0134100499999</v>
      </c>
      <c r="F3348" s="1">
        <v>10.029999999999999</v>
      </c>
      <c r="H3348" s="32">
        <f t="shared" si="52"/>
        <v>1626.8010770740004</v>
      </c>
    </row>
    <row r="3349" spans="2:8" ht="15.75" customHeight="1" x14ac:dyDescent="0.5">
      <c r="B3349" s="1">
        <v>3.6868540900000002</v>
      </c>
      <c r="C3349" s="1">
        <v>20</v>
      </c>
      <c r="D3349" s="1">
        <v>22.136755860000001</v>
      </c>
      <c r="E3349" s="1">
        <v>1328.42290637</v>
      </c>
      <c r="F3349" s="1">
        <v>10.029999999999999</v>
      </c>
      <c r="H3349" s="32">
        <f t="shared" si="52"/>
        <v>1627.1697624830003</v>
      </c>
    </row>
    <row r="3350" spans="2:8" ht="15.75" customHeight="1" x14ac:dyDescent="0.5">
      <c r="B3350" s="1">
        <v>3.7852792900000001</v>
      </c>
      <c r="C3350" s="1">
        <v>20</v>
      </c>
      <c r="D3350" s="1">
        <v>40.585701270000001</v>
      </c>
      <c r="E3350" s="1">
        <v>2435.540943</v>
      </c>
      <c r="F3350" s="1">
        <v>10.029999999999999</v>
      </c>
      <c r="H3350" s="32">
        <f t="shared" si="52"/>
        <v>1627.5482904120004</v>
      </c>
    </row>
    <row r="3351" spans="2:8" ht="15.75" customHeight="1" x14ac:dyDescent="0.5">
      <c r="B3351" s="1">
        <v>3.7524708900000001</v>
      </c>
      <c r="C3351" s="1">
        <v>20</v>
      </c>
      <c r="D3351" s="1">
        <v>48.293676580000003</v>
      </c>
      <c r="E3351" s="1">
        <v>2898.09521395</v>
      </c>
      <c r="F3351" s="1">
        <v>10.029999999999999</v>
      </c>
      <c r="H3351" s="32">
        <f t="shared" si="52"/>
        <v>1627.9235375010003</v>
      </c>
    </row>
    <row r="3352" spans="2:8" ht="15.75" customHeight="1" x14ac:dyDescent="0.5">
      <c r="B3352" s="1">
        <v>3.7196624900000002</v>
      </c>
      <c r="C3352" s="1">
        <v>20</v>
      </c>
      <c r="D3352" s="1">
        <v>49.69105287</v>
      </c>
      <c r="E3352" s="1">
        <v>2981.9515242699999</v>
      </c>
      <c r="F3352" s="1">
        <v>10.029999999999999</v>
      </c>
      <c r="H3352" s="32">
        <f t="shared" si="52"/>
        <v>1628.2955037500003</v>
      </c>
    </row>
    <row r="3353" spans="2:8" ht="15.75" customHeight="1" x14ac:dyDescent="0.5">
      <c r="B3353" s="1">
        <v>3.7196624900000002</v>
      </c>
      <c r="C3353" s="1">
        <v>20</v>
      </c>
      <c r="D3353" s="1">
        <v>48.081112869999998</v>
      </c>
      <c r="E3353" s="1">
        <v>2885.3393018699999</v>
      </c>
      <c r="F3353" s="1">
        <v>10.029999999999999</v>
      </c>
      <c r="H3353" s="32">
        <f t="shared" si="52"/>
        <v>1628.6674699990003</v>
      </c>
    </row>
    <row r="3354" spans="2:8" ht="15.75" customHeight="1" x14ac:dyDescent="0.5">
      <c r="B3354" s="1">
        <v>3.6868540900000002</v>
      </c>
      <c r="C3354" s="1">
        <v>20</v>
      </c>
      <c r="D3354" s="1">
        <v>35.592430989999997</v>
      </c>
      <c r="E3354" s="1">
        <v>2135.8956533800001</v>
      </c>
      <c r="F3354" s="1">
        <v>10.029999999999999</v>
      </c>
      <c r="H3354" s="32">
        <f t="shared" si="52"/>
        <v>1629.0361554080002</v>
      </c>
    </row>
    <row r="3355" spans="2:8" ht="15.75" customHeight="1" x14ac:dyDescent="0.5">
      <c r="B3355" s="1">
        <v>3.6540457000000002</v>
      </c>
      <c r="C3355" s="1">
        <v>20</v>
      </c>
      <c r="D3355" s="1">
        <v>15.54726958</v>
      </c>
      <c r="E3355" s="1">
        <v>932.98896999999999</v>
      </c>
      <c r="F3355" s="1">
        <v>10.029999999999999</v>
      </c>
      <c r="H3355" s="32">
        <f t="shared" si="52"/>
        <v>1629.4015599780003</v>
      </c>
    </row>
    <row r="3356" spans="2:8" ht="15.75" customHeight="1" x14ac:dyDescent="0.5">
      <c r="B3356" s="1">
        <v>3.4571953</v>
      </c>
      <c r="C3356" s="1">
        <v>20</v>
      </c>
      <c r="D3356" s="1">
        <v>7.6376504900000004</v>
      </c>
      <c r="E3356" s="1">
        <v>458.33409015000001</v>
      </c>
      <c r="F3356" s="1">
        <v>9.1300000000000008</v>
      </c>
      <c r="H3356" s="32">
        <f t="shared" si="52"/>
        <v>1629.7472795080002</v>
      </c>
    </row>
    <row r="3357" spans="2:8" ht="15.75" customHeight="1" x14ac:dyDescent="0.5">
      <c r="B3357" s="1">
        <v>4.70391446</v>
      </c>
      <c r="C3357" s="1">
        <v>20</v>
      </c>
      <c r="D3357" s="1">
        <v>0</v>
      </c>
      <c r="E3357" s="1">
        <v>0</v>
      </c>
      <c r="F3357" s="1">
        <v>9.1300000000000008</v>
      </c>
      <c r="H3357" s="32">
        <f t="shared" si="52"/>
        <v>1630.2176709540001</v>
      </c>
    </row>
    <row r="3358" spans="2:8" ht="15.75" customHeight="1" x14ac:dyDescent="0.5">
      <c r="B3358" s="1">
        <v>5.3928908399999997</v>
      </c>
      <c r="C3358" s="1">
        <v>20</v>
      </c>
      <c r="D3358" s="1">
        <v>0</v>
      </c>
      <c r="E3358" s="1">
        <v>0</v>
      </c>
      <c r="F3358" s="1">
        <v>9.1300000000000008</v>
      </c>
      <c r="H3358" s="32">
        <f t="shared" si="52"/>
        <v>1630.7569600380002</v>
      </c>
    </row>
    <row r="3359" spans="2:8" ht="15.75" customHeight="1" x14ac:dyDescent="0.5">
      <c r="B3359" s="1">
        <v>7.2301611799999996</v>
      </c>
      <c r="C3359" s="1">
        <v>20</v>
      </c>
      <c r="D3359" s="1">
        <v>0</v>
      </c>
      <c r="E3359" s="1">
        <v>0</v>
      </c>
      <c r="F3359" s="1">
        <v>9.1300000000000008</v>
      </c>
      <c r="H3359" s="32">
        <f t="shared" si="52"/>
        <v>1631.4799761560002</v>
      </c>
    </row>
    <row r="3360" spans="2:8" ht="15.75" customHeight="1" x14ac:dyDescent="0.5">
      <c r="B3360" s="1">
        <v>7.32858638</v>
      </c>
      <c r="C3360" s="1">
        <v>20</v>
      </c>
      <c r="D3360" s="1">
        <v>20.089418519999999</v>
      </c>
      <c r="E3360" s="1">
        <v>1205.56254558</v>
      </c>
      <c r="F3360" s="1">
        <v>9.1300000000000008</v>
      </c>
      <c r="H3360" s="32">
        <f t="shared" si="52"/>
        <v>1632.2128347940002</v>
      </c>
    </row>
    <row r="3361" spans="2:8" ht="15.75" customHeight="1" x14ac:dyDescent="0.5">
      <c r="B3361" s="1">
        <v>6.7052268000000002</v>
      </c>
      <c r="C3361" s="1">
        <v>20</v>
      </c>
      <c r="D3361" s="1">
        <v>34.725561069999998</v>
      </c>
      <c r="E3361" s="1">
        <v>2083.8749389999998</v>
      </c>
      <c r="F3361" s="1">
        <v>9.1300000000000008</v>
      </c>
      <c r="H3361" s="32">
        <f t="shared" si="52"/>
        <v>1632.8833574740001</v>
      </c>
    </row>
    <row r="3362" spans="2:8" ht="15.75" customHeight="1" x14ac:dyDescent="0.5">
      <c r="B3362" s="1">
        <v>5.62254963</v>
      </c>
      <c r="C3362" s="1">
        <v>20</v>
      </c>
      <c r="D3362" s="1">
        <v>40.650212420000003</v>
      </c>
      <c r="E3362" s="1">
        <v>2439.4122461000002</v>
      </c>
      <c r="F3362" s="1">
        <v>9.1300000000000008</v>
      </c>
      <c r="H3362" s="32">
        <f t="shared" si="52"/>
        <v>1633.4456124370001</v>
      </c>
    </row>
    <row r="3363" spans="2:8" ht="15.75" customHeight="1" x14ac:dyDescent="0.5">
      <c r="B3363" s="1">
        <v>5.4913160400000001</v>
      </c>
      <c r="C3363" s="1">
        <v>20</v>
      </c>
      <c r="D3363" s="1">
        <v>36.04245075</v>
      </c>
      <c r="E3363" s="1">
        <v>2162.9012621000002</v>
      </c>
      <c r="F3363" s="1">
        <v>9.1300000000000008</v>
      </c>
      <c r="H3363" s="32">
        <f t="shared" si="52"/>
        <v>1633.9947440410001</v>
      </c>
    </row>
    <row r="3364" spans="2:8" ht="15.75" customHeight="1" x14ac:dyDescent="0.5">
      <c r="B3364" s="1">
        <v>5.55693283</v>
      </c>
      <c r="C3364" s="1">
        <v>20</v>
      </c>
      <c r="D3364" s="1">
        <v>39.938218409999998</v>
      </c>
      <c r="E3364" s="1">
        <v>2396.6856078599999</v>
      </c>
      <c r="F3364" s="1">
        <v>9.1300000000000008</v>
      </c>
      <c r="H3364" s="32">
        <f t="shared" si="52"/>
        <v>1634.5504373240001</v>
      </c>
    </row>
    <row r="3365" spans="2:8" ht="15.75" customHeight="1" x14ac:dyDescent="0.5">
      <c r="B3365" s="1">
        <v>5.3272740399999998</v>
      </c>
      <c r="C3365" s="1">
        <v>20</v>
      </c>
      <c r="D3365" s="1">
        <v>40.5845816</v>
      </c>
      <c r="E3365" s="1">
        <v>2435.4737517799999</v>
      </c>
      <c r="F3365" s="1">
        <v>10.029999999999999</v>
      </c>
      <c r="H3365" s="32">
        <f t="shared" si="52"/>
        <v>1635.0831647280002</v>
      </c>
    </row>
    <row r="3366" spans="2:8" ht="15.75" customHeight="1" x14ac:dyDescent="0.5">
      <c r="B3366" s="1">
        <v>5.62254963</v>
      </c>
      <c r="C3366" s="1">
        <v>20</v>
      </c>
      <c r="D3366" s="1">
        <v>40.905575380000002</v>
      </c>
      <c r="E3366" s="1">
        <v>2454.7365329600002</v>
      </c>
      <c r="F3366" s="1">
        <v>10.029999999999999</v>
      </c>
      <c r="H3366" s="32">
        <f t="shared" si="52"/>
        <v>1635.6454196910001</v>
      </c>
    </row>
    <row r="3367" spans="2:8" ht="15.75" customHeight="1" x14ac:dyDescent="0.5">
      <c r="B3367" s="1">
        <v>5.6881664299999999</v>
      </c>
      <c r="C3367" s="1">
        <v>20</v>
      </c>
      <c r="D3367" s="1">
        <v>41.423690049999998</v>
      </c>
      <c r="E3367" s="1">
        <v>2485.8285056300001</v>
      </c>
      <c r="F3367" s="1">
        <v>10.029999999999999</v>
      </c>
      <c r="H3367" s="32">
        <f t="shared" si="52"/>
        <v>1636.2142363340001</v>
      </c>
    </row>
    <row r="3368" spans="2:8" ht="15.75" customHeight="1" x14ac:dyDescent="0.5">
      <c r="B3368" s="1">
        <v>5.8850168199999997</v>
      </c>
      <c r="C3368" s="1">
        <v>20</v>
      </c>
      <c r="D3368" s="1">
        <v>41.411183860000001</v>
      </c>
      <c r="E3368" s="1">
        <v>2485.07801088</v>
      </c>
      <c r="F3368" s="1">
        <v>10.029999999999999</v>
      </c>
      <c r="H3368" s="32">
        <f t="shared" si="52"/>
        <v>1636.8027380160001</v>
      </c>
    </row>
    <row r="3369" spans="2:8" ht="15.75" customHeight="1" x14ac:dyDescent="0.5">
      <c r="B3369" s="1">
        <v>5.8850168199999997</v>
      </c>
      <c r="C3369" s="1">
        <v>20</v>
      </c>
      <c r="D3369" s="1">
        <v>42.128264710000003</v>
      </c>
      <c r="E3369" s="1">
        <v>2528.1099091699998</v>
      </c>
      <c r="F3369" s="1">
        <v>10.029999999999999</v>
      </c>
      <c r="H3369" s="32">
        <f t="shared" si="52"/>
        <v>1637.3912396980002</v>
      </c>
    </row>
    <row r="3370" spans="2:8" ht="15.75" customHeight="1" x14ac:dyDescent="0.5">
      <c r="B3370" s="1">
        <v>5.8850168199999997</v>
      </c>
      <c r="C3370" s="1">
        <v>20</v>
      </c>
      <c r="D3370" s="1">
        <v>43.177579100000003</v>
      </c>
      <c r="E3370" s="1">
        <v>2591.0790849</v>
      </c>
      <c r="F3370" s="1">
        <v>10.029999999999999</v>
      </c>
      <c r="H3370" s="32">
        <f t="shared" si="52"/>
        <v>1637.9797413800002</v>
      </c>
    </row>
    <row r="3371" spans="2:8" ht="15.75" customHeight="1" x14ac:dyDescent="0.5">
      <c r="B3371" s="1">
        <v>5.8194000299999997</v>
      </c>
      <c r="C3371" s="1">
        <v>20</v>
      </c>
      <c r="D3371" s="1">
        <v>43.177579100000003</v>
      </c>
      <c r="E3371" s="1">
        <v>2591.0790849</v>
      </c>
      <c r="F3371" s="1">
        <v>10.029999999999999</v>
      </c>
      <c r="H3371" s="32">
        <f t="shared" si="52"/>
        <v>1638.5616813830002</v>
      </c>
    </row>
    <row r="3372" spans="2:8" ht="15.75" customHeight="1" x14ac:dyDescent="0.5">
      <c r="B3372" s="1">
        <v>5.8194000299999997</v>
      </c>
      <c r="C3372" s="1">
        <v>20</v>
      </c>
      <c r="D3372" s="1">
        <v>43.177579100000003</v>
      </c>
      <c r="E3372" s="1">
        <v>2591.0790849</v>
      </c>
      <c r="F3372" s="1">
        <v>10.029999999999999</v>
      </c>
      <c r="H3372" s="32">
        <f t="shared" si="52"/>
        <v>1639.1436213860002</v>
      </c>
    </row>
    <row r="3373" spans="2:8" ht="15.75" customHeight="1" x14ac:dyDescent="0.5">
      <c r="B3373" s="1">
        <v>5.8522084300000001</v>
      </c>
      <c r="C3373" s="1">
        <v>20</v>
      </c>
      <c r="D3373" s="1">
        <v>43.177579100000003</v>
      </c>
      <c r="E3373" s="1">
        <v>2591.0790849</v>
      </c>
      <c r="F3373" s="1">
        <v>10.029999999999999</v>
      </c>
      <c r="H3373" s="32">
        <f t="shared" si="52"/>
        <v>1639.7288422290001</v>
      </c>
    </row>
    <row r="3374" spans="2:8" ht="15.75" customHeight="1" x14ac:dyDescent="0.5">
      <c r="B3374" s="1">
        <v>5.8850168199999997</v>
      </c>
      <c r="C3374" s="1">
        <v>20</v>
      </c>
      <c r="D3374" s="1">
        <v>43.177579100000003</v>
      </c>
      <c r="E3374" s="1">
        <v>2591.0790849</v>
      </c>
      <c r="F3374" s="1">
        <v>10.029999999999999</v>
      </c>
      <c r="H3374" s="32">
        <f t="shared" si="52"/>
        <v>1640.3173439110001</v>
      </c>
    </row>
    <row r="3375" spans="2:8" ht="15.75" customHeight="1" x14ac:dyDescent="0.5">
      <c r="B3375" s="1">
        <v>5.7865916300000002</v>
      </c>
      <c r="C3375" s="1">
        <v>20</v>
      </c>
      <c r="D3375" s="1">
        <v>43.177579100000003</v>
      </c>
      <c r="E3375" s="1">
        <v>2591.0790849</v>
      </c>
      <c r="F3375" s="1">
        <v>10.029999999999999</v>
      </c>
      <c r="H3375" s="32">
        <f t="shared" si="52"/>
        <v>1640.8960030740002</v>
      </c>
    </row>
    <row r="3376" spans="2:8" ht="15.75" customHeight="1" x14ac:dyDescent="0.5">
      <c r="B3376" s="1">
        <v>5.6881664299999999</v>
      </c>
      <c r="C3376" s="1">
        <v>20</v>
      </c>
      <c r="D3376" s="1">
        <v>9.1212209400000006</v>
      </c>
      <c r="E3376" s="1">
        <v>547.36289735000003</v>
      </c>
      <c r="F3376" s="1">
        <v>9.1300000000000008</v>
      </c>
      <c r="H3376" s="32">
        <f t="shared" si="52"/>
        <v>1641.4648197170002</v>
      </c>
    </row>
    <row r="3377" spans="2:8" ht="15.75" customHeight="1" x14ac:dyDescent="0.5">
      <c r="B3377" s="1">
        <v>5.8194000299999997</v>
      </c>
      <c r="C3377" s="1">
        <v>20</v>
      </c>
      <c r="D3377" s="1">
        <v>8.6622775000000001</v>
      </c>
      <c r="E3377" s="1">
        <v>519.82178069999998</v>
      </c>
      <c r="F3377" s="1">
        <v>9.1300000000000008</v>
      </c>
      <c r="H3377" s="32">
        <f t="shared" si="52"/>
        <v>1642.0467597200002</v>
      </c>
    </row>
    <row r="3378" spans="2:8" ht="15.75" customHeight="1" x14ac:dyDescent="0.5">
      <c r="B3378" s="1">
        <v>5.62254963</v>
      </c>
      <c r="C3378" s="1">
        <v>20</v>
      </c>
      <c r="D3378" s="1">
        <v>7.1155170099999996</v>
      </c>
      <c r="E3378" s="1">
        <v>427.00095011000002</v>
      </c>
      <c r="F3378" s="1">
        <v>9.1300000000000008</v>
      </c>
      <c r="H3378" s="32">
        <f t="shared" si="52"/>
        <v>1642.6090146830002</v>
      </c>
    </row>
    <row r="3379" spans="2:8" ht="15.75" customHeight="1" x14ac:dyDescent="0.5">
      <c r="B3379" s="1">
        <v>5.8194000299999997</v>
      </c>
      <c r="C3379" s="1">
        <v>20</v>
      </c>
      <c r="D3379" s="1">
        <v>5.0873693199999996</v>
      </c>
      <c r="E3379" s="1">
        <v>305.29215692000002</v>
      </c>
      <c r="F3379" s="1">
        <v>9.1300000000000008</v>
      </c>
      <c r="H3379" s="32">
        <f t="shared" si="52"/>
        <v>1643.1909546860002</v>
      </c>
    </row>
    <row r="3380" spans="2:8" ht="15.75" customHeight="1" x14ac:dyDescent="0.5">
      <c r="B3380" s="1">
        <v>5.8522084300000001</v>
      </c>
      <c r="C3380" s="1">
        <v>20</v>
      </c>
      <c r="D3380" s="1">
        <v>0</v>
      </c>
      <c r="E3380" s="1">
        <v>0</v>
      </c>
      <c r="F3380" s="1">
        <v>9.1300000000000008</v>
      </c>
      <c r="H3380" s="32">
        <f t="shared" si="52"/>
        <v>1643.7761755290001</v>
      </c>
    </row>
    <row r="3381" spans="2:8" ht="15.75" customHeight="1" x14ac:dyDescent="0.5">
      <c r="B3381" s="1">
        <v>5.7537832299999998</v>
      </c>
      <c r="C3381" s="1">
        <v>20</v>
      </c>
      <c r="D3381" s="1">
        <v>0</v>
      </c>
      <c r="E3381" s="1">
        <v>0</v>
      </c>
      <c r="F3381" s="1">
        <v>9.1300000000000008</v>
      </c>
      <c r="H3381" s="32">
        <f t="shared" si="52"/>
        <v>1644.3515538520001</v>
      </c>
    </row>
    <row r="3382" spans="2:8" ht="15.75" customHeight="1" x14ac:dyDescent="0.5">
      <c r="B3382" s="1">
        <v>6.1146756199999999</v>
      </c>
      <c r="C3382" s="1">
        <v>20</v>
      </c>
      <c r="D3382" s="1">
        <v>4.0565611400000003</v>
      </c>
      <c r="E3382" s="1">
        <v>243.43353515999999</v>
      </c>
      <c r="F3382" s="1">
        <v>9.1300000000000008</v>
      </c>
      <c r="H3382" s="32">
        <f t="shared" si="52"/>
        <v>1644.963021414</v>
      </c>
    </row>
    <row r="3383" spans="2:8" ht="15.75" customHeight="1" x14ac:dyDescent="0.5">
      <c r="B3383" s="1">
        <v>6.4755680099999999</v>
      </c>
      <c r="C3383" s="1">
        <v>20</v>
      </c>
      <c r="D3383" s="1">
        <v>15.69262537</v>
      </c>
      <c r="E3383" s="1">
        <v>941.71174549</v>
      </c>
      <c r="F3383" s="1">
        <v>8.66</v>
      </c>
      <c r="H3383" s="32">
        <f t="shared" si="52"/>
        <v>1645.610578215</v>
      </c>
    </row>
    <row r="3384" spans="2:8" ht="15.75" customHeight="1" x14ac:dyDescent="0.5">
      <c r="B3384" s="1">
        <v>5.0976152499999996</v>
      </c>
      <c r="C3384" s="1">
        <v>20</v>
      </c>
      <c r="D3384" s="1">
        <v>39.39820383</v>
      </c>
      <c r="E3384" s="1">
        <v>2364.2794261099998</v>
      </c>
      <c r="F3384" s="1">
        <v>8.66</v>
      </c>
      <c r="H3384" s="32">
        <f t="shared" si="52"/>
        <v>1646.12033974</v>
      </c>
    </row>
    <row r="3385" spans="2:8" ht="15.75" customHeight="1" x14ac:dyDescent="0.5">
      <c r="B3385" s="1">
        <v>5.2616572399999999</v>
      </c>
      <c r="C3385" s="1">
        <v>20</v>
      </c>
      <c r="D3385" s="1">
        <v>44.348844470000003</v>
      </c>
      <c r="E3385" s="1">
        <v>2661.3665185700002</v>
      </c>
      <c r="F3385" s="1">
        <v>8.66</v>
      </c>
      <c r="H3385" s="32">
        <f t="shared" si="52"/>
        <v>1646.646505464</v>
      </c>
    </row>
    <row r="3386" spans="2:8" ht="15.75" customHeight="1" x14ac:dyDescent="0.5">
      <c r="B3386" s="1">
        <v>5.7537832299999998</v>
      </c>
      <c r="C3386" s="1">
        <v>20</v>
      </c>
      <c r="D3386" s="1">
        <v>44.684620449999997</v>
      </c>
      <c r="E3386" s="1">
        <v>2681.5163767899999</v>
      </c>
      <c r="F3386" s="1">
        <v>8.66</v>
      </c>
      <c r="H3386" s="32">
        <f t="shared" si="52"/>
        <v>1647.221883787</v>
      </c>
    </row>
    <row r="3387" spans="2:8" ht="15.75" customHeight="1" x14ac:dyDescent="0.5">
      <c r="B3387" s="1">
        <v>6.7052268000000002</v>
      </c>
      <c r="C3387" s="1">
        <v>20</v>
      </c>
      <c r="D3387" s="1">
        <v>44.611471160000001</v>
      </c>
      <c r="E3387" s="1">
        <v>2677.1267009200001</v>
      </c>
      <c r="F3387" s="1">
        <v>8.66</v>
      </c>
      <c r="H3387" s="32">
        <f t="shared" si="52"/>
        <v>1647.892406467</v>
      </c>
    </row>
    <row r="3388" spans="2:8" ht="15.75" customHeight="1" x14ac:dyDescent="0.5">
      <c r="B3388" s="1">
        <v>6.8364603900000001</v>
      </c>
      <c r="C3388" s="1">
        <v>20</v>
      </c>
      <c r="D3388" s="1">
        <v>44.783063630000001</v>
      </c>
      <c r="E3388" s="1">
        <v>2687.42393528</v>
      </c>
      <c r="F3388" s="1">
        <v>8.66</v>
      </c>
      <c r="H3388" s="32">
        <f t="shared" si="52"/>
        <v>1648.576052506</v>
      </c>
    </row>
    <row r="3389" spans="2:8" ht="15.75" customHeight="1" x14ac:dyDescent="0.5">
      <c r="B3389" s="1">
        <v>6.7708436000000001</v>
      </c>
      <c r="C3389" s="1">
        <v>20</v>
      </c>
      <c r="D3389" s="1">
        <v>44.646244359999997</v>
      </c>
      <c r="E3389" s="1">
        <v>2679.21343458</v>
      </c>
      <c r="F3389" s="1">
        <v>8.66</v>
      </c>
      <c r="H3389" s="32">
        <f t="shared" si="52"/>
        <v>1649.253136866</v>
      </c>
    </row>
    <row r="3390" spans="2:8" ht="15.75" customHeight="1" x14ac:dyDescent="0.5">
      <c r="B3390" s="1">
        <v>6.8036519899999996</v>
      </c>
      <c r="C3390" s="1">
        <v>20</v>
      </c>
      <c r="D3390" s="1">
        <v>44.120996470000001</v>
      </c>
      <c r="E3390" s="1">
        <v>2647.6933993100001</v>
      </c>
      <c r="F3390" s="1">
        <v>8.66</v>
      </c>
      <c r="H3390" s="32">
        <f t="shared" si="52"/>
        <v>1649.9335020650001</v>
      </c>
    </row>
    <row r="3391" spans="2:8" ht="15.75" customHeight="1" x14ac:dyDescent="0.5">
      <c r="B3391" s="1">
        <v>6.9348855900000004</v>
      </c>
      <c r="C3391" s="1">
        <v>20</v>
      </c>
      <c r="D3391" s="1">
        <v>44.07620197</v>
      </c>
      <c r="E3391" s="1">
        <v>2645.0052888999999</v>
      </c>
      <c r="F3391" s="1">
        <v>8.66</v>
      </c>
      <c r="H3391" s="32">
        <f t="shared" si="52"/>
        <v>1650.626990624</v>
      </c>
    </row>
    <row r="3392" spans="2:8" ht="15.75" customHeight="1" x14ac:dyDescent="0.5">
      <c r="B3392" s="1">
        <v>6.9348855900000004</v>
      </c>
      <c r="C3392" s="1">
        <v>20</v>
      </c>
      <c r="D3392" s="1">
        <v>44.26960622</v>
      </c>
      <c r="E3392" s="1">
        <v>2656.6114447300001</v>
      </c>
      <c r="F3392" s="1">
        <v>8.66</v>
      </c>
      <c r="H3392" s="32">
        <f t="shared" si="52"/>
        <v>1651.3204791829999</v>
      </c>
    </row>
    <row r="3393" spans="2:8" ht="15.75" customHeight="1" x14ac:dyDescent="0.5">
      <c r="B3393" s="1">
        <v>6.8364603900000001</v>
      </c>
      <c r="C3393" s="1">
        <v>20</v>
      </c>
      <c r="D3393" s="1">
        <v>44.424888760000002</v>
      </c>
      <c r="E3393" s="1">
        <v>2665.9299230000001</v>
      </c>
      <c r="F3393" s="1">
        <v>8.66</v>
      </c>
      <c r="H3393" s="32">
        <f t="shared" si="52"/>
        <v>1652.0041252219999</v>
      </c>
    </row>
    <row r="3394" spans="2:8" ht="15.75" customHeight="1" x14ac:dyDescent="0.5">
      <c r="B3394" s="1">
        <v>6.7052268000000002</v>
      </c>
      <c r="C3394" s="1">
        <v>20</v>
      </c>
      <c r="D3394" s="1">
        <v>44.424888760000002</v>
      </c>
      <c r="E3394" s="1">
        <v>2665.9299230000001</v>
      </c>
      <c r="F3394" s="1">
        <v>8.66</v>
      </c>
      <c r="H3394" s="32">
        <f t="shared" si="52"/>
        <v>1652.6746479019998</v>
      </c>
    </row>
    <row r="3395" spans="2:8" ht="15.75" customHeight="1" x14ac:dyDescent="0.5">
      <c r="B3395" s="1">
        <v>6.7380351999999997</v>
      </c>
      <c r="C3395" s="1">
        <v>20</v>
      </c>
      <c r="D3395" s="1">
        <v>16.634092370000001</v>
      </c>
      <c r="E3395" s="1">
        <v>998.20901847000005</v>
      </c>
      <c r="F3395" s="1">
        <v>8.66</v>
      </c>
      <c r="H3395" s="32">
        <f t="shared" si="52"/>
        <v>1653.3484514219999</v>
      </c>
    </row>
    <row r="3396" spans="2:8" ht="15.75" customHeight="1" x14ac:dyDescent="0.5">
      <c r="B3396" s="1">
        <v>6.8036519899999996</v>
      </c>
      <c r="C3396" s="1">
        <v>20</v>
      </c>
      <c r="D3396" s="1">
        <v>10.23167922</v>
      </c>
      <c r="E3396" s="1">
        <v>614.00130759000001</v>
      </c>
      <c r="F3396" s="1">
        <v>8.66</v>
      </c>
      <c r="H3396" s="32">
        <f t="shared" si="52"/>
        <v>1654.028816621</v>
      </c>
    </row>
    <row r="3397" spans="2:8" ht="15.75" customHeight="1" x14ac:dyDescent="0.5">
      <c r="B3397" s="1">
        <v>6.7380351999999997</v>
      </c>
      <c r="C3397" s="1">
        <v>20</v>
      </c>
      <c r="D3397" s="1">
        <v>8.7875578900000004</v>
      </c>
      <c r="E3397" s="1">
        <v>527.33983545000001</v>
      </c>
      <c r="F3397" s="1">
        <v>8.66</v>
      </c>
      <c r="H3397" s="32">
        <f t="shared" si="52"/>
        <v>1654.7026201410001</v>
      </c>
    </row>
    <row r="3398" spans="2:8" ht="15.75" customHeight="1" x14ac:dyDescent="0.5">
      <c r="B3398" s="1">
        <v>6.8692687899999996</v>
      </c>
      <c r="C3398" s="1">
        <v>20</v>
      </c>
      <c r="D3398" s="1">
        <v>4.0768739900000002</v>
      </c>
      <c r="E3398" s="1">
        <v>244.65250601</v>
      </c>
      <c r="F3398" s="1">
        <v>8.66</v>
      </c>
      <c r="H3398" s="32">
        <f t="shared" ref="H3398:H3461" si="53">H3397+B3398*$H$1</f>
        <v>1655.3895470200002</v>
      </c>
    </row>
    <row r="3399" spans="2:8" ht="15.75" customHeight="1" x14ac:dyDescent="0.5">
      <c r="B3399" s="1">
        <v>6.8692687899999996</v>
      </c>
      <c r="C3399" s="1">
        <v>20</v>
      </c>
      <c r="D3399" s="1">
        <v>0</v>
      </c>
      <c r="E3399" s="1">
        <v>0</v>
      </c>
      <c r="F3399" s="1">
        <v>8.66</v>
      </c>
      <c r="H3399" s="32">
        <f t="shared" si="53"/>
        <v>1656.0764738990003</v>
      </c>
    </row>
    <row r="3400" spans="2:8" ht="15.75" customHeight="1" x14ac:dyDescent="0.5">
      <c r="B3400" s="1">
        <v>6.90207719</v>
      </c>
      <c r="C3400" s="1">
        <v>20</v>
      </c>
      <c r="D3400" s="1">
        <v>0</v>
      </c>
      <c r="E3400" s="1">
        <v>0</v>
      </c>
      <c r="F3400" s="1">
        <v>8.66</v>
      </c>
      <c r="H3400" s="32">
        <f t="shared" si="53"/>
        <v>1656.7666816180003</v>
      </c>
    </row>
    <row r="3401" spans="2:8" ht="15.75" customHeight="1" x14ac:dyDescent="0.5">
      <c r="B3401" s="1">
        <v>7.0333107899999998</v>
      </c>
      <c r="C3401" s="1">
        <v>20</v>
      </c>
      <c r="D3401" s="1">
        <v>0</v>
      </c>
      <c r="E3401" s="1">
        <v>0</v>
      </c>
      <c r="F3401" s="1">
        <v>8.66</v>
      </c>
      <c r="H3401" s="32">
        <f t="shared" si="53"/>
        <v>1657.4700126970004</v>
      </c>
    </row>
    <row r="3402" spans="2:8" ht="15.75" customHeight="1" x14ac:dyDescent="0.5">
      <c r="B3402" s="1">
        <v>6.9676939899999999</v>
      </c>
      <c r="C3402" s="1">
        <v>20</v>
      </c>
      <c r="D3402" s="1">
        <v>19.062891400000002</v>
      </c>
      <c r="E3402" s="1">
        <v>1143.9608295999999</v>
      </c>
      <c r="F3402" s="1">
        <v>8.66</v>
      </c>
      <c r="H3402" s="32">
        <f t="shared" si="53"/>
        <v>1658.1667820960004</v>
      </c>
    </row>
    <row r="3403" spans="2:8" ht="15.75" customHeight="1" x14ac:dyDescent="0.5">
      <c r="B3403" s="1">
        <v>7.0333107899999998</v>
      </c>
      <c r="C3403" s="1">
        <v>20</v>
      </c>
      <c r="D3403" s="1">
        <v>31.740528179999998</v>
      </c>
      <c r="E3403" s="1">
        <v>1904.7436294199999</v>
      </c>
      <c r="F3403" s="1">
        <v>8.66</v>
      </c>
      <c r="H3403" s="32">
        <f t="shared" si="53"/>
        <v>1658.8701131750004</v>
      </c>
    </row>
    <row r="3404" spans="2:8" ht="15.75" customHeight="1" x14ac:dyDescent="0.5">
      <c r="B3404" s="1">
        <v>6.90207719</v>
      </c>
      <c r="C3404" s="1">
        <v>20</v>
      </c>
      <c r="D3404" s="1">
        <v>24.692754919999999</v>
      </c>
      <c r="E3404" s="1">
        <v>1481.8079696499999</v>
      </c>
      <c r="F3404" s="1">
        <v>8.66</v>
      </c>
      <c r="H3404" s="32">
        <f t="shared" si="53"/>
        <v>1659.5603208940004</v>
      </c>
    </row>
    <row r="3405" spans="2:8" ht="15.75" customHeight="1" x14ac:dyDescent="0.5">
      <c r="B3405" s="1">
        <v>6.5739932000000003</v>
      </c>
      <c r="C3405" s="1">
        <v>20</v>
      </c>
      <c r="D3405" s="1">
        <v>36.149055390000001</v>
      </c>
      <c r="E3405" s="1">
        <v>2169.29858767</v>
      </c>
      <c r="F3405" s="1">
        <v>8.66</v>
      </c>
      <c r="H3405" s="32">
        <f t="shared" si="53"/>
        <v>1660.2177202140003</v>
      </c>
    </row>
    <row r="3406" spans="2:8" ht="15.75" customHeight="1" x14ac:dyDescent="0.5">
      <c r="B3406" s="1">
        <v>6.4755680099999999</v>
      </c>
      <c r="C3406" s="1">
        <v>20</v>
      </c>
      <c r="D3406" s="1">
        <v>39.04621745</v>
      </c>
      <c r="E3406" s="1">
        <v>2343.1567840399998</v>
      </c>
      <c r="F3406" s="1">
        <v>8.66</v>
      </c>
      <c r="H3406" s="32">
        <f t="shared" si="53"/>
        <v>1660.8652770150004</v>
      </c>
    </row>
    <row r="3407" spans="2:8" ht="15.75" customHeight="1" x14ac:dyDescent="0.5">
      <c r="B3407" s="1">
        <v>6.4427596100000004</v>
      </c>
      <c r="C3407" s="1">
        <v>20</v>
      </c>
      <c r="D3407" s="1">
        <v>47.814383100000001</v>
      </c>
      <c r="E3407" s="1">
        <v>2869.3328946199999</v>
      </c>
      <c r="F3407" s="1">
        <v>8.66</v>
      </c>
      <c r="H3407" s="32">
        <f t="shared" si="53"/>
        <v>1661.5095529760004</v>
      </c>
    </row>
    <row r="3408" spans="2:8" ht="15.75" customHeight="1" x14ac:dyDescent="0.5">
      <c r="B3408" s="1">
        <v>6.4755680099999999</v>
      </c>
      <c r="C3408" s="1">
        <v>20</v>
      </c>
      <c r="D3408" s="1">
        <v>26.8133835</v>
      </c>
      <c r="E3408" s="1">
        <v>1609.06652575</v>
      </c>
      <c r="F3408" s="1">
        <v>8.66</v>
      </c>
      <c r="H3408" s="32">
        <f t="shared" si="53"/>
        <v>1662.1571097770004</v>
      </c>
    </row>
    <row r="3409" spans="2:8" ht="15.75" customHeight="1" x14ac:dyDescent="0.5">
      <c r="B3409" s="1">
        <v>6.4755680099999999</v>
      </c>
      <c r="C3409" s="1">
        <v>20</v>
      </c>
      <c r="D3409" s="1">
        <v>17.916776989999999</v>
      </c>
      <c r="E3409" s="1">
        <v>1075.1827015399999</v>
      </c>
      <c r="F3409" s="1">
        <v>8.66</v>
      </c>
      <c r="H3409" s="32">
        <f t="shared" si="53"/>
        <v>1662.8046665780005</v>
      </c>
    </row>
    <row r="3410" spans="2:8" ht="15.75" customHeight="1" x14ac:dyDescent="0.5">
      <c r="B3410" s="1">
        <v>6.5083764000000004</v>
      </c>
      <c r="C3410" s="1">
        <v>20</v>
      </c>
      <c r="D3410" s="1">
        <v>35.775859939999997</v>
      </c>
      <c r="E3410" s="1">
        <v>2146.9031931599998</v>
      </c>
      <c r="F3410" s="1">
        <v>8.66</v>
      </c>
      <c r="H3410" s="32">
        <f t="shared" si="53"/>
        <v>1663.4555042180004</v>
      </c>
    </row>
    <row r="3411" spans="2:8" ht="15.75" customHeight="1" x14ac:dyDescent="0.5">
      <c r="B3411" s="1">
        <v>6.4755680099999999</v>
      </c>
      <c r="C3411" s="1">
        <v>20</v>
      </c>
      <c r="D3411" s="1">
        <v>42.258880910000002</v>
      </c>
      <c r="E3411" s="1">
        <v>2535.9481650100001</v>
      </c>
      <c r="F3411" s="1">
        <v>8.66</v>
      </c>
      <c r="H3411" s="32">
        <f t="shared" si="53"/>
        <v>1664.1030610190005</v>
      </c>
    </row>
    <row r="3412" spans="2:8" ht="15.75" customHeight="1" x14ac:dyDescent="0.5">
      <c r="B3412" s="1">
        <v>6.3771428099999996</v>
      </c>
      <c r="C3412" s="1">
        <v>20</v>
      </c>
      <c r="D3412" s="1">
        <v>30.991355030000001</v>
      </c>
      <c r="E3412" s="1">
        <v>1859.78587745</v>
      </c>
      <c r="F3412" s="1">
        <v>8.66</v>
      </c>
      <c r="H3412" s="32">
        <f t="shared" si="53"/>
        <v>1664.7407753000005</v>
      </c>
    </row>
    <row r="3413" spans="2:8" ht="15.75" customHeight="1" x14ac:dyDescent="0.5">
      <c r="B3413" s="1">
        <v>6.40995121</v>
      </c>
      <c r="C3413" s="1">
        <v>20</v>
      </c>
      <c r="D3413" s="1">
        <v>41.318355179999998</v>
      </c>
      <c r="E3413" s="1">
        <v>2479.5073782099998</v>
      </c>
      <c r="F3413" s="1">
        <v>8.66</v>
      </c>
      <c r="H3413" s="32">
        <f t="shared" si="53"/>
        <v>1665.3817704210005</v>
      </c>
    </row>
    <row r="3414" spans="2:8" ht="15.75" customHeight="1" x14ac:dyDescent="0.5">
      <c r="B3414" s="1">
        <v>6.40995121</v>
      </c>
      <c r="C3414" s="1">
        <v>20</v>
      </c>
      <c r="D3414" s="1">
        <v>46.311509890000004</v>
      </c>
      <c r="E3414" s="1">
        <v>2779.1457320700001</v>
      </c>
      <c r="F3414" s="1">
        <v>8.66</v>
      </c>
      <c r="H3414" s="32">
        <f t="shared" si="53"/>
        <v>1666.0227655420006</v>
      </c>
    </row>
    <row r="3415" spans="2:8" ht="15.75" customHeight="1" x14ac:dyDescent="0.5">
      <c r="B3415" s="1">
        <v>6.4427596100000004</v>
      </c>
      <c r="C3415" s="1">
        <v>20</v>
      </c>
      <c r="D3415" s="1">
        <v>47.565996689999999</v>
      </c>
      <c r="E3415" s="1">
        <v>2854.4272692</v>
      </c>
      <c r="F3415" s="1">
        <v>8.66</v>
      </c>
      <c r="H3415" s="32">
        <f t="shared" si="53"/>
        <v>1666.6670415030005</v>
      </c>
    </row>
    <row r="3416" spans="2:8" ht="15.75" customHeight="1" x14ac:dyDescent="0.5">
      <c r="B3416" s="1">
        <v>6.5411847999999999</v>
      </c>
      <c r="C3416" s="1">
        <v>20</v>
      </c>
      <c r="D3416" s="1">
        <v>50.153031859999999</v>
      </c>
      <c r="E3416" s="1">
        <v>3009.6748036499998</v>
      </c>
      <c r="F3416" s="1">
        <v>8.66</v>
      </c>
      <c r="H3416" s="32">
        <f t="shared" si="53"/>
        <v>1667.3211599830006</v>
      </c>
    </row>
    <row r="3417" spans="2:8" ht="15.75" customHeight="1" x14ac:dyDescent="0.5">
      <c r="B3417" s="1">
        <v>6.40995121</v>
      </c>
      <c r="C3417" s="1">
        <v>20</v>
      </c>
      <c r="D3417" s="1">
        <v>37.698318020000002</v>
      </c>
      <c r="E3417" s="1">
        <v>2262.2695716600001</v>
      </c>
      <c r="F3417" s="1">
        <v>8.66</v>
      </c>
      <c r="H3417" s="32">
        <f t="shared" si="53"/>
        <v>1667.9621551040007</v>
      </c>
    </row>
    <row r="3418" spans="2:8" ht="15.75" customHeight="1" x14ac:dyDescent="0.5">
      <c r="B3418" s="1">
        <v>6.4755680099999999</v>
      </c>
      <c r="C3418" s="1">
        <v>20</v>
      </c>
      <c r="D3418" s="1">
        <v>45.965800289999997</v>
      </c>
      <c r="E3418" s="1">
        <v>2758.39975843</v>
      </c>
      <c r="F3418" s="1">
        <v>8.66</v>
      </c>
      <c r="H3418" s="32">
        <f t="shared" si="53"/>
        <v>1668.6097119050007</v>
      </c>
    </row>
    <row r="3419" spans="2:8" ht="15.75" customHeight="1" x14ac:dyDescent="0.5">
      <c r="B3419" s="1">
        <v>6.5411847999999999</v>
      </c>
      <c r="C3419" s="1">
        <v>20</v>
      </c>
      <c r="D3419" s="1">
        <v>36.452691450000003</v>
      </c>
      <c r="E3419" s="1">
        <v>2187.5197353399999</v>
      </c>
      <c r="F3419" s="1">
        <v>8.66</v>
      </c>
      <c r="H3419" s="32">
        <f t="shared" si="53"/>
        <v>1669.2638303850008</v>
      </c>
    </row>
    <row r="3420" spans="2:8" ht="15.75" customHeight="1" x14ac:dyDescent="0.5">
      <c r="B3420" s="1">
        <v>6.5083764000000004</v>
      </c>
      <c r="C3420" s="1">
        <v>20</v>
      </c>
      <c r="D3420" s="1">
        <v>24.71116099</v>
      </c>
      <c r="E3420" s="1">
        <v>1482.9125148600001</v>
      </c>
      <c r="F3420" s="1">
        <v>8.66</v>
      </c>
      <c r="H3420" s="32">
        <f t="shared" si="53"/>
        <v>1669.9146680250008</v>
      </c>
    </row>
    <row r="3421" spans="2:8" ht="15.75" customHeight="1" x14ac:dyDescent="0.5">
      <c r="B3421" s="1">
        <v>6.4427596100000004</v>
      </c>
      <c r="C3421" s="1">
        <v>20</v>
      </c>
      <c r="D3421" s="1">
        <v>40.362790930000003</v>
      </c>
      <c r="E3421" s="1">
        <v>2422.16413182</v>
      </c>
      <c r="F3421" s="1">
        <v>8.66</v>
      </c>
      <c r="H3421" s="32">
        <f t="shared" si="53"/>
        <v>1670.5589439860007</v>
      </c>
    </row>
    <row r="3422" spans="2:8" ht="15.75" customHeight="1" x14ac:dyDescent="0.5">
      <c r="B3422" s="1">
        <v>6.5083764000000004</v>
      </c>
      <c r="C3422" s="1">
        <v>20</v>
      </c>
      <c r="D3422" s="1">
        <v>48.069969880000002</v>
      </c>
      <c r="E3422" s="1">
        <v>2884.6706134900001</v>
      </c>
      <c r="F3422" s="1">
        <v>8.66</v>
      </c>
      <c r="H3422" s="32">
        <f t="shared" si="53"/>
        <v>1671.2097816260007</v>
      </c>
    </row>
    <row r="3423" spans="2:8" ht="15.75" customHeight="1" x14ac:dyDescent="0.5">
      <c r="B3423" s="1">
        <v>6.5739932000000003</v>
      </c>
      <c r="C3423" s="1">
        <v>20</v>
      </c>
      <c r="D3423" s="1">
        <v>46.73817262</v>
      </c>
      <c r="E3423" s="1">
        <v>2804.74968911</v>
      </c>
      <c r="F3423" s="1">
        <v>8.66</v>
      </c>
      <c r="H3423" s="32">
        <f t="shared" si="53"/>
        <v>1671.8671809460006</v>
      </c>
    </row>
    <row r="3424" spans="2:8" ht="15.75" customHeight="1" x14ac:dyDescent="0.5">
      <c r="B3424" s="1">
        <v>6.6068015999999998</v>
      </c>
      <c r="C3424" s="1">
        <v>20</v>
      </c>
      <c r="D3424" s="1">
        <v>58.786563809999997</v>
      </c>
      <c r="E3424" s="1">
        <v>3527.7715689699999</v>
      </c>
      <c r="F3424" s="1">
        <v>8.66</v>
      </c>
      <c r="H3424" s="32">
        <f t="shared" si="53"/>
        <v>1672.5278611060007</v>
      </c>
    </row>
    <row r="3425" spans="2:8" ht="15.75" customHeight="1" x14ac:dyDescent="0.5">
      <c r="B3425" s="1">
        <v>6.5739932000000003</v>
      </c>
      <c r="C3425" s="1">
        <v>20</v>
      </c>
      <c r="D3425" s="1">
        <v>54.357493720000001</v>
      </c>
      <c r="E3425" s="1">
        <v>3261.98383625</v>
      </c>
      <c r="F3425" s="1">
        <v>8.66</v>
      </c>
      <c r="H3425" s="32">
        <f t="shared" si="53"/>
        <v>1673.1852604260007</v>
      </c>
    </row>
    <row r="3426" spans="2:8" ht="15.75" customHeight="1" x14ac:dyDescent="0.5">
      <c r="B3426" s="1">
        <v>6.6068015999999998</v>
      </c>
      <c r="C3426" s="1">
        <v>20</v>
      </c>
      <c r="D3426" s="1">
        <v>55.589296089999998</v>
      </c>
      <c r="E3426" s="1">
        <v>3335.9040839099998</v>
      </c>
      <c r="F3426" s="1">
        <v>8.66</v>
      </c>
      <c r="H3426" s="32">
        <f t="shared" si="53"/>
        <v>1673.8459405860008</v>
      </c>
    </row>
    <row r="3427" spans="2:8" ht="15.75" customHeight="1" x14ac:dyDescent="0.5">
      <c r="B3427" s="1">
        <v>6.6396100000000002</v>
      </c>
      <c r="C3427" s="1">
        <v>20</v>
      </c>
      <c r="D3427" s="1">
        <v>58.929946020000003</v>
      </c>
      <c r="E3427" s="1">
        <v>3536.3759111700001</v>
      </c>
      <c r="F3427" s="1">
        <v>8.66</v>
      </c>
      <c r="H3427" s="32">
        <f t="shared" si="53"/>
        <v>1674.5099015860008</v>
      </c>
    </row>
    <row r="3428" spans="2:8" ht="15.75" customHeight="1" x14ac:dyDescent="0.5">
      <c r="B3428" s="1">
        <v>6.6396100000000002</v>
      </c>
      <c r="C3428" s="1">
        <v>20</v>
      </c>
      <c r="D3428" s="1">
        <v>50.012121880000002</v>
      </c>
      <c r="E3428" s="1">
        <v>3001.2188203199998</v>
      </c>
      <c r="F3428" s="1">
        <v>8.66</v>
      </c>
      <c r="H3428" s="32">
        <f t="shared" si="53"/>
        <v>1675.1738625860007</v>
      </c>
    </row>
    <row r="3429" spans="2:8" ht="15.75" customHeight="1" x14ac:dyDescent="0.5">
      <c r="B3429" s="1">
        <v>6.6724183999999997</v>
      </c>
      <c r="C3429" s="1">
        <v>20</v>
      </c>
      <c r="D3429" s="1">
        <v>60.157379050000003</v>
      </c>
      <c r="E3429" s="1">
        <v>3610.03395589</v>
      </c>
      <c r="F3429" s="1">
        <v>8.66</v>
      </c>
      <c r="H3429" s="32">
        <f t="shared" si="53"/>
        <v>1675.8411044260008</v>
      </c>
    </row>
    <row r="3430" spans="2:8" ht="15.75" customHeight="1" x14ac:dyDescent="0.5">
      <c r="B3430" s="1">
        <v>6.6068015999999998</v>
      </c>
      <c r="C3430" s="1">
        <v>20</v>
      </c>
      <c r="D3430" s="1">
        <v>57.205884179999998</v>
      </c>
      <c r="E3430" s="1">
        <v>3432.91525701</v>
      </c>
      <c r="F3430" s="1">
        <v>8.66</v>
      </c>
      <c r="H3430" s="32">
        <f t="shared" si="53"/>
        <v>1676.5017845860009</v>
      </c>
    </row>
    <row r="3431" spans="2:8" ht="15.75" customHeight="1" x14ac:dyDescent="0.5">
      <c r="B3431" s="1">
        <v>6.6724183999999997</v>
      </c>
      <c r="C3431" s="1">
        <v>20</v>
      </c>
      <c r="D3431" s="1">
        <v>40.892236349999997</v>
      </c>
      <c r="E3431" s="1">
        <v>2453.9360604499998</v>
      </c>
      <c r="F3431" s="1">
        <v>8.66</v>
      </c>
      <c r="H3431" s="32">
        <f t="shared" si="53"/>
        <v>1677.169026426001</v>
      </c>
    </row>
    <row r="3432" spans="2:8" ht="15.75" customHeight="1" x14ac:dyDescent="0.5">
      <c r="B3432" s="1">
        <v>6.6724183999999997</v>
      </c>
      <c r="C3432" s="1">
        <v>20</v>
      </c>
      <c r="D3432" s="1">
        <v>53.004013100000002</v>
      </c>
      <c r="E3432" s="1">
        <v>3180.76169712</v>
      </c>
      <c r="F3432" s="1">
        <v>8.66</v>
      </c>
      <c r="H3432" s="32">
        <f t="shared" si="53"/>
        <v>1677.8362682660011</v>
      </c>
    </row>
    <row r="3433" spans="2:8" ht="15.75" customHeight="1" x14ac:dyDescent="0.5">
      <c r="B3433" s="1">
        <v>6.6068015999999998</v>
      </c>
      <c r="C3433" s="1">
        <v>20</v>
      </c>
      <c r="D3433" s="1">
        <v>56.800391859999998</v>
      </c>
      <c r="E3433" s="1">
        <v>3408.5817327899999</v>
      </c>
      <c r="F3433" s="1">
        <v>8.66</v>
      </c>
      <c r="H3433" s="32">
        <f t="shared" si="53"/>
        <v>1678.4969484260012</v>
      </c>
    </row>
    <row r="3434" spans="2:8" ht="15.75" customHeight="1" x14ac:dyDescent="0.5">
      <c r="B3434" s="1">
        <v>6.7052268000000002</v>
      </c>
      <c r="C3434" s="1">
        <v>20</v>
      </c>
      <c r="D3434" s="1">
        <v>42.362797870000001</v>
      </c>
      <c r="E3434" s="1">
        <v>2542.1842039399999</v>
      </c>
      <c r="F3434" s="1">
        <v>8.66</v>
      </c>
      <c r="H3434" s="32">
        <f t="shared" si="53"/>
        <v>1679.1674711060011</v>
      </c>
    </row>
    <row r="3435" spans="2:8" ht="15.75" customHeight="1" x14ac:dyDescent="0.5">
      <c r="B3435" s="1">
        <v>6.5739932000000003</v>
      </c>
      <c r="C3435" s="1">
        <v>20</v>
      </c>
      <c r="D3435" s="1">
        <v>49.781022399999998</v>
      </c>
      <c r="E3435" s="1">
        <v>2987.35058033</v>
      </c>
      <c r="F3435" s="1">
        <v>8.66</v>
      </c>
      <c r="H3435" s="32">
        <f t="shared" si="53"/>
        <v>1679.8248704260011</v>
      </c>
    </row>
    <row r="3436" spans="2:8" ht="15.75" customHeight="1" x14ac:dyDescent="0.5">
      <c r="B3436" s="1">
        <v>6.7380351999999997</v>
      </c>
      <c r="C3436" s="1">
        <v>20</v>
      </c>
      <c r="D3436" s="1">
        <v>43.462786319999999</v>
      </c>
      <c r="E3436" s="1">
        <v>2608.1943213</v>
      </c>
      <c r="F3436" s="1">
        <v>8.66</v>
      </c>
      <c r="H3436" s="32">
        <f t="shared" si="53"/>
        <v>1680.4986739460012</v>
      </c>
    </row>
    <row r="3437" spans="2:8" ht="15.75" customHeight="1" x14ac:dyDescent="0.5">
      <c r="B3437" s="1">
        <v>6.7380351999999997</v>
      </c>
      <c r="C3437" s="1">
        <v>20</v>
      </c>
      <c r="D3437" s="1">
        <v>47.737814479999997</v>
      </c>
      <c r="E3437" s="1">
        <v>2864.7380250400001</v>
      </c>
      <c r="F3437" s="1">
        <v>8.66</v>
      </c>
      <c r="H3437" s="32">
        <f t="shared" si="53"/>
        <v>1681.1724774660013</v>
      </c>
    </row>
    <row r="3438" spans="2:8" ht="15.75" customHeight="1" x14ac:dyDescent="0.5">
      <c r="B3438" s="1">
        <v>6.7708436000000001</v>
      </c>
      <c r="C3438" s="1">
        <v>20</v>
      </c>
      <c r="D3438" s="1">
        <v>45.024816170000001</v>
      </c>
      <c r="E3438" s="1">
        <v>2701.93146376</v>
      </c>
      <c r="F3438" s="1">
        <v>8.66</v>
      </c>
      <c r="H3438" s="32">
        <f t="shared" si="53"/>
        <v>1681.8495618260013</v>
      </c>
    </row>
    <row r="3439" spans="2:8" ht="15.75" customHeight="1" x14ac:dyDescent="0.5">
      <c r="B3439" s="1">
        <v>6.7052268000000002</v>
      </c>
      <c r="C3439" s="1">
        <v>20</v>
      </c>
      <c r="D3439" s="1">
        <v>35.560883850000003</v>
      </c>
      <c r="E3439" s="1">
        <v>2134.0025148499999</v>
      </c>
      <c r="F3439" s="1">
        <v>8.66</v>
      </c>
      <c r="H3439" s="32">
        <f t="shared" si="53"/>
        <v>1682.5200845060012</v>
      </c>
    </row>
    <row r="3440" spans="2:8" ht="15.75" customHeight="1" x14ac:dyDescent="0.5">
      <c r="B3440" s="1">
        <v>6.8036519899999996</v>
      </c>
      <c r="C3440" s="1">
        <v>20</v>
      </c>
      <c r="D3440" s="1">
        <v>47.74783635</v>
      </c>
      <c r="E3440" s="1">
        <v>2865.3394354000002</v>
      </c>
      <c r="F3440" s="1">
        <v>8.3800000000000008</v>
      </c>
      <c r="H3440" s="32">
        <f t="shared" si="53"/>
        <v>1683.2004497050013</v>
      </c>
    </row>
    <row r="3441" spans="2:8" ht="15.75" customHeight="1" x14ac:dyDescent="0.5">
      <c r="B3441" s="1">
        <v>6.7380351999999997</v>
      </c>
      <c r="C3441" s="1">
        <v>20</v>
      </c>
      <c r="D3441" s="1">
        <v>51.656590299999998</v>
      </c>
      <c r="E3441" s="1">
        <v>3099.9030868</v>
      </c>
      <c r="F3441" s="1">
        <v>8.3800000000000008</v>
      </c>
      <c r="H3441" s="32">
        <f t="shared" si="53"/>
        <v>1683.8742532250014</v>
      </c>
    </row>
    <row r="3442" spans="2:8" ht="15.75" customHeight="1" x14ac:dyDescent="0.5">
      <c r="B3442" s="1">
        <v>6.8036519899999996</v>
      </c>
      <c r="C3442" s="1">
        <v>20</v>
      </c>
      <c r="D3442" s="1">
        <v>35.869680010000003</v>
      </c>
      <c r="E3442" s="1">
        <v>2152.5333197</v>
      </c>
      <c r="F3442" s="1">
        <v>8.3800000000000008</v>
      </c>
      <c r="H3442" s="32">
        <f t="shared" si="53"/>
        <v>1684.5546184240015</v>
      </c>
    </row>
    <row r="3443" spans="2:8" ht="15.75" customHeight="1" x14ac:dyDescent="0.5">
      <c r="B3443" s="1">
        <v>6.7052268000000002</v>
      </c>
      <c r="C3443" s="1">
        <v>20</v>
      </c>
      <c r="D3443" s="1">
        <v>53.341325769999997</v>
      </c>
      <c r="E3443" s="1">
        <v>3201.0037722799998</v>
      </c>
      <c r="F3443" s="1">
        <v>8.3800000000000008</v>
      </c>
      <c r="H3443" s="32">
        <f t="shared" si="53"/>
        <v>1685.2251411040015</v>
      </c>
    </row>
    <row r="3444" spans="2:8" ht="15.75" customHeight="1" x14ac:dyDescent="0.5">
      <c r="B3444" s="1">
        <v>6.8036519899999996</v>
      </c>
      <c r="C3444" s="1">
        <v>20</v>
      </c>
      <c r="D3444" s="1">
        <v>50.099946510000002</v>
      </c>
      <c r="E3444" s="1">
        <v>3006.4891612800002</v>
      </c>
      <c r="F3444" s="1">
        <v>10</v>
      </c>
      <c r="H3444" s="32">
        <f t="shared" si="53"/>
        <v>1685.9055063030016</v>
      </c>
    </row>
    <row r="3445" spans="2:8" ht="15.75" customHeight="1" x14ac:dyDescent="0.5">
      <c r="B3445" s="1">
        <v>6.8364603900000001</v>
      </c>
      <c r="C3445" s="1">
        <v>20</v>
      </c>
      <c r="D3445" s="1">
        <v>45.411952829999997</v>
      </c>
      <c r="E3445" s="1">
        <v>2725.1634675999999</v>
      </c>
      <c r="F3445" s="1">
        <v>10</v>
      </c>
      <c r="H3445" s="32">
        <f t="shared" si="53"/>
        <v>1686.5891523420016</v>
      </c>
    </row>
    <row r="3446" spans="2:8" ht="15.75" customHeight="1" x14ac:dyDescent="0.5">
      <c r="B3446" s="1">
        <v>6.8036519899999996</v>
      </c>
      <c r="C3446" s="1">
        <v>20</v>
      </c>
      <c r="D3446" s="1">
        <v>52.216845659999997</v>
      </c>
      <c r="E3446" s="1">
        <v>3133.5239145700002</v>
      </c>
      <c r="F3446" s="1">
        <v>10</v>
      </c>
      <c r="H3446" s="32">
        <f t="shared" si="53"/>
        <v>1687.2695175410017</v>
      </c>
    </row>
    <row r="3447" spans="2:8" ht="15.75" customHeight="1" x14ac:dyDescent="0.5">
      <c r="B3447" s="1">
        <v>6.8036519899999996</v>
      </c>
      <c r="C3447" s="1">
        <v>20</v>
      </c>
      <c r="D3447" s="1">
        <v>46.10135923</v>
      </c>
      <c r="E3447" s="1">
        <v>2766.5346272800002</v>
      </c>
      <c r="F3447" s="1">
        <v>10</v>
      </c>
      <c r="H3447" s="32">
        <f t="shared" si="53"/>
        <v>1687.9498827400018</v>
      </c>
    </row>
    <row r="3448" spans="2:8" ht="15.75" customHeight="1" x14ac:dyDescent="0.5">
      <c r="B3448" s="1">
        <v>6.7708436000000001</v>
      </c>
      <c r="C3448" s="1">
        <v>20</v>
      </c>
      <c r="D3448" s="1">
        <v>49.160954140000001</v>
      </c>
      <c r="E3448" s="1">
        <v>2950.1403908799998</v>
      </c>
      <c r="F3448" s="1">
        <v>10</v>
      </c>
      <c r="H3448" s="32">
        <f t="shared" si="53"/>
        <v>1688.6269671000018</v>
      </c>
    </row>
    <row r="3449" spans="2:8" ht="15.75" customHeight="1" x14ac:dyDescent="0.5">
      <c r="B3449" s="1">
        <v>6.7708436000000001</v>
      </c>
      <c r="C3449" s="1">
        <v>20</v>
      </c>
      <c r="D3449" s="1">
        <v>39.470573760000001</v>
      </c>
      <c r="E3449" s="1">
        <v>2368.6223330600001</v>
      </c>
      <c r="F3449" s="1">
        <v>10</v>
      </c>
      <c r="H3449" s="32">
        <f t="shared" si="53"/>
        <v>1689.3040514600018</v>
      </c>
    </row>
    <row r="3450" spans="2:8" ht="15.75" customHeight="1" x14ac:dyDescent="0.5">
      <c r="B3450" s="1">
        <v>6.7380351999999997</v>
      </c>
      <c r="C3450" s="1">
        <v>20</v>
      </c>
      <c r="D3450" s="1">
        <v>29.093941659999999</v>
      </c>
      <c r="E3450" s="1">
        <v>1745.9224282</v>
      </c>
      <c r="F3450" s="1">
        <v>10</v>
      </c>
      <c r="H3450" s="32">
        <f t="shared" si="53"/>
        <v>1689.9778549800019</v>
      </c>
    </row>
    <row r="3451" spans="2:8" ht="15.75" customHeight="1" x14ac:dyDescent="0.5">
      <c r="B3451" s="1">
        <v>6.7052268000000002</v>
      </c>
      <c r="C3451" s="1">
        <v>20</v>
      </c>
      <c r="D3451" s="1">
        <v>39.618165900000001</v>
      </c>
      <c r="E3451" s="1">
        <v>2377.4793118500002</v>
      </c>
      <c r="F3451" s="1">
        <v>10</v>
      </c>
      <c r="H3451" s="32">
        <f t="shared" si="53"/>
        <v>1690.6483776600019</v>
      </c>
    </row>
    <row r="3452" spans="2:8" ht="15.75" customHeight="1" x14ac:dyDescent="0.5">
      <c r="B3452" s="1">
        <v>6.6724183999999997</v>
      </c>
      <c r="C3452" s="1">
        <v>20</v>
      </c>
      <c r="D3452" s="1">
        <v>37.414597479999998</v>
      </c>
      <c r="E3452" s="1">
        <v>2245.2435509100001</v>
      </c>
      <c r="F3452" s="1">
        <v>10</v>
      </c>
      <c r="H3452" s="32">
        <f t="shared" si="53"/>
        <v>1691.315619500002</v>
      </c>
    </row>
    <row r="3453" spans="2:8" ht="15.75" customHeight="1" x14ac:dyDescent="0.5">
      <c r="B3453" s="1">
        <v>6.7708436000000001</v>
      </c>
      <c r="C3453" s="1">
        <v>20</v>
      </c>
      <c r="D3453" s="1">
        <v>51.87898766</v>
      </c>
      <c r="E3453" s="1">
        <v>3113.2491144199998</v>
      </c>
      <c r="F3453" s="1">
        <v>10</v>
      </c>
      <c r="H3453" s="32">
        <f t="shared" si="53"/>
        <v>1691.9927038600019</v>
      </c>
    </row>
    <row r="3454" spans="2:8" ht="15.75" customHeight="1" x14ac:dyDescent="0.5">
      <c r="B3454" s="1">
        <v>6.7380351999999997</v>
      </c>
      <c r="C3454" s="1">
        <v>20</v>
      </c>
      <c r="D3454" s="1">
        <v>58.069132539999998</v>
      </c>
      <c r="E3454" s="1">
        <v>3484.7186424000001</v>
      </c>
      <c r="F3454" s="1">
        <v>10</v>
      </c>
      <c r="H3454" s="32">
        <f t="shared" si="53"/>
        <v>1692.666507380002</v>
      </c>
    </row>
    <row r="3455" spans="2:8" ht="15.75" customHeight="1" x14ac:dyDescent="0.5">
      <c r="B3455" s="1">
        <v>6.6724183999999997</v>
      </c>
      <c r="C3455" s="1">
        <v>20</v>
      </c>
      <c r="D3455" s="1">
        <v>38.733701879999998</v>
      </c>
      <c r="E3455" s="1">
        <v>2324.4027786699999</v>
      </c>
      <c r="F3455" s="1">
        <v>10</v>
      </c>
      <c r="H3455" s="32">
        <f t="shared" si="53"/>
        <v>1693.3337492200021</v>
      </c>
    </row>
    <row r="3456" spans="2:8" ht="15.75" customHeight="1" x14ac:dyDescent="0.5">
      <c r="B3456" s="1">
        <v>6.7052268000000002</v>
      </c>
      <c r="C3456" s="1">
        <v>20</v>
      </c>
      <c r="D3456" s="1">
        <v>37.708856699999998</v>
      </c>
      <c r="E3456" s="1">
        <v>2262.90199562</v>
      </c>
      <c r="F3456" s="1">
        <v>8.3800000000000008</v>
      </c>
      <c r="H3456" s="32">
        <f t="shared" si="53"/>
        <v>1694.0042719000021</v>
      </c>
    </row>
    <row r="3457" spans="2:8" ht="15.75" customHeight="1" x14ac:dyDescent="0.5">
      <c r="B3457" s="1">
        <v>6.6724183999999997</v>
      </c>
      <c r="C3457" s="1">
        <v>20</v>
      </c>
      <c r="D3457" s="1">
        <v>29.260133929999999</v>
      </c>
      <c r="E3457" s="1">
        <v>1755.89559751</v>
      </c>
      <c r="F3457" s="1">
        <v>8.3800000000000008</v>
      </c>
      <c r="H3457" s="32">
        <f t="shared" si="53"/>
        <v>1694.6715137400022</v>
      </c>
    </row>
    <row r="3458" spans="2:8" ht="15.75" customHeight="1" x14ac:dyDescent="0.5">
      <c r="B3458" s="1">
        <v>5.7209748300000003</v>
      </c>
      <c r="C3458" s="1">
        <v>20</v>
      </c>
      <c r="D3458" s="1">
        <v>12.16799353</v>
      </c>
      <c r="E3458" s="1">
        <v>730.19919605999996</v>
      </c>
      <c r="F3458" s="1">
        <v>8.3800000000000008</v>
      </c>
      <c r="H3458" s="32">
        <f t="shared" si="53"/>
        <v>1695.2436112230023</v>
      </c>
    </row>
    <row r="3459" spans="2:8" ht="15.75" customHeight="1" x14ac:dyDescent="0.5">
      <c r="B3459" s="1">
        <v>5.2944656400000003</v>
      </c>
      <c r="C3459" s="1">
        <v>20</v>
      </c>
      <c r="D3459" s="1">
        <v>9.5211228699999992</v>
      </c>
      <c r="E3459" s="1">
        <v>571.36094333000005</v>
      </c>
      <c r="F3459" s="1">
        <v>8.3800000000000008</v>
      </c>
      <c r="H3459" s="32">
        <f t="shared" si="53"/>
        <v>1695.7730577870022</v>
      </c>
    </row>
    <row r="3460" spans="2:8" ht="15.75" customHeight="1" x14ac:dyDescent="0.5">
      <c r="B3460" s="1">
        <v>5.3600824400000002</v>
      </c>
      <c r="C3460" s="1">
        <v>20</v>
      </c>
      <c r="D3460" s="1">
        <v>9.1060099399999999</v>
      </c>
      <c r="E3460" s="1">
        <v>546.45008824000001</v>
      </c>
      <c r="F3460" s="1">
        <v>8.3800000000000008</v>
      </c>
      <c r="H3460" s="32">
        <f t="shared" si="53"/>
        <v>1696.3090660310022</v>
      </c>
    </row>
    <row r="3461" spans="2:8" ht="15.75" customHeight="1" x14ac:dyDescent="0.5">
      <c r="B3461" s="1">
        <v>5.1632320500000004</v>
      </c>
      <c r="C3461" s="1">
        <v>20</v>
      </c>
      <c r="D3461" s="1">
        <v>0</v>
      </c>
      <c r="E3461" s="1">
        <v>0</v>
      </c>
      <c r="F3461" s="1">
        <v>8.3800000000000008</v>
      </c>
      <c r="H3461" s="32">
        <f t="shared" si="53"/>
        <v>1696.8253892360021</v>
      </c>
    </row>
    <row r="3462" spans="2:8" ht="15.75" customHeight="1" x14ac:dyDescent="0.5">
      <c r="B3462" s="1">
        <v>6.4427596100000004</v>
      </c>
      <c r="C3462" s="1">
        <v>20</v>
      </c>
      <c r="D3462" s="1">
        <v>0</v>
      </c>
      <c r="E3462" s="1">
        <v>0</v>
      </c>
      <c r="F3462" s="1">
        <v>8.3800000000000008</v>
      </c>
      <c r="H3462" s="32">
        <f t="shared" ref="H3462:H3525" si="54">H3461+B3462*$H$1</f>
        <v>1697.4696651970021</v>
      </c>
    </row>
    <row r="3463" spans="2:8" ht="15.75" customHeight="1" x14ac:dyDescent="0.5">
      <c r="B3463" s="1">
        <v>6.0162504200000004</v>
      </c>
      <c r="C3463" s="1">
        <v>20</v>
      </c>
      <c r="D3463" s="1">
        <v>65.169186139999994</v>
      </c>
      <c r="E3463" s="1">
        <v>3910.7916362300002</v>
      </c>
      <c r="F3463" s="1">
        <v>8.3800000000000008</v>
      </c>
      <c r="H3463" s="32">
        <f t="shared" si="54"/>
        <v>1698.0712902390021</v>
      </c>
    </row>
    <row r="3464" spans="2:8" ht="15.75" customHeight="1" x14ac:dyDescent="0.5">
      <c r="B3464" s="1">
        <v>5.8850168199999997</v>
      </c>
      <c r="C3464" s="1">
        <v>20</v>
      </c>
      <c r="D3464" s="1">
        <v>43.100037489999998</v>
      </c>
      <c r="E3464" s="1">
        <v>2586.4258264599998</v>
      </c>
      <c r="F3464" s="1">
        <v>8.3800000000000008</v>
      </c>
      <c r="H3464" s="32">
        <f t="shared" si="54"/>
        <v>1698.6597919210021</v>
      </c>
    </row>
    <row r="3465" spans="2:8" ht="15.75" customHeight="1" x14ac:dyDescent="0.5">
      <c r="B3465" s="1">
        <v>5.6881664299999999</v>
      </c>
      <c r="C3465" s="1">
        <v>20</v>
      </c>
      <c r="D3465" s="1">
        <v>56.126809450000003</v>
      </c>
      <c r="E3465" s="1">
        <v>3368.1601680499998</v>
      </c>
      <c r="F3465" s="1">
        <v>8.3800000000000008</v>
      </c>
      <c r="H3465" s="32">
        <f t="shared" si="54"/>
        <v>1699.2286085640021</v>
      </c>
    </row>
    <row r="3466" spans="2:8" ht="15.75" customHeight="1" x14ac:dyDescent="0.5">
      <c r="B3466" s="1">
        <v>5.7865916300000002</v>
      </c>
      <c r="C3466" s="1">
        <v>20</v>
      </c>
      <c r="D3466" s="1">
        <v>45.907643870000001</v>
      </c>
      <c r="E3466" s="1">
        <v>2754.9098018300001</v>
      </c>
      <c r="F3466" s="1">
        <v>8.3800000000000008</v>
      </c>
      <c r="H3466" s="32">
        <f t="shared" si="54"/>
        <v>1699.8072677270022</v>
      </c>
    </row>
    <row r="3467" spans="2:8" ht="15.75" customHeight="1" x14ac:dyDescent="0.5">
      <c r="B3467" s="1">
        <v>5.6881664299999999</v>
      </c>
      <c r="C3467" s="1">
        <v>20</v>
      </c>
      <c r="D3467" s="1">
        <v>52.469423370000001</v>
      </c>
      <c r="E3467" s="1">
        <v>3148.6810593599998</v>
      </c>
      <c r="F3467" s="1">
        <v>8.3800000000000008</v>
      </c>
      <c r="H3467" s="32">
        <f t="shared" si="54"/>
        <v>1700.3760843700022</v>
      </c>
    </row>
    <row r="3468" spans="2:8" ht="15.75" customHeight="1" x14ac:dyDescent="0.5">
      <c r="B3468" s="1">
        <v>5.55693283</v>
      </c>
      <c r="C3468" s="1">
        <v>20</v>
      </c>
      <c r="D3468" s="1">
        <v>56.588366460000003</v>
      </c>
      <c r="E3468" s="1">
        <v>3395.8581248999999</v>
      </c>
      <c r="F3468" s="1">
        <v>8.3800000000000008</v>
      </c>
      <c r="H3468" s="32">
        <f t="shared" si="54"/>
        <v>1700.9317776530022</v>
      </c>
    </row>
    <row r="3469" spans="2:8" ht="15.75" customHeight="1" x14ac:dyDescent="0.5">
      <c r="B3469" s="1">
        <v>5.62254963</v>
      </c>
      <c r="C3469" s="1">
        <v>20</v>
      </c>
      <c r="D3469" s="1">
        <v>44.685446810000002</v>
      </c>
      <c r="E3469" s="1">
        <v>2681.5659666699999</v>
      </c>
      <c r="F3469" s="1">
        <v>8.3800000000000008</v>
      </c>
      <c r="H3469" s="32">
        <f t="shared" si="54"/>
        <v>1701.4940326160022</v>
      </c>
    </row>
    <row r="3470" spans="2:8" ht="15.75" customHeight="1" x14ac:dyDescent="0.5">
      <c r="B3470" s="1">
        <v>5.55693283</v>
      </c>
      <c r="C3470" s="1">
        <v>20</v>
      </c>
      <c r="D3470" s="1">
        <v>61.772033620000002</v>
      </c>
      <c r="E3470" s="1">
        <v>3706.9290981700001</v>
      </c>
      <c r="F3470" s="1">
        <v>8.3800000000000008</v>
      </c>
      <c r="H3470" s="32">
        <f t="shared" si="54"/>
        <v>1702.0497258990022</v>
      </c>
    </row>
    <row r="3471" spans="2:8" ht="15.75" customHeight="1" x14ac:dyDescent="0.5">
      <c r="B3471" s="1">
        <v>5.4585076399999997</v>
      </c>
      <c r="C3471" s="1">
        <v>20</v>
      </c>
      <c r="D3471" s="1">
        <v>58.34167643</v>
      </c>
      <c r="E3471" s="1">
        <v>3501.07395421</v>
      </c>
      <c r="F3471" s="1">
        <v>8.3800000000000008</v>
      </c>
      <c r="H3471" s="32">
        <f t="shared" si="54"/>
        <v>1702.5955766630022</v>
      </c>
    </row>
    <row r="3472" spans="2:8" ht="15.75" customHeight="1" x14ac:dyDescent="0.5">
      <c r="B3472" s="1">
        <v>5.5897412299999996</v>
      </c>
      <c r="C3472" s="1">
        <v>20</v>
      </c>
      <c r="D3472" s="1">
        <v>41.941665409999999</v>
      </c>
      <c r="E3472" s="1">
        <v>2516.9121177299999</v>
      </c>
      <c r="F3472" s="1">
        <v>8.3800000000000008</v>
      </c>
      <c r="H3472" s="32">
        <f t="shared" si="54"/>
        <v>1703.1545507860023</v>
      </c>
    </row>
    <row r="3473" spans="2:8" ht="15.75" customHeight="1" x14ac:dyDescent="0.5">
      <c r="B3473" s="1">
        <v>5.55693283</v>
      </c>
      <c r="C3473" s="1">
        <v>20</v>
      </c>
      <c r="D3473" s="1">
        <v>60.764098339999997</v>
      </c>
      <c r="E3473" s="1">
        <v>3646.4430755899998</v>
      </c>
      <c r="F3473" s="1">
        <v>8.3800000000000008</v>
      </c>
      <c r="H3473" s="32">
        <f t="shared" si="54"/>
        <v>1703.7102440690023</v>
      </c>
    </row>
    <row r="3474" spans="2:8" ht="15.75" customHeight="1" x14ac:dyDescent="0.5">
      <c r="B3474" s="1">
        <v>5.5897412299999996</v>
      </c>
      <c r="C3474" s="1">
        <v>20</v>
      </c>
      <c r="D3474" s="1">
        <v>56.3993726</v>
      </c>
      <c r="E3474" s="1">
        <v>3384.5166361299998</v>
      </c>
      <c r="F3474" s="1">
        <v>8.3800000000000008</v>
      </c>
      <c r="H3474" s="32">
        <f t="shared" si="54"/>
        <v>1704.2692181920024</v>
      </c>
    </row>
    <row r="3475" spans="2:8" ht="15.75" customHeight="1" x14ac:dyDescent="0.5">
      <c r="B3475" s="1">
        <v>5.5897412299999996</v>
      </c>
      <c r="C3475" s="1">
        <v>20</v>
      </c>
      <c r="D3475" s="1">
        <v>43.945704030000002</v>
      </c>
      <c r="E3475" s="1">
        <v>2637.1741301799998</v>
      </c>
      <c r="F3475" s="1">
        <v>8.3800000000000008</v>
      </c>
      <c r="H3475" s="32">
        <f t="shared" si="54"/>
        <v>1704.8281923150025</v>
      </c>
    </row>
    <row r="3476" spans="2:8" ht="15.75" customHeight="1" x14ac:dyDescent="0.5">
      <c r="B3476" s="1">
        <v>5.4913160400000001</v>
      </c>
      <c r="C3476" s="1">
        <v>20</v>
      </c>
      <c r="D3476" s="1">
        <v>55.224593210000002</v>
      </c>
      <c r="E3476" s="1">
        <v>3314.0183271999999</v>
      </c>
      <c r="F3476" s="1">
        <v>8.3800000000000008</v>
      </c>
      <c r="H3476" s="32">
        <f t="shared" si="54"/>
        <v>1705.3773239190025</v>
      </c>
    </row>
    <row r="3477" spans="2:8" ht="15.75" customHeight="1" x14ac:dyDescent="0.5">
      <c r="B3477" s="1">
        <v>5.55693283</v>
      </c>
      <c r="C3477" s="1">
        <v>20</v>
      </c>
      <c r="D3477" s="1">
        <v>48.524884219999997</v>
      </c>
      <c r="E3477" s="1">
        <v>2911.96994425</v>
      </c>
      <c r="F3477" s="1">
        <v>8.3800000000000008</v>
      </c>
      <c r="H3477" s="32">
        <f t="shared" si="54"/>
        <v>1705.9330172020025</v>
      </c>
    </row>
    <row r="3478" spans="2:8" ht="15.75" customHeight="1" x14ac:dyDescent="0.5">
      <c r="B3478" s="1">
        <v>5.4585076399999997</v>
      </c>
      <c r="C3478" s="1">
        <v>20</v>
      </c>
      <c r="D3478" s="1">
        <v>54.676998259999998</v>
      </c>
      <c r="E3478" s="1">
        <v>3281.1572485400002</v>
      </c>
      <c r="F3478" s="1">
        <v>8.3800000000000008</v>
      </c>
      <c r="H3478" s="32">
        <f t="shared" si="54"/>
        <v>1706.4788679660026</v>
      </c>
    </row>
    <row r="3479" spans="2:8" ht="15.75" customHeight="1" x14ac:dyDescent="0.5">
      <c r="B3479" s="1">
        <v>5.3928908399999997</v>
      </c>
      <c r="C3479" s="1">
        <v>20</v>
      </c>
      <c r="D3479" s="1">
        <v>51.781371829999998</v>
      </c>
      <c r="E3479" s="1">
        <v>3107.39120495</v>
      </c>
      <c r="F3479" s="1">
        <v>8.3800000000000008</v>
      </c>
      <c r="H3479" s="32">
        <f t="shared" si="54"/>
        <v>1707.0181570500026</v>
      </c>
    </row>
    <row r="3480" spans="2:8" ht="15.75" customHeight="1" x14ac:dyDescent="0.5">
      <c r="B3480" s="1">
        <v>5.4913160400000001</v>
      </c>
      <c r="C3480" s="1">
        <v>20</v>
      </c>
      <c r="D3480" s="1">
        <v>41.673439729999998</v>
      </c>
      <c r="E3480" s="1">
        <v>2500.8159408400002</v>
      </c>
      <c r="F3480" s="1">
        <v>8.3800000000000008</v>
      </c>
      <c r="H3480" s="32">
        <f t="shared" si="54"/>
        <v>1707.5672886540026</v>
      </c>
    </row>
    <row r="3481" spans="2:8" ht="15.75" customHeight="1" x14ac:dyDescent="0.5">
      <c r="B3481" s="1">
        <v>5.4256992400000001</v>
      </c>
      <c r="C3481" s="1">
        <v>20</v>
      </c>
      <c r="D3481" s="1">
        <v>56.777304170000001</v>
      </c>
      <c r="E3481" s="1">
        <v>3407.1962445099998</v>
      </c>
      <c r="F3481" s="1">
        <v>8.3800000000000008</v>
      </c>
      <c r="H3481" s="32">
        <f t="shared" si="54"/>
        <v>1708.1098585780026</v>
      </c>
    </row>
    <row r="3482" spans="2:8" ht="15.75" customHeight="1" x14ac:dyDescent="0.5">
      <c r="B3482" s="1">
        <v>5.4256992400000001</v>
      </c>
      <c r="C3482" s="1">
        <v>20</v>
      </c>
      <c r="D3482" s="1">
        <v>50.730889959999999</v>
      </c>
      <c r="E3482" s="1">
        <v>3044.3519691199999</v>
      </c>
      <c r="F3482" s="1">
        <v>8.3800000000000008</v>
      </c>
      <c r="H3482" s="32">
        <f t="shared" si="54"/>
        <v>1708.6524285020025</v>
      </c>
    </row>
    <row r="3483" spans="2:8" ht="15.75" customHeight="1" x14ac:dyDescent="0.5">
      <c r="B3483" s="1">
        <v>5.3600824400000002</v>
      </c>
      <c r="C3483" s="1">
        <v>20</v>
      </c>
      <c r="D3483" s="1">
        <v>34.632693549999999</v>
      </c>
      <c r="E3483" s="1">
        <v>2078.3019749599998</v>
      </c>
      <c r="F3483" s="1">
        <v>8.3800000000000008</v>
      </c>
      <c r="H3483" s="32">
        <f t="shared" si="54"/>
        <v>1709.1884367460025</v>
      </c>
    </row>
    <row r="3484" spans="2:8" ht="15.75" customHeight="1" x14ac:dyDescent="0.5">
      <c r="B3484" s="1">
        <v>5.4256992400000001</v>
      </c>
      <c r="C3484" s="1">
        <v>20</v>
      </c>
      <c r="D3484" s="1">
        <v>49.403628310000002</v>
      </c>
      <c r="E3484" s="1">
        <v>2964.7032257400001</v>
      </c>
      <c r="F3484" s="1">
        <v>8.3800000000000008</v>
      </c>
      <c r="H3484" s="32">
        <f t="shared" si="54"/>
        <v>1709.7310066700024</v>
      </c>
    </row>
    <row r="3485" spans="2:8" ht="15.75" customHeight="1" x14ac:dyDescent="0.5">
      <c r="B3485" s="1">
        <v>5.5241244399999996</v>
      </c>
      <c r="C3485" s="1">
        <v>20</v>
      </c>
      <c r="D3485" s="1">
        <v>40.991398670000002</v>
      </c>
      <c r="E3485" s="1">
        <v>2459.8867742699999</v>
      </c>
      <c r="F3485" s="1">
        <v>8.3800000000000008</v>
      </c>
      <c r="H3485" s="32">
        <f t="shared" si="54"/>
        <v>1710.2834191140025</v>
      </c>
    </row>
    <row r="3486" spans="2:8" ht="15.75" customHeight="1" x14ac:dyDescent="0.5">
      <c r="B3486" s="1">
        <v>5.4913160400000001</v>
      </c>
      <c r="C3486" s="1">
        <v>20</v>
      </c>
      <c r="D3486" s="1">
        <v>36.136409280000002</v>
      </c>
      <c r="E3486" s="1">
        <v>2168.5396969499998</v>
      </c>
      <c r="F3486" s="1">
        <v>8.3800000000000008</v>
      </c>
      <c r="H3486" s="32">
        <f t="shared" si="54"/>
        <v>1710.8325507180025</v>
      </c>
    </row>
    <row r="3487" spans="2:8" ht="15.75" customHeight="1" x14ac:dyDescent="0.5">
      <c r="B3487" s="1">
        <v>5.4585076399999997</v>
      </c>
      <c r="C3487" s="1">
        <v>20</v>
      </c>
      <c r="D3487" s="1">
        <v>41.484156859999999</v>
      </c>
      <c r="E3487" s="1">
        <v>2489.4571081399999</v>
      </c>
      <c r="F3487" s="1">
        <v>8.3800000000000008</v>
      </c>
      <c r="H3487" s="32">
        <f t="shared" si="54"/>
        <v>1711.3784014820026</v>
      </c>
    </row>
    <row r="3488" spans="2:8" ht="15.75" customHeight="1" x14ac:dyDescent="0.5">
      <c r="B3488" s="1">
        <v>5.4585076399999997</v>
      </c>
      <c r="C3488" s="1">
        <v>20</v>
      </c>
      <c r="D3488" s="1">
        <v>35.034323280000002</v>
      </c>
      <c r="E3488" s="1">
        <v>2102.4037061700001</v>
      </c>
      <c r="F3488" s="1">
        <v>8.4</v>
      </c>
      <c r="H3488" s="32">
        <f t="shared" si="54"/>
        <v>1711.9242522460027</v>
      </c>
    </row>
    <row r="3489" spans="2:8" ht="15.75" customHeight="1" x14ac:dyDescent="0.5">
      <c r="B3489" s="1">
        <v>5.4913160400000001</v>
      </c>
      <c r="C3489" s="1">
        <v>20</v>
      </c>
      <c r="D3489" s="1">
        <v>45.607645580000003</v>
      </c>
      <c r="E3489" s="1">
        <v>2736.9069562300001</v>
      </c>
      <c r="F3489" s="1">
        <v>8.4</v>
      </c>
      <c r="H3489" s="32">
        <f t="shared" si="54"/>
        <v>1712.4733838500026</v>
      </c>
    </row>
    <row r="3490" spans="2:8" ht="15.75" customHeight="1" x14ac:dyDescent="0.5">
      <c r="B3490" s="1">
        <v>5.5241244399999996</v>
      </c>
      <c r="C3490" s="1">
        <v>20</v>
      </c>
      <c r="D3490" s="1">
        <v>36.935712580000001</v>
      </c>
      <c r="E3490" s="1">
        <v>2216.50575067</v>
      </c>
      <c r="F3490" s="1">
        <v>8.4</v>
      </c>
      <c r="H3490" s="32">
        <f t="shared" si="54"/>
        <v>1713.0257962940027</v>
      </c>
    </row>
    <row r="3491" spans="2:8" ht="15.75" customHeight="1" x14ac:dyDescent="0.5">
      <c r="B3491" s="1">
        <v>5.4585076399999997</v>
      </c>
      <c r="C3491" s="1">
        <v>20</v>
      </c>
      <c r="D3491" s="1">
        <v>31.369645120000001</v>
      </c>
      <c r="E3491" s="1">
        <v>1882.4870005099999</v>
      </c>
      <c r="F3491" s="1">
        <v>8.4</v>
      </c>
      <c r="H3491" s="32">
        <f t="shared" si="54"/>
        <v>1713.5716470580028</v>
      </c>
    </row>
    <row r="3492" spans="2:8" ht="15.75" customHeight="1" x14ac:dyDescent="0.5">
      <c r="B3492" s="1">
        <v>5.4913160400000001</v>
      </c>
      <c r="C3492" s="1">
        <v>20</v>
      </c>
      <c r="D3492" s="1">
        <v>45.899068239999998</v>
      </c>
      <c r="E3492" s="1">
        <v>2754.3951796000001</v>
      </c>
      <c r="F3492" s="1">
        <v>8.4</v>
      </c>
      <c r="H3492" s="32">
        <f t="shared" si="54"/>
        <v>1714.1207786620027</v>
      </c>
    </row>
    <row r="3493" spans="2:8" ht="15.75" customHeight="1" x14ac:dyDescent="0.5">
      <c r="B3493" s="1">
        <v>5.4913160400000001</v>
      </c>
      <c r="C3493" s="1">
        <v>20</v>
      </c>
      <c r="D3493" s="1">
        <v>43.13055301</v>
      </c>
      <c r="E3493" s="1">
        <v>2588.2570576500002</v>
      </c>
      <c r="F3493" s="1">
        <v>8.4</v>
      </c>
      <c r="H3493" s="32">
        <f t="shared" si="54"/>
        <v>1714.6699102660027</v>
      </c>
    </row>
    <row r="3494" spans="2:8" ht="15.75" customHeight="1" x14ac:dyDescent="0.5">
      <c r="B3494" s="1">
        <v>5.4256992400000001</v>
      </c>
      <c r="C3494" s="1">
        <v>20</v>
      </c>
      <c r="D3494" s="1">
        <v>34.95122361</v>
      </c>
      <c r="E3494" s="1">
        <v>2097.41690896</v>
      </c>
      <c r="F3494" s="1">
        <v>8.4</v>
      </c>
      <c r="H3494" s="32">
        <f t="shared" si="54"/>
        <v>1715.2124801900027</v>
      </c>
    </row>
    <row r="3495" spans="2:8" ht="15.75" customHeight="1" x14ac:dyDescent="0.5">
      <c r="B3495" s="1">
        <v>5.5241244399999996</v>
      </c>
      <c r="C3495" s="1">
        <v>20</v>
      </c>
      <c r="D3495" s="1">
        <v>53.158456940000001</v>
      </c>
      <c r="E3495" s="1">
        <v>3190.0298450800001</v>
      </c>
      <c r="F3495" s="1">
        <v>8.4</v>
      </c>
      <c r="H3495" s="32">
        <f t="shared" si="54"/>
        <v>1715.7648926340028</v>
      </c>
    </row>
    <row r="3496" spans="2:8" ht="15.75" customHeight="1" x14ac:dyDescent="0.5">
      <c r="B3496" s="1">
        <v>5.5241244399999996</v>
      </c>
      <c r="C3496" s="1">
        <v>20</v>
      </c>
      <c r="D3496" s="1">
        <v>52.72391914</v>
      </c>
      <c r="E3496" s="1">
        <v>3163.9533068300002</v>
      </c>
      <c r="F3496" s="1">
        <v>8.4</v>
      </c>
      <c r="H3496" s="32">
        <f t="shared" si="54"/>
        <v>1716.3173050780028</v>
      </c>
    </row>
    <row r="3497" spans="2:8" ht="15.75" customHeight="1" x14ac:dyDescent="0.5">
      <c r="B3497" s="1">
        <v>5.4913160400000001</v>
      </c>
      <c r="C3497" s="1">
        <v>20</v>
      </c>
      <c r="D3497" s="1">
        <v>57.555974460000002</v>
      </c>
      <c r="E3497" s="1">
        <v>3453.9241141000002</v>
      </c>
      <c r="F3497" s="1">
        <v>8.4</v>
      </c>
      <c r="H3497" s="32">
        <f t="shared" si="54"/>
        <v>1716.8664366820028</v>
      </c>
    </row>
    <row r="3498" spans="2:8" ht="15.75" customHeight="1" x14ac:dyDescent="0.5">
      <c r="B3498" s="1">
        <v>5.5241244399999996</v>
      </c>
      <c r="C3498" s="1">
        <v>20</v>
      </c>
      <c r="D3498" s="1">
        <v>57.214143020000002</v>
      </c>
      <c r="E3498" s="1">
        <v>3433.41086868</v>
      </c>
      <c r="F3498" s="1">
        <v>8.4</v>
      </c>
      <c r="H3498" s="32">
        <f t="shared" si="54"/>
        <v>1717.4188491260029</v>
      </c>
    </row>
    <row r="3499" spans="2:8" ht="15.75" customHeight="1" x14ac:dyDescent="0.5">
      <c r="B3499" s="1">
        <v>5.4585076399999997</v>
      </c>
      <c r="C3499" s="1">
        <v>20</v>
      </c>
      <c r="D3499" s="1">
        <v>42.656853869999999</v>
      </c>
      <c r="E3499" s="1">
        <v>2559.8304539599999</v>
      </c>
      <c r="F3499" s="1">
        <v>8.4</v>
      </c>
      <c r="H3499" s="32">
        <f t="shared" si="54"/>
        <v>1717.964699890003</v>
      </c>
    </row>
    <row r="3500" spans="2:8" ht="15.75" customHeight="1" x14ac:dyDescent="0.5">
      <c r="B3500" s="1">
        <v>5.4913160400000001</v>
      </c>
      <c r="C3500" s="1">
        <v>20</v>
      </c>
      <c r="D3500" s="1">
        <v>50.561830729999997</v>
      </c>
      <c r="E3500" s="1">
        <v>3034.2067533999998</v>
      </c>
      <c r="F3500" s="1">
        <v>8.4</v>
      </c>
      <c r="H3500" s="32">
        <f t="shared" si="54"/>
        <v>1718.5138314940029</v>
      </c>
    </row>
    <row r="3501" spans="2:8" ht="15.75" customHeight="1" x14ac:dyDescent="0.5">
      <c r="B3501" s="1">
        <v>4.4742556699999998</v>
      </c>
      <c r="C3501" s="1">
        <v>20</v>
      </c>
      <c r="D3501" s="1">
        <v>48.106220489999998</v>
      </c>
      <c r="E3501" s="1">
        <v>2886.8460060299999</v>
      </c>
      <c r="F3501" s="1">
        <v>8.4</v>
      </c>
      <c r="H3501" s="32">
        <f t="shared" si="54"/>
        <v>1718.9612570610029</v>
      </c>
    </row>
    <row r="3502" spans="2:8" ht="15.75" customHeight="1" x14ac:dyDescent="0.5">
      <c r="B3502" s="1">
        <v>5.3600824400000002</v>
      </c>
      <c r="C3502" s="1">
        <v>20</v>
      </c>
      <c r="D3502" s="1">
        <v>50.008415249999999</v>
      </c>
      <c r="E3502" s="1">
        <v>3000.9963862499999</v>
      </c>
      <c r="F3502" s="1">
        <v>8.4</v>
      </c>
      <c r="H3502" s="32">
        <f t="shared" si="54"/>
        <v>1719.4972653050029</v>
      </c>
    </row>
    <row r="3503" spans="2:8" ht="15.75" customHeight="1" x14ac:dyDescent="0.5">
      <c r="B3503" s="1">
        <v>5.3600824400000002</v>
      </c>
      <c r="C3503" s="1">
        <v>20</v>
      </c>
      <c r="D3503" s="1">
        <v>45.977886259999998</v>
      </c>
      <c r="E3503" s="1">
        <v>2759.1250357200001</v>
      </c>
      <c r="F3503" s="1">
        <v>8.4</v>
      </c>
      <c r="H3503" s="32">
        <f t="shared" si="54"/>
        <v>1720.0332735490028</v>
      </c>
    </row>
    <row r="3504" spans="2:8" ht="15.75" customHeight="1" x14ac:dyDescent="0.5">
      <c r="B3504" s="1">
        <v>5.4256992400000001</v>
      </c>
      <c r="C3504" s="1">
        <v>20</v>
      </c>
      <c r="D3504" s="1">
        <v>35.836064710000002</v>
      </c>
      <c r="E3504" s="1">
        <v>2150.5160712100001</v>
      </c>
      <c r="F3504" s="1">
        <v>8.4</v>
      </c>
      <c r="H3504" s="32">
        <f t="shared" si="54"/>
        <v>1720.5758434730028</v>
      </c>
    </row>
    <row r="3505" spans="2:8" ht="15.75" customHeight="1" x14ac:dyDescent="0.5">
      <c r="B3505" s="1">
        <v>5.4913160400000001</v>
      </c>
      <c r="C3505" s="1">
        <v>20</v>
      </c>
      <c r="D3505" s="1">
        <v>56.681706490000003</v>
      </c>
      <c r="E3505" s="1">
        <v>3401.45944401</v>
      </c>
      <c r="F3505" s="1">
        <v>8.4</v>
      </c>
      <c r="H3505" s="32">
        <f t="shared" si="54"/>
        <v>1721.1249750770028</v>
      </c>
    </row>
    <row r="3506" spans="2:8" ht="15.75" customHeight="1" x14ac:dyDescent="0.5">
      <c r="B3506" s="1">
        <v>5.3928908399999997</v>
      </c>
      <c r="C3506" s="1">
        <v>20</v>
      </c>
      <c r="D3506" s="1">
        <v>48.962328659999997</v>
      </c>
      <c r="E3506" s="1">
        <v>2938.2209101200001</v>
      </c>
      <c r="F3506" s="1">
        <v>8.4</v>
      </c>
      <c r="H3506" s="32">
        <f t="shared" si="54"/>
        <v>1721.6642641610028</v>
      </c>
    </row>
    <row r="3507" spans="2:8" ht="15.75" customHeight="1" x14ac:dyDescent="0.5">
      <c r="B3507" s="1">
        <v>5.4256992400000001</v>
      </c>
      <c r="C3507" s="1">
        <v>20</v>
      </c>
      <c r="D3507" s="1">
        <v>46.454157960000003</v>
      </c>
      <c r="E3507" s="1">
        <v>2787.7060182300002</v>
      </c>
      <c r="F3507" s="1">
        <v>8.4</v>
      </c>
      <c r="H3507" s="32">
        <f t="shared" si="54"/>
        <v>1722.2068340850028</v>
      </c>
    </row>
    <row r="3508" spans="2:8" ht="15.75" customHeight="1" x14ac:dyDescent="0.5">
      <c r="B3508" s="1">
        <v>5.5241244399999996</v>
      </c>
      <c r="C3508" s="1">
        <v>20</v>
      </c>
      <c r="D3508" s="1">
        <v>43.598625439999999</v>
      </c>
      <c r="E3508" s="1">
        <v>2616.3460037300001</v>
      </c>
      <c r="F3508" s="1">
        <v>8.4</v>
      </c>
      <c r="H3508" s="32">
        <f t="shared" si="54"/>
        <v>1722.7592465290029</v>
      </c>
    </row>
    <row r="3509" spans="2:8" ht="15.75" customHeight="1" x14ac:dyDescent="0.5">
      <c r="B3509" s="1">
        <v>5.6553580300000004</v>
      </c>
      <c r="C3509" s="1">
        <v>20</v>
      </c>
      <c r="D3509" s="1">
        <v>22.071621919999998</v>
      </c>
      <c r="E3509" s="1">
        <v>1324.5142301999999</v>
      </c>
      <c r="F3509" s="1">
        <v>8.4</v>
      </c>
      <c r="H3509" s="32">
        <f t="shared" si="54"/>
        <v>1723.324782332003</v>
      </c>
    </row>
    <row r="3510" spans="2:8" ht="15.75" customHeight="1" x14ac:dyDescent="0.5">
      <c r="B3510" s="1">
        <v>5.5897412299999996</v>
      </c>
      <c r="C3510" s="1">
        <v>20</v>
      </c>
      <c r="D3510" s="1">
        <v>40.79650049</v>
      </c>
      <c r="E3510" s="1">
        <v>2448.1909677600001</v>
      </c>
      <c r="F3510" s="1">
        <v>8.4</v>
      </c>
      <c r="H3510" s="32">
        <f t="shared" si="54"/>
        <v>1723.8837564550031</v>
      </c>
    </row>
    <row r="3511" spans="2:8" ht="15.75" customHeight="1" x14ac:dyDescent="0.5">
      <c r="B3511" s="1">
        <v>5.6553580300000004</v>
      </c>
      <c r="C3511" s="1">
        <v>20</v>
      </c>
      <c r="D3511" s="1">
        <v>61.121414559999998</v>
      </c>
      <c r="E3511" s="1">
        <v>3667.8855605499998</v>
      </c>
      <c r="F3511" s="1">
        <v>8.4</v>
      </c>
      <c r="H3511" s="32">
        <f t="shared" si="54"/>
        <v>1724.4492922580032</v>
      </c>
    </row>
    <row r="3512" spans="2:8" ht="15.75" customHeight="1" x14ac:dyDescent="0.5">
      <c r="B3512" s="1">
        <v>5.55693283</v>
      </c>
      <c r="C3512" s="1">
        <v>20</v>
      </c>
      <c r="D3512" s="1">
        <v>48.812865729999999</v>
      </c>
      <c r="E3512" s="1">
        <v>2929.2516649899999</v>
      </c>
      <c r="F3512" s="1">
        <v>8.4</v>
      </c>
      <c r="H3512" s="32">
        <f t="shared" si="54"/>
        <v>1725.0049855410032</v>
      </c>
    </row>
    <row r="3513" spans="2:8" ht="15.75" customHeight="1" x14ac:dyDescent="0.5">
      <c r="B3513" s="1">
        <v>5.6881664299999999</v>
      </c>
      <c r="C3513" s="1">
        <v>20</v>
      </c>
      <c r="D3513" s="1">
        <v>53.735441629999997</v>
      </c>
      <c r="E3513" s="1">
        <v>3224.65459698</v>
      </c>
      <c r="F3513" s="1">
        <v>9.9700000000000006</v>
      </c>
      <c r="H3513" s="32">
        <f t="shared" si="54"/>
        <v>1725.5738021840032</v>
      </c>
    </row>
    <row r="3514" spans="2:8" ht="15.75" customHeight="1" x14ac:dyDescent="0.5">
      <c r="B3514" s="1">
        <v>5.6881664299999999</v>
      </c>
      <c r="C3514" s="1">
        <v>20</v>
      </c>
      <c r="D3514" s="1">
        <v>64.98893726</v>
      </c>
      <c r="E3514" s="1">
        <v>3899.9749314300002</v>
      </c>
      <c r="F3514" s="1">
        <v>9.9700000000000006</v>
      </c>
      <c r="H3514" s="32">
        <f t="shared" si="54"/>
        <v>1726.1426188270032</v>
      </c>
    </row>
    <row r="3515" spans="2:8" ht="15.75" customHeight="1" x14ac:dyDescent="0.5">
      <c r="B3515" s="1">
        <v>5.7537832299999998</v>
      </c>
      <c r="C3515" s="1">
        <v>20</v>
      </c>
      <c r="D3515" s="1">
        <v>52.566378569999998</v>
      </c>
      <c r="E3515" s="1">
        <v>3154.4993242199998</v>
      </c>
      <c r="F3515" s="1">
        <v>9.9700000000000006</v>
      </c>
      <c r="H3515" s="32">
        <f t="shared" si="54"/>
        <v>1726.7179971500032</v>
      </c>
    </row>
    <row r="3516" spans="2:8" ht="15.75" customHeight="1" x14ac:dyDescent="0.5">
      <c r="B3516" s="1">
        <v>5.6881664299999999</v>
      </c>
      <c r="C3516" s="1">
        <v>20</v>
      </c>
      <c r="D3516" s="1">
        <v>35.167173839999997</v>
      </c>
      <c r="E3516" s="1">
        <v>2110.3760451399999</v>
      </c>
      <c r="F3516" s="1">
        <v>9.9700000000000006</v>
      </c>
      <c r="H3516" s="32">
        <f t="shared" si="54"/>
        <v>1727.2868137930031</v>
      </c>
    </row>
    <row r="3517" spans="2:8" ht="15.75" customHeight="1" x14ac:dyDescent="0.5">
      <c r="B3517" s="1">
        <v>5.6553580300000004</v>
      </c>
      <c r="C3517" s="1">
        <v>20</v>
      </c>
      <c r="D3517" s="1">
        <v>37.210490810000003</v>
      </c>
      <c r="E3517" s="1">
        <v>2232.9951445000002</v>
      </c>
      <c r="F3517" s="1">
        <v>8.4</v>
      </c>
      <c r="H3517" s="32">
        <f t="shared" si="54"/>
        <v>1727.8523495960033</v>
      </c>
    </row>
    <row r="3518" spans="2:8" ht="15.75" customHeight="1" x14ac:dyDescent="0.5">
      <c r="B3518" s="1">
        <v>5.7209748300000003</v>
      </c>
      <c r="C3518" s="1">
        <v>20</v>
      </c>
      <c r="D3518" s="1">
        <v>39.301220489999999</v>
      </c>
      <c r="E3518" s="1">
        <v>2358.45947234</v>
      </c>
      <c r="F3518" s="1">
        <v>8.4</v>
      </c>
      <c r="H3518" s="32">
        <f t="shared" si="54"/>
        <v>1728.4244470790034</v>
      </c>
    </row>
    <row r="3519" spans="2:8" ht="15.75" customHeight="1" x14ac:dyDescent="0.5">
      <c r="B3519" s="1">
        <v>5.7209748300000003</v>
      </c>
      <c r="C3519" s="1">
        <v>20</v>
      </c>
      <c r="D3519" s="1">
        <v>49.790870079999998</v>
      </c>
      <c r="E3519" s="1">
        <v>2987.9415379100001</v>
      </c>
      <c r="F3519" s="1">
        <v>8.4</v>
      </c>
      <c r="H3519" s="32">
        <f t="shared" si="54"/>
        <v>1728.9965445620035</v>
      </c>
    </row>
    <row r="3520" spans="2:8" ht="15.75" customHeight="1" x14ac:dyDescent="0.5">
      <c r="B3520" s="1">
        <v>5.7865916300000002</v>
      </c>
      <c r="C3520" s="1">
        <v>20</v>
      </c>
      <c r="D3520" s="1">
        <v>45.76936783</v>
      </c>
      <c r="E3520" s="1">
        <v>2746.6118807399998</v>
      </c>
      <c r="F3520" s="1">
        <v>8.4</v>
      </c>
      <c r="H3520" s="32">
        <f t="shared" si="54"/>
        <v>1729.5752037250036</v>
      </c>
    </row>
    <row r="3521" spans="2:8" ht="15.75" customHeight="1" x14ac:dyDescent="0.5">
      <c r="B3521" s="1">
        <v>5.7537832299999998</v>
      </c>
      <c r="C3521" s="1">
        <v>20</v>
      </c>
      <c r="D3521" s="1">
        <v>42.553735029999999</v>
      </c>
      <c r="E3521" s="1">
        <v>2553.6423100799998</v>
      </c>
      <c r="F3521" s="1">
        <v>8.4</v>
      </c>
      <c r="H3521" s="32">
        <f t="shared" si="54"/>
        <v>1730.1505820480036</v>
      </c>
    </row>
    <row r="3522" spans="2:8" ht="15.75" customHeight="1" x14ac:dyDescent="0.5">
      <c r="B3522" s="1">
        <v>5.8522084300000001</v>
      </c>
      <c r="C3522" s="1">
        <v>20</v>
      </c>
      <c r="D3522" s="1">
        <v>48.947779629999999</v>
      </c>
      <c r="E3522" s="1">
        <v>2937.3478253899998</v>
      </c>
      <c r="F3522" s="1">
        <v>8.4</v>
      </c>
      <c r="H3522" s="32">
        <f t="shared" si="54"/>
        <v>1730.7358028910035</v>
      </c>
    </row>
    <row r="3523" spans="2:8" ht="15.75" customHeight="1" x14ac:dyDescent="0.5">
      <c r="B3523" s="1">
        <v>5.7537832299999998</v>
      </c>
      <c r="C3523" s="1">
        <v>20</v>
      </c>
      <c r="D3523" s="1">
        <v>33.514542949999999</v>
      </c>
      <c r="E3523" s="1">
        <v>2011.2019501</v>
      </c>
      <c r="F3523" s="1">
        <v>8.4</v>
      </c>
      <c r="H3523" s="32">
        <f t="shared" si="54"/>
        <v>1731.3111812140035</v>
      </c>
    </row>
    <row r="3524" spans="2:8" ht="15.75" customHeight="1" x14ac:dyDescent="0.5">
      <c r="B3524" s="1">
        <v>5.9178252200000001</v>
      </c>
      <c r="C3524" s="1">
        <v>20</v>
      </c>
      <c r="D3524" s="1">
        <v>39.616421189999997</v>
      </c>
      <c r="E3524" s="1">
        <v>2377.3746123699998</v>
      </c>
      <c r="F3524" s="1">
        <v>8.4</v>
      </c>
      <c r="H3524" s="32">
        <f t="shared" si="54"/>
        <v>1731.9029637360034</v>
      </c>
    </row>
    <row r="3525" spans="2:8" ht="15.75" customHeight="1" x14ac:dyDescent="0.5">
      <c r="B3525" s="1">
        <v>5.8522084300000001</v>
      </c>
      <c r="C3525" s="1">
        <v>20</v>
      </c>
      <c r="D3525" s="1">
        <v>13.125661579999999</v>
      </c>
      <c r="E3525" s="1">
        <v>787.66869061</v>
      </c>
      <c r="F3525" s="1">
        <v>8.4</v>
      </c>
      <c r="H3525" s="32">
        <f t="shared" si="54"/>
        <v>1732.4881845790032</v>
      </c>
    </row>
    <row r="3526" spans="2:8" ht="15.75" customHeight="1" x14ac:dyDescent="0.5">
      <c r="B3526" s="1">
        <v>5.7865916300000002</v>
      </c>
      <c r="C3526" s="1">
        <v>20</v>
      </c>
      <c r="D3526" s="1">
        <v>26.13417076</v>
      </c>
      <c r="E3526" s="1">
        <v>1568.30708598</v>
      </c>
      <c r="F3526" s="1">
        <v>8.4</v>
      </c>
      <c r="H3526" s="32">
        <f t="shared" ref="H3526:H3589" si="55">H3525+B3526*$H$1</f>
        <v>1733.0668437420034</v>
      </c>
    </row>
    <row r="3527" spans="2:8" ht="15.75" customHeight="1" x14ac:dyDescent="0.5">
      <c r="B3527" s="1">
        <v>5.7865916300000002</v>
      </c>
      <c r="C3527" s="1">
        <v>20</v>
      </c>
      <c r="D3527" s="1">
        <v>8.4348381799999999</v>
      </c>
      <c r="E3527" s="1">
        <v>506.17318648000003</v>
      </c>
      <c r="F3527" s="1">
        <v>8.4</v>
      </c>
      <c r="H3527" s="32">
        <f t="shared" si="55"/>
        <v>1733.6455029050035</v>
      </c>
    </row>
    <row r="3528" spans="2:8" ht="15.75" customHeight="1" x14ac:dyDescent="0.5">
      <c r="B3528" s="1">
        <v>5.8194000299999997</v>
      </c>
      <c r="C3528" s="1">
        <v>20</v>
      </c>
      <c r="D3528" s="1">
        <v>55.411076690000002</v>
      </c>
      <c r="E3528" s="1">
        <v>3325.2091686099998</v>
      </c>
      <c r="F3528" s="1">
        <v>8.4</v>
      </c>
      <c r="H3528" s="32">
        <f t="shared" si="55"/>
        <v>1734.2274429080035</v>
      </c>
    </row>
    <row r="3529" spans="2:8" ht="15.75" customHeight="1" x14ac:dyDescent="0.5">
      <c r="B3529" s="1">
        <v>5.8522084300000001</v>
      </c>
      <c r="C3529" s="1">
        <v>20</v>
      </c>
      <c r="D3529" s="1">
        <v>3.6915923199999998</v>
      </c>
      <c r="E3529" s="1">
        <v>221.53181923</v>
      </c>
      <c r="F3529" s="1">
        <v>8.4</v>
      </c>
      <c r="H3529" s="32">
        <f t="shared" si="55"/>
        <v>1734.8126637510034</v>
      </c>
    </row>
    <row r="3530" spans="2:8" ht="15.75" customHeight="1" x14ac:dyDescent="0.5">
      <c r="B3530" s="1">
        <v>5.8194000299999997</v>
      </c>
      <c r="C3530" s="1">
        <v>20</v>
      </c>
      <c r="D3530" s="1">
        <v>0</v>
      </c>
      <c r="E3530" s="1">
        <v>0</v>
      </c>
      <c r="F3530" s="1">
        <v>8.4</v>
      </c>
      <c r="H3530" s="32">
        <f t="shared" si="55"/>
        <v>1735.3946037540034</v>
      </c>
    </row>
    <row r="3531" spans="2:8" ht="15.75" customHeight="1" x14ac:dyDescent="0.5">
      <c r="B3531" s="1">
        <v>5.98344202</v>
      </c>
      <c r="C3531" s="1">
        <v>20</v>
      </c>
      <c r="D3531" s="1">
        <v>50.81620917</v>
      </c>
      <c r="E3531" s="1">
        <v>3049.47195994</v>
      </c>
      <c r="F3531" s="1">
        <v>8.4</v>
      </c>
      <c r="H3531" s="32">
        <f t="shared" si="55"/>
        <v>1735.9929479560033</v>
      </c>
    </row>
    <row r="3532" spans="2:8" ht="15.75" customHeight="1" x14ac:dyDescent="0.5">
      <c r="B3532" s="1">
        <v>5.9178252200000001</v>
      </c>
      <c r="C3532" s="1">
        <v>20</v>
      </c>
      <c r="D3532" s="1">
        <v>53.678222570000003</v>
      </c>
      <c r="E3532" s="1">
        <v>3221.2208911600001</v>
      </c>
      <c r="F3532" s="1">
        <v>9.9600000000000009</v>
      </c>
      <c r="H3532" s="32">
        <f t="shared" si="55"/>
        <v>1736.5847304780032</v>
      </c>
    </row>
    <row r="3533" spans="2:8" ht="15.75" customHeight="1" x14ac:dyDescent="0.5">
      <c r="B3533" s="1">
        <v>5.9178252200000001</v>
      </c>
      <c r="C3533" s="1">
        <v>20</v>
      </c>
      <c r="D3533" s="1">
        <v>43.402290790000002</v>
      </c>
      <c r="E3533" s="1">
        <v>2604.5639951200001</v>
      </c>
      <c r="F3533" s="1">
        <v>9.9600000000000009</v>
      </c>
      <c r="H3533" s="32">
        <f t="shared" si="55"/>
        <v>1737.1765130000031</v>
      </c>
    </row>
    <row r="3534" spans="2:8" ht="15.75" customHeight="1" x14ac:dyDescent="0.5">
      <c r="B3534" s="1">
        <v>5.8522084300000001</v>
      </c>
      <c r="C3534" s="1">
        <v>20</v>
      </c>
      <c r="D3534" s="1">
        <v>45.803089880000002</v>
      </c>
      <c r="E3534" s="1">
        <v>2748.6355349300002</v>
      </c>
      <c r="F3534" s="1">
        <v>9.9600000000000009</v>
      </c>
      <c r="H3534" s="32">
        <f t="shared" si="55"/>
        <v>1737.761733843003</v>
      </c>
    </row>
    <row r="3535" spans="2:8" ht="15.75" customHeight="1" x14ac:dyDescent="0.5">
      <c r="B3535" s="1">
        <v>5.8850168199999997</v>
      </c>
      <c r="C3535" s="1">
        <v>20</v>
      </c>
      <c r="D3535" s="1">
        <v>47.179302999999997</v>
      </c>
      <c r="E3535" s="1">
        <v>2831.2218472200002</v>
      </c>
      <c r="F3535" s="1">
        <v>9.9600000000000009</v>
      </c>
      <c r="H3535" s="32">
        <f t="shared" si="55"/>
        <v>1738.350235525003</v>
      </c>
    </row>
    <row r="3536" spans="2:8" ht="15.75" customHeight="1" x14ac:dyDescent="0.5">
      <c r="B3536" s="1">
        <v>5.9178252200000001</v>
      </c>
      <c r="C3536" s="1">
        <v>20</v>
      </c>
      <c r="D3536" s="1">
        <v>40.427678960000001</v>
      </c>
      <c r="E3536" s="1">
        <v>2426.0580515299998</v>
      </c>
      <c r="F3536" s="1">
        <v>9.9600000000000009</v>
      </c>
      <c r="H3536" s="32">
        <f t="shared" si="55"/>
        <v>1738.9420180470029</v>
      </c>
    </row>
    <row r="3537" spans="2:8" ht="15.75" customHeight="1" x14ac:dyDescent="0.5">
      <c r="B3537" s="1">
        <v>5.8522084300000001</v>
      </c>
      <c r="C3537" s="1">
        <v>20</v>
      </c>
      <c r="D3537" s="1">
        <v>57.386050480000002</v>
      </c>
      <c r="E3537" s="1">
        <v>3443.7270056000002</v>
      </c>
      <c r="F3537" s="1">
        <v>9.9600000000000009</v>
      </c>
      <c r="H3537" s="32">
        <f t="shared" si="55"/>
        <v>1739.5272388900028</v>
      </c>
    </row>
    <row r="3538" spans="2:8" ht="15.75" customHeight="1" x14ac:dyDescent="0.5">
      <c r="B3538" s="1">
        <v>5.8522084300000001</v>
      </c>
      <c r="C3538" s="1">
        <v>20</v>
      </c>
      <c r="D3538" s="1">
        <v>57.890570320000002</v>
      </c>
      <c r="E3538" s="1">
        <v>3474.0031541499998</v>
      </c>
      <c r="F3538" s="1">
        <v>9.9600000000000009</v>
      </c>
      <c r="H3538" s="32">
        <f t="shared" si="55"/>
        <v>1740.1124597330027</v>
      </c>
    </row>
    <row r="3539" spans="2:8" ht="15.75" customHeight="1" x14ac:dyDescent="0.5">
      <c r="B3539" s="1">
        <v>5.8194000299999997</v>
      </c>
      <c r="C3539" s="1">
        <v>20</v>
      </c>
      <c r="D3539" s="1">
        <v>42.469408299999998</v>
      </c>
      <c r="E3539" s="1">
        <v>2548.5818775500002</v>
      </c>
      <c r="F3539" s="1">
        <v>9.9600000000000009</v>
      </c>
      <c r="H3539" s="32">
        <f t="shared" si="55"/>
        <v>1740.6943997360027</v>
      </c>
    </row>
    <row r="3540" spans="2:8" ht="15.75" customHeight="1" x14ac:dyDescent="0.5">
      <c r="B3540" s="1">
        <v>5.8522084300000001</v>
      </c>
      <c r="C3540" s="1">
        <v>20</v>
      </c>
      <c r="D3540" s="1">
        <v>46.896895010000001</v>
      </c>
      <c r="E3540" s="1">
        <v>2814.2745924800001</v>
      </c>
      <c r="F3540" s="1">
        <v>9.9600000000000009</v>
      </c>
      <c r="H3540" s="32">
        <f t="shared" si="55"/>
        <v>1741.2796205790025</v>
      </c>
    </row>
    <row r="3541" spans="2:8" ht="15.75" customHeight="1" x14ac:dyDescent="0.5">
      <c r="B3541" s="1">
        <v>5.7209748300000003</v>
      </c>
      <c r="C3541" s="1">
        <v>20</v>
      </c>
      <c r="D3541" s="1">
        <v>44.615976279999998</v>
      </c>
      <c r="E3541" s="1">
        <v>2677.3970522200002</v>
      </c>
      <c r="F3541" s="1">
        <v>9.9600000000000009</v>
      </c>
      <c r="H3541" s="32">
        <f t="shared" si="55"/>
        <v>1741.8517180620026</v>
      </c>
    </row>
    <row r="3542" spans="2:8" ht="15.75" customHeight="1" x14ac:dyDescent="0.5">
      <c r="B3542" s="1">
        <v>5.7865916300000002</v>
      </c>
      <c r="C3542" s="1">
        <v>20</v>
      </c>
      <c r="D3542" s="1">
        <v>24.889686439999998</v>
      </c>
      <c r="E3542" s="1">
        <v>1493.6257961700001</v>
      </c>
      <c r="F3542" s="1">
        <v>9.9600000000000009</v>
      </c>
      <c r="H3542" s="32">
        <f t="shared" si="55"/>
        <v>1742.4303772250028</v>
      </c>
    </row>
    <row r="3543" spans="2:8" ht="15.75" customHeight="1" x14ac:dyDescent="0.5">
      <c r="B3543" s="1">
        <v>5.6553580300000004</v>
      </c>
      <c r="C3543" s="1">
        <v>20</v>
      </c>
      <c r="D3543" s="1">
        <v>28.01398167</v>
      </c>
      <c r="E3543" s="1">
        <v>1681.1142152499999</v>
      </c>
      <c r="F3543" s="1">
        <v>9.9600000000000009</v>
      </c>
      <c r="H3543" s="32">
        <f t="shared" si="55"/>
        <v>1742.9959130280029</v>
      </c>
    </row>
    <row r="3544" spans="2:8" ht="15.75" customHeight="1" x14ac:dyDescent="0.5">
      <c r="B3544" s="1">
        <v>5.7865916300000002</v>
      </c>
      <c r="C3544" s="1">
        <v>20</v>
      </c>
      <c r="D3544" s="1">
        <v>27.10210301</v>
      </c>
      <c r="E3544" s="1">
        <v>1626.3925336100001</v>
      </c>
      <c r="F3544" s="1">
        <v>9.9600000000000009</v>
      </c>
      <c r="H3544" s="32">
        <f t="shared" si="55"/>
        <v>1743.574572191003</v>
      </c>
    </row>
    <row r="3545" spans="2:8" ht="15.75" customHeight="1" x14ac:dyDescent="0.5">
      <c r="B3545" s="1">
        <v>5.6881664299999999</v>
      </c>
      <c r="C3545" s="1">
        <v>20</v>
      </c>
      <c r="D3545" s="1">
        <v>30.103100810000001</v>
      </c>
      <c r="E3545" s="1">
        <v>1806.4818946400001</v>
      </c>
      <c r="F3545" s="1">
        <v>9.9600000000000009</v>
      </c>
      <c r="H3545" s="32">
        <f t="shared" si="55"/>
        <v>1744.143388834003</v>
      </c>
    </row>
    <row r="3546" spans="2:8" ht="15.75" customHeight="1" x14ac:dyDescent="0.5">
      <c r="B3546" s="1">
        <v>5.8850168199999997</v>
      </c>
      <c r="C3546" s="1">
        <v>20</v>
      </c>
      <c r="D3546" s="1">
        <v>22.56992593</v>
      </c>
      <c r="E3546" s="1">
        <v>1354.4173678300001</v>
      </c>
      <c r="F3546" s="1">
        <v>9.9600000000000009</v>
      </c>
      <c r="H3546" s="32">
        <f t="shared" si="55"/>
        <v>1744.731890516003</v>
      </c>
    </row>
    <row r="3547" spans="2:8" ht="15.75" customHeight="1" x14ac:dyDescent="0.5">
      <c r="B3547" s="1">
        <v>5.8194000299999997</v>
      </c>
      <c r="C3547" s="1">
        <v>20</v>
      </c>
      <c r="D3547" s="1">
        <v>10.862220990000001</v>
      </c>
      <c r="E3547" s="1">
        <v>651.84001072000001</v>
      </c>
      <c r="F3547" s="1">
        <v>9.9600000000000009</v>
      </c>
      <c r="H3547" s="32">
        <f t="shared" si="55"/>
        <v>1745.313830519003</v>
      </c>
    </row>
    <row r="3548" spans="2:8" ht="15.75" customHeight="1" x14ac:dyDescent="0.5">
      <c r="B3548" s="1">
        <v>5.9178252200000001</v>
      </c>
      <c r="C3548" s="1">
        <v>20</v>
      </c>
      <c r="D3548" s="1">
        <v>16.08994581</v>
      </c>
      <c r="E3548" s="1">
        <v>965.55487670000002</v>
      </c>
      <c r="F3548" s="1">
        <v>9.9600000000000009</v>
      </c>
      <c r="H3548" s="32">
        <f t="shared" si="55"/>
        <v>1745.9056130410029</v>
      </c>
    </row>
    <row r="3549" spans="2:8" ht="15.75" customHeight="1" x14ac:dyDescent="0.5">
      <c r="B3549" s="1">
        <v>5.8850168199999997</v>
      </c>
      <c r="C3549" s="1">
        <v>20</v>
      </c>
      <c r="D3549" s="1">
        <v>12.91652388</v>
      </c>
      <c r="E3549" s="1">
        <v>775.11837316000003</v>
      </c>
      <c r="F3549" s="1">
        <v>9.9600000000000009</v>
      </c>
      <c r="H3549" s="32">
        <f t="shared" si="55"/>
        <v>1746.4941147230029</v>
      </c>
    </row>
    <row r="3550" spans="2:8" ht="15.75" customHeight="1" x14ac:dyDescent="0.5">
      <c r="B3550" s="1">
        <v>6.0162504200000004</v>
      </c>
      <c r="C3550" s="1">
        <v>20</v>
      </c>
      <c r="D3550" s="1">
        <v>0</v>
      </c>
      <c r="E3550" s="1">
        <v>0</v>
      </c>
      <c r="F3550" s="1">
        <v>8.4</v>
      </c>
      <c r="H3550" s="32">
        <f t="shared" si="55"/>
        <v>1747.0957397650029</v>
      </c>
    </row>
    <row r="3551" spans="2:8" ht="15.75" customHeight="1" x14ac:dyDescent="0.5">
      <c r="B3551" s="1">
        <v>5.7865916300000002</v>
      </c>
      <c r="C3551" s="1">
        <v>20</v>
      </c>
      <c r="D3551" s="1">
        <v>38.025909830000003</v>
      </c>
      <c r="E3551" s="1">
        <v>2281.9282997099999</v>
      </c>
      <c r="F3551" s="1">
        <v>8.4</v>
      </c>
      <c r="H3551" s="32">
        <f t="shared" si="55"/>
        <v>1747.674398928003</v>
      </c>
    </row>
    <row r="3552" spans="2:8" ht="15.75" customHeight="1" x14ac:dyDescent="0.5">
      <c r="B3552" s="1">
        <v>5.8522084300000001</v>
      </c>
      <c r="C3552" s="1">
        <v>20</v>
      </c>
      <c r="D3552" s="1">
        <v>47.580523220000003</v>
      </c>
      <c r="E3552" s="1">
        <v>2855.2990034499999</v>
      </c>
      <c r="F3552" s="1">
        <v>9.9499999999999993</v>
      </c>
      <c r="H3552" s="32">
        <f t="shared" si="55"/>
        <v>1748.2596197710029</v>
      </c>
    </row>
    <row r="3553" spans="2:8" ht="15.75" customHeight="1" x14ac:dyDescent="0.5">
      <c r="B3553" s="1">
        <v>5.6553580300000004</v>
      </c>
      <c r="C3553" s="1">
        <v>20</v>
      </c>
      <c r="D3553" s="1">
        <v>46.548484700000003</v>
      </c>
      <c r="E3553" s="1">
        <v>2793.3665495800001</v>
      </c>
      <c r="F3553" s="1">
        <v>9.9499999999999993</v>
      </c>
      <c r="H3553" s="32">
        <f t="shared" si="55"/>
        <v>1748.825155574003</v>
      </c>
    </row>
    <row r="3554" spans="2:8" ht="15.75" customHeight="1" x14ac:dyDescent="0.5">
      <c r="B3554" s="1">
        <v>5.8194000299999997</v>
      </c>
      <c r="C3554" s="1">
        <v>20</v>
      </c>
      <c r="D3554" s="1">
        <v>43.448883960000003</v>
      </c>
      <c r="E3554" s="1">
        <v>2607.36004288</v>
      </c>
      <c r="F3554" s="1">
        <v>9.9499999999999993</v>
      </c>
      <c r="H3554" s="32">
        <f t="shared" si="55"/>
        <v>1749.407095577003</v>
      </c>
    </row>
    <row r="3555" spans="2:8" ht="15.75" customHeight="1" x14ac:dyDescent="0.5">
      <c r="B3555" s="1">
        <v>5.6881664299999999</v>
      </c>
      <c r="C3555" s="1">
        <v>20</v>
      </c>
      <c r="D3555" s="1">
        <v>47.741382569999999</v>
      </c>
      <c r="E3555" s="1">
        <v>2864.9521451599999</v>
      </c>
      <c r="F3555" s="1">
        <v>9.9499999999999993</v>
      </c>
      <c r="H3555" s="32">
        <f t="shared" si="55"/>
        <v>1749.975912220003</v>
      </c>
    </row>
    <row r="3556" spans="2:8" ht="15.75" customHeight="1" x14ac:dyDescent="0.5">
      <c r="B3556" s="1">
        <v>5.7865916300000002</v>
      </c>
      <c r="C3556" s="1">
        <v>20</v>
      </c>
      <c r="D3556" s="1">
        <v>46.82521878</v>
      </c>
      <c r="E3556" s="1">
        <v>2809.97331433</v>
      </c>
      <c r="F3556" s="1">
        <v>9.9499999999999993</v>
      </c>
      <c r="H3556" s="32">
        <f t="shared" si="55"/>
        <v>1750.5545713830031</v>
      </c>
    </row>
    <row r="3557" spans="2:8" ht="15.75" customHeight="1" x14ac:dyDescent="0.5">
      <c r="B3557" s="1">
        <v>5.9506336199999996</v>
      </c>
      <c r="C3557" s="1">
        <v>20</v>
      </c>
      <c r="D3557" s="1">
        <v>45.605229270000002</v>
      </c>
      <c r="E3557" s="1">
        <v>2736.7619539799998</v>
      </c>
      <c r="F3557" s="1">
        <v>9.9499999999999993</v>
      </c>
      <c r="H3557" s="32">
        <f t="shared" si="55"/>
        <v>1751.1496347450031</v>
      </c>
    </row>
    <row r="3558" spans="2:8" ht="15.75" customHeight="1" x14ac:dyDescent="0.5">
      <c r="B3558" s="1">
        <v>5.8194000299999997</v>
      </c>
      <c r="C3558" s="1">
        <v>20</v>
      </c>
      <c r="D3558" s="1">
        <v>44.174730510000003</v>
      </c>
      <c r="E3558" s="1">
        <v>2650.9179695299999</v>
      </c>
      <c r="F3558" s="1">
        <v>9.9499999999999993</v>
      </c>
      <c r="H3558" s="32">
        <f t="shared" si="55"/>
        <v>1751.7315747480031</v>
      </c>
    </row>
    <row r="3559" spans="2:8" ht="15.75" customHeight="1" x14ac:dyDescent="0.5">
      <c r="B3559" s="1">
        <v>5.6881664299999999</v>
      </c>
      <c r="C3559" s="1">
        <v>20</v>
      </c>
      <c r="D3559" s="1">
        <v>43.050771869999998</v>
      </c>
      <c r="E3559" s="1">
        <v>2583.4694051199999</v>
      </c>
      <c r="F3559" s="1">
        <v>9.9499999999999993</v>
      </c>
      <c r="H3559" s="32">
        <f t="shared" si="55"/>
        <v>1752.3003913910031</v>
      </c>
    </row>
    <row r="3560" spans="2:8" ht="15.75" customHeight="1" x14ac:dyDescent="0.5">
      <c r="B3560" s="1">
        <v>5.8194000299999997</v>
      </c>
      <c r="C3560" s="1">
        <v>20</v>
      </c>
      <c r="D3560" s="1">
        <v>43.223149470000003</v>
      </c>
      <c r="E3560" s="1">
        <v>2593.8137554599998</v>
      </c>
      <c r="F3560" s="1">
        <v>9.9499999999999993</v>
      </c>
      <c r="H3560" s="32">
        <f t="shared" si="55"/>
        <v>1752.8823313940031</v>
      </c>
    </row>
    <row r="3561" spans="2:8" ht="15.75" customHeight="1" x14ac:dyDescent="0.5">
      <c r="B3561" s="1">
        <v>5.8194000299999997</v>
      </c>
      <c r="C3561" s="1">
        <v>20</v>
      </c>
      <c r="D3561" s="1">
        <v>42.577526169999999</v>
      </c>
      <c r="E3561" s="1">
        <v>2555.0700121</v>
      </c>
      <c r="F3561" s="1">
        <v>9.9499999999999993</v>
      </c>
      <c r="H3561" s="32">
        <f t="shared" si="55"/>
        <v>1753.4642713970031</v>
      </c>
    </row>
    <row r="3562" spans="2:8" ht="15.75" customHeight="1" x14ac:dyDescent="0.5">
      <c r="B3562" s="1">
        <v>5.7865916300000002</v>
      </c>
      <c r="C3562" s="1">
        <v>20</v>
      </c>
      <c r="D3562" s="1">
        <v>41.771769229999997</v>
      </c>
      <c r="E3562" s="1">
        <v>2506.7166769400001</v>
      </c>
      <c r="F3562" s="1">
        <v>9.9499999999999993</v>
      </c>
      <c r="H3562" s="32">
        <f t="shared" si="55"/>
        <v>1754.0429305600032</v>
      </c>
    </row>
    <row r="3563" spans="2:8" ht="15.75" customHeight="1" x14ac:dyDescent="0.5">
      <c r="B3563" s="1">
        <v>5.8194000299999997</v>
      </c>
      <c r="C3563" s="1">
        <v>20</v>
      </c>
      <c r="D3563" s="1">
        <v>40.091255629999999</v>
      </c>
      <c r="E3563" s="1">
        <v>2405.86934526</v>
      </c>
      <c r="F3563" s="1">
        <v>8.4</v>
      </c>
      <c r="H3563" s="32">
        <f t="shared" si="55"/>
        <v>1754.6248705630032</v>
      </c>
    </row>
    <row r="3564" spans="2:8" ht="15.75" customHeight="1" x14ac:dyDescent="0.5">
      <c r="B3564" s="1">
        <v>5.8850168199999997</v>
      </c>
      <c r="C3564" s="1">
        <v>20</v>
      </c>
      <c r="D3564" s="1">
        <v>38.555110329999998</v>
      </c>
      <c r="E3564" s="1">
        <v>2313.6855305899999</v>
      </c>
      <c r="F3564" s="1">
        <v>8.4</v>
      </c>
      <c r="H3564" s="32">
        <f t="shared" si="55"/>
        <v>1755.2133722450033</v>
      </c>
    </row>
    <row r="3565" spans="2:8" ht="15.75" customHeight="1" x14ac:dyDescent="0.5">
      <c r="B3565" s="1">
        <v>5.7209748300000003</v>
      </c>
      <c r="C3565" s="1">
        <v>20</v>
      </c>
      <c r="D3565" s="1">
        <v>37.112334250000004</v>
      </c>
      <c r="E3565" s="1">
        <v>2227.1047862199998</v>
      </c>
      <c r="F3565" s="1">
        <v>8.4</v>
      </c>
      <c r="H3565" s="32">
        <f t="shared" si="55"/>
        <v>1755.7854697280034</v>
      </c>
    </row>
    <row r="3566" spans="2:8" ht="15.75" customHeight="1" x14ac:dyDescent="0.5">
      <c r="B3566" s="1">
        <v>5.6881664299999999</v>
      </c>
      <c r="C3566" s="1">
        <v>20</v>
      </c>
      <c r="D3566" s="1">
        <v>35.755075400000003</v>
      </c>
      <c r="E3566" s="1">
        <v>2145.65591653</v>
      </c>
      <c r="F3566" s="1">
        <v>8.4</v>
      </c>
      <c r="H3566" s="32">
        <f t="shared" si="55"/>
        <v>1756.3542863710034</v>
      </c>
    </row>
    <row r="3567" spans="2:8" ht="15.75" customHeight="1" x14ac:dyDescent="0.5">
      <c r="B3567" s="1">
        <v>5.7537832299999998</v>
      </c>
      <c r="C3567" s="1">
        <v>20</v>
      </c>
      <c r="D3567" s="1">
        <v>22.069565570000002</v>
      </c>
      <c r="E3567" s="1">
        <v>1324.39082902</v>
      </c>
      <c r="F3567" s="1">
        <v>8.4</v>
      </c>
      <c r="H3567" s="32">
        <f t="shared" si="55"/>
        <v>1756.9296646940033</v>
      </c>
    </row>
    <row r="3568" spans="2:8" ht="15.75" customHeight="1" x14ac:dyDescent="0.5">
      <c r="B3568" s="1">
        <v>5.3600824400000002</v>
      </c>
      <c r="C3568" s="1">
        <v>20</v>
      </c>
      <c r="D3568" s="1">
        <v>0</v>
      </c>
      <c r="E3568" s="1">
        <v>0</v>
      </c>
      <c r="F3568" s="1">
        <v>8.4</v>
      </c>
      <c r="H3568" s="32">
        <f t="shared" si="55"/>
        <v>1757.4656729380033</v>
      </c>
    </row>
    <row r="3569" spans="2:8" ht="15.75" customHeight="1" x14ac:dyDescent="0.5">
      <c r="B3569" s="1">
        <v>3.0306861199999999</v>
      </c>
      <c r="C3569" s="1">
        <v>20</v>
      </c>
      <c r="D3569" s="1">
        <v>0</v>
      </c>
      <c r="E3569" s="1">
        <v>0</v>
      </c>
      <c r="F3569" s="1">
        <v>8.4</v>
      </c>
      <c r="H3569" s="32">
        <f t="shared" si="55"/>
        <v>1757.7687415500034</v>
      </c>
    </row>
    <row r="3570" spans="2:8" ht="15.75" customHeight="1" x14ac:dyDescent="0.5">
      <c r="B3570" s="1">
        <v>5.9178252200000001</v>
      </c>
      <c r="C3570" s="1">
        <v>20</v>
      </c>
      <c r="D3570" s="1">
        <v>46.150626240000001</v>
      </c>
      <c r="E3570" s="1">
        <v>2769.4911317900001</v>
      </c>
      <c r="F3570" s="1">
        <v>8.4</v>
      </c>
      <c r="H3570" s="32">
        <f t="shared" si="55"/>
        <v>1758.3605240720033</v>
      </c>
    </row>
    <row r="3571" spans="2:8" ht="15.75" customHeight="1" x14ac:dyDescent="0.5">
      <c r="B3571" s="1">
        <v>6.0490588199999999</v>
      </c>
      <c r="C3571" s="1">
        <v>20</v>
      </c>
      <c r="D3571" s="1">
        <v>17.946387820000002</v>
      </c>
      <c r="E3571" s="1">
        <v>1076.9596420299999</v>
      </c>
      <c r="F3571" s="1">
        <v>8.4</v>
      </c>
      <c r="H3571" s="32">
        <f t="shared" si="55"/>
        <v>1758.9654299540032</v>
      </c>
    </row>
    <row r="3572" spans="2:8" ht="15.75" customHeight="1" x14ac:dyDescent="0.5">
      <c r="B3572" s="1">
        <v>6.0818672200000004</v>
      </c>
      <c r="C3572" s="1">
        <v>20</v>
      </c>
      <c r="D3572" s="1">
        <v>0</v>
      </c>
      <c r="E3572" s="1">
        <v>0</v>
      </c>
      <c r="F3572" s="1">
        <v>8.4</v>
      </c>
      <c r="H3572" s="32">
        <f t="shared" si="55"/>
        <v>1759.5736166760032</v>
      </c>
    </row>
    <row r="3573" spans="2:8" ht="15.75" customHeight="1" x14ac:dyDescent="0.5">
      <c r="B3573" s="1">
        <v>5.2616572399999999</v>
      </c>
      <c r="C3573" s="1">
        <v>20</v>
      </c>
      <c r="D3573" s="1">
        <v>0</v>
      </c>
      <c r="E3573" s="1">
        <v>0</v>
      </c>
      <c r="F3573" s="1">
        <v>8.4</v>
      </c>
      <c r="H3573" s="32">
        <f t="shared" si="55"/>
        <v>1760.0997824000033</v>
      </c>
    </row>
    <row r="3574" spans="2:8" ht="15.75" customHeight="1" x14ac:dyDescent="0.5">
      <c r="B3574" s="1">
        <v>1.1934157700000001</v>
      </c>
      <c r="C3574" s="1">
        <v>20</v>
      </c>
      <c r="D3574" s="1">
        <v>48.283901139999998</v>
      </c>
      <c r="E3574" s="1">
        <v>2897.5085914000001</v>
      </c>
      <c r="F3574" s="1">
        <v>8.4</v>
      </c>
      <c r="H3574" s="32">
        <f t="shared" si="55"/>
        <v>1760.2191239770032</v>
      </c>
    </row>
    <row r="3575" spans="2:8" ht="15.75" customHeight="1" x14ac:dyDescent="0.5">
      <c r="B3575" s="1">
        <v>3.88370449</v>
      </c>
      <c r="C3575" s="1">
        <v>20</v>
      </c>
      <c r="D3575" s="1">
        <v>1.64507542</v>
      </c>
      <c r="E3575" s="1">
        <v>98.720692540000002</v>
      </c>
      <c r="F3575" s="1">
        <v>8.4</v>
      </c>
      <c r="H3575" s="32">
        <f t="shared" si="55"/>
        <v>1760.6074944260031</v>
      </c>
    </row>
    <row r="3576" spans="2:8" ht="15.75" customHeight="1" x14ac:dyDescent="0.5">
      <c r="B3576" s="1">
        <v>5.0976152499999996</v>
      </c>
      <c r="C3576" s="1">
        <v>20</v>
      </c>
      <c r="D3576" s="1">
        <v>0</v>
      </c>
      <c r="E3576" s="1">
        <v>0</v>
      </c>
      <c r="F3576" s="1">
        <v>8.4</v>
      </c>
      <c r="H3576" s="32">
        <f t="shared" si="55"/>
        <v>1761.117255951003</v>
      </c>
    </row>
    <row r="3577" spans="2:8" ht="15.75" customHeight="1" x14ac:dyDescent="0.5">
      <c r="B3577" s="1">
        <v>5.2616572399999999</v>
      </c>
      <c r="C3577" s="1">
        <v>20</v>
      </c>
      <c r="D3577" s="1">
        <v>0</v>
      </c>
      <c r="E3577" s="1">
        <v>0</v>
      </c>
      <c r="F3577" s="1">
        <v>8.4</v>
      </c>
      <c r="H3577" s="32">
        <f t="shared" si="55"/>
        <v>1761.6434216750031</v>
      </c>
    </row>
    <row r="3578" spans="2:8" ht="15.75" customHeight="1" x14ac:dyDescent="0.5">
      <c r="B3578" s="1">
        <v>5.5897412299999996</v>
      </c>
      <c r="C3578" s="1">
        <v>20</v>
      </c>
      <c r="D3578" s="1">
        <v>0</v>
      </c>
      <c r="E3578" s="1">
        <v>0</v>
      </c>
      <c r="F3578" s="1">
        <v>8.4</v>
      </c>
      <c r="H3578" s="32">
        <f t="shared" si="55"/>
        <v>1762.2023957980032</v>
      </c>
    </row>
    <row r="3579" spans="2:8" ht="15.75" customHeight="1" x14ac:dyDescent="0.5">
      <c r="B3579" s="1">
        <v>2.96506932</v>
      </c>
      <c r="C3579" s="1">
        <v>20</v>
      </c>
      <c r="D3579" s="1">
        <v>0</v>
      </c>
      <c r="E3579" s="1">
        <v>0</v>
      </c>
      <c r="F3579" s="1">
        <v>8.4</v>
      </c>
      <c r="H3579" s="32">
        <f t="shared" si="55"/>
        <v>1762.4989027300032</v>
      </c>
    </row>
    <row r="3580" spans="2:8" ht="15.75" customHeight="1" x14ac:dyDescent="0.5">
      <c r="B3580" s="1">
        <v>5.0319984499999997</v>
      </c>
      <c r="C3580" s="1">
        <v>20</v>
      </c>
      <c r="D3580" s="1">
        <v>0</v>
      </c>
      <c r="E3580" s="1">
        <v>0</v>
      </c>
      <c r="F3580" s="1">
        <v>8.4</v>
      </c>
      <c r="H3580" s="32">
        <f t="shared" si="55"/>
        <v>1763.0021025750032</v>
      </c>
    </row>
    <row r="3581" spans="2:8" ht="15.75" customHeight="1" x14ac:dyDescent="0.5">
      <c r="B3581" s="1">
        <v>6.2787176100000002</v>
      </c>
      <c r="C3581" s="1">
        <v>20</v>
      </c>
      <c r="D3581" s="1">
        <v>0</v>
      </c>
      <c r="E3581" s="1">
        <v>0</v>
      </c>
      <c r="F3581" s="1">
        <v>8.4</v>
      </c>
      <c r="H3581" s="32">
        <f t="shared" si="55"/>
        <v>1763.6299743360032</v>
      </c>
    </row>
    <row r="3582" spans="2:8" ht="15.75" customHeight="1" x14ac:dyDescent="0.5">
      <c r="B3582" s="1">
        <v>6.8036519899999996</v>
      </c>
      <c r="C3582" s="1">
        <v>20</v>
      </c>
      <c r="D3582" s="1">
        <v>0</v>
      </c>
      <c r="E3582" s="1">
        <v>0</v>
      </c>
      <c r="F3582" s="1">
        <v>8.4</v>
      </c>
      <c r="H3582" s="32">
        <f t="shared" si="55"/>
        <v>1764.3103395350033</v>
      </c>
    </row>
    <row r="3583" spans="2:8" ht="15.75" customHeight="1" x14ac:dyDescent="0.5">
      <c r="B3583" s="1">
        <v>6.7380351999999997</v>
      </c>
      <c r="C3583" s="1">
        <v>20</v>
      </c>
      <c r="D3583" s="1">
        <v>0</v>
      </c>
      <c r="E3583" s="1">
        <v>0</v>
      </c>
      <c r="F3583" s="1">
        <v>8.4</v>
      </c>
      <c r="H3583" s="32">
        <f t="shared" si="55"/>
        <v>1764.9841430550034</v>
      </c>
    </row>
    <row r="3584" spans="2:8" ht="15.75" customHeight="1" x14ac:dyDescent="0.5">
      <c r="B3584" s="1">
        <v>6.8364603900000001</v>
      </c>
      <c r="C3584" s="1">
        <v>20</v>
      </c>
      <c r="D3584" s="1">
        <v>0</v>
      </c>
      <c r="E3584" s="1">
        <v>0</v>
      </c>
      <c r="F3584" s="1">
        <v>8.4</v>
      </c>
      <c r="H3584" s="32">
        <f t="shared" si="55"/>
        <v>1765.6677890940034</v>
      </c>
    </row>
    <row r="3585" spans="2:8" ht="15.75" customHeight="1" x14ac:dyDescent="0.5">
      <c r="B3585" s="1">
        <v>6.9348855900000004</v>
      </c>
      <c r="C3585" s="1">
        <v>20</v>
      </c>
      <c r="D3585" s="1">
        <v>0</v>
      </c>
      <c r="E3585" s="1">
        <v>0</v>
      </c>
      <c r="F3585" s="1">
        <v>8.4</v>
      </c>
      <c r="H3585" s="32">
        <f t="shared" si="55"/>
        <v>1766.3612776530033</v>
      </c>
    </row>
    <row r="3586" spans="2:8" ht="15.75" customHeight="1" x14ac:dyDescent="0.5">
      <c r="B3586" s="1">
        <v>6.9676939899999999</v>
      </c>
      <c r="C3586" s="1">
        <v>20</v>
      </c>
      <c r="D3586" s="1">
        <v>9.6462823899999997</v>
      </c>
      <c r="E3586" s="1">
        <v>578.8717451</v>
      </c>
      <c r="F3586" s="1">
        <v>8.4</v>
      </c>
      <c r="H3586" s="32">
        <f t="shared" si="55"/>
        <v>1767.0580470520033</v>
      </c>
    </row>
    <row r="3587" spans="2:8" ht="15.75" customHeight="1" x14ac:dyDescent="0.5">
      <c r="B3587" s="1">
        <v>6.2787176100000002</v>
      </c>
      <c r="C3587" s="1">
        <v>20</v>
      </c>
      <c r="D3587" s="1">
        <v>20.517511219999999</v>
      </c>
      <c r="E3587" s="1">
        <v>1231.2523147899999</v>
      </c>
      <c r="F3587" s="1">
        <v>8.4</v>
      </c>
      <c r="H3587" s="32">
        <f t="shared" si="55"/>
        <v>1767.6859188130034</v>
      </c>
    </row>
    <row r="3588" spans="2:8" ht="15.75" customHeight="1" x14ac:dyDescent="0.5">
      <c r="B3588" s="1">
        <v>5.55693283</v>
      </c>
      <c r="C3588" s="1">
        <v>20</v>
      </c>
      <c r="D3588" s="1">
        <v>52.234469429999997</v>
      </c>
      <c r="E3588" s="1">
        <v>3134.5815140499999</v>
      </c>
      <c r="F3588" s="1">
        <v>8.4</v>
      </c>
      <c r="H3588" s="32">
        <f t="shared" si="55"/>
        <v>1768.2416120960033</v>
      </c>
    </row>
    <row r="3589" spans="2:8" ht="15.75" customHeight="1" x14ac:dyDescent="0.5">
      <c r="B3589" s="1">
        <v>5.4256992400000001</v>
      </c>
      <c r="C3589" s="1">
        <v>20</v>
      </c>
      <c r="D3589" s="1">
        <v>52.451427889999998</v>
      </c>
      <c r="E3589" s="1">
        <v>3147.6011538799999</v>
      </c>
      <c r="F3589" s="1">
        <v>8.4</v>
      </c>
      <c r="H3589" s="32">
        <f t="shared" si="55"/>
        <v>1768.7841820200033</v>
      </c>
    </row>
    <row r="3590" spans="2:8" ht="15.75" customHeight="1" x14ac:dyDescent="0.5">
      <c r="B3590" s="1">
        <v>5.2616572399999999</v>
      </c>
      <c r="C3590" s="1">
        <v>20</v>
      </c>
      <c r="D3590" s="1">
        <v>52.36370952</v>
      </c>
      <c r="E3590" s="1">
        <v>3142.3371895800001</v>
      </c>
      <c r="F3590" s="1">
        <v>8.4</v>
      </c>
      <c r="H3590" s="32">
        <f t="shared" ref="H3590:H3653" si="56">H3589+B3590*$H$1</f>
        <v>1769.3103477440034</v>
      </c>
    </row>
    <row r="3591" spans="2:8" ht="15.75" customHeight="1" x14ac:dyDescent="0.5">
      <c r="B3591" s="1">
        <v>5.2616572399999999</v>
      </c>
      <c r="C3591" s="1">
        <v>20</v>
      </c>
      <c r="D3591" s="1">
        <v>52.821181359999997</v>
      </c>
      <c r="E3591" s="1">
        <v>3169.7899957700001</v>
      </c>
      <c r="F3591" s="1">
        <v>8.4</v>
      </c>
      <c r="H3591" s="32">
        <f t="shared" si="56"/>
        <v>1769.8365134680034</v>
      </c>
    </row>
    <row r="3592" spans="2:8" ht="15.75" customHeight="1" x14ac:dyDescent="0.5">
      <c r="B3592" s="1">
        <v>5.7865916300000002</v>
      </c>
      <c r="C3592" s="1">
        <v>20</v>
      </c>
      <c r="D3592" s="1">
        <v>52.821181359999997</v>
      </c>
      <c r="E3592" s="1">
        <v>3169.7899957700001</v>
      </c>
      <c r="F3592" s="1">
        <v>8.4</v>
      </c>
      <c r="H3592" s="32">
        <f t="shared" si="56"/>
        <v>1770.4151726310035</v>
      </c>
    </row>
    <row r="3593" spans="2:8" ht="15.75" customHeight="1" x14ac:dyDescent="0.5">
      <c r="B3593" s="1">
        <v>6.0818672200000004</v>
      </c>
      <c r="C3593" s="1">
        <v>20</v>
      </c>
      <c r="D3593" s="1">
        <v>52.821181359999997</v>
      </c>
      <c r="E3593" s="1">
        <v>3169.7899957700001</v>
      </c>
      <c r="F3593" s="1">
        <v>8.4</v>
      </c>
      <c r="H3593" s="32">
        <f t="shared" si="56"/>
        <v>1771.0233593530036</v>
      </c>
    </row>
    <row r="3594" spans="2:8" ht="15.75" customHeight="1" x14ac:dyDescent="0.5">
      <c r="B3594" s="1">
        <v>6.0818672200000004</v>
      </c>
      <c r="C3594" s="1">
        <v>20</v>
      </c>
      <c r="D3594" s="1">
        <v>54.490780489999999</v>
      </c>
      <c r="E3594" s="1">
        <v>3269.98235187</v>
      </c>
      <c r="F3594" s="1">
        <v>8.4</v>
      </c>
      <c r="H3594" s="32">
        <f t="shared" si="56"/>
        <v>1771.6315460750036</v>
      </c>
    </row>
    <row r="3595" spans="2:8" ht="15.75" customHeight="1" x14ac:dyDescent="0.5">
      <c r="B3595" s="1">
        <v>6.1474840200000003</v>
      </c>
      <c r="C3595" s="1">
        <v>20</v>
      </c>
      <c r="D3595" s="1">
        <v>54.490780489999999</v>
      </c>
      <c r="E3595" s="1">
        <v>3269.98235187</v>
      </c>
      <c r="F3595" s="1">
        <v>8.4</v>
      </c>
      <c r="H3595" s="32">
        <f t="shared" si="56"/>
        <v>1772.2462944770036</v>
      </c>
    </row>
    <row r="3596" spans="2:8" ht="15.75" customHeight="1" x14ac:dyDescent="0.5">
      <c r="B3596" s="1">
        <v>6.0162504200000004</v>
      </c>
      <c r="C3596" s="1">
        <v>20</v>
      </c>
      <c r="D3596" s="1">
        <v>55.032709140000001</v>
      </c>
      <c r="E3596" s="1">
        <v>3302.5033973</v>
      </c>
      <c r="F3596" s="1">
        <v>8.4</v>
      </c>
      <c r="H3596" s="32">
        <f t="shared" si="56"/>
        <v>1772.8479195190037</v>
      </c>
    </row>
    <row r="3597" spans="2:8" ht="15.75" customHeight="1" x14ac:dyDescent="0.5">
      <c r="B3597" s="1">
        <v>6.1474840200000003</v>
      </c>
      <c r="C3597" s="1">
        <v>20</v>
      </c>
      <c r="D3597" s="1">
        <v>54.64863776</v>
      </c>
      <c r="E3597" s="1">
        <v>3279.4553396000001</v>
      </c>
      <c r="F3597" s="1">
        <v>8.4</v>
      </c>
      <c r="H3597" s="32">
        <f t="shared" si="56"/>
        <v>1773.4626679210037</v>
      </c>
    </row>
    <row r="3598" spans="2:8" ht="15.75" customHeight="1" x14ac:dyDescent="0.5">
      <c r="B3598" s="1">
        <v>6.0818672200000004</v>
      </c>
      <c r="C3598" s="1">
        <v>20</v>
      </c>
      <c r="D3598" s="1">
        <v>43.010513449999998</v>
      </c>
      <c r="E3598" s="1">
        <v>2581.0535042500001</v>
      </c>
      <c r="F3598" s="1">
        <v>8.4</v>
      </c>
      <c r="H3598" s="32">
        <f t="shared" si="56"/>
        <v>1774.0708546430037</v>
      </c>
    </row>
    <row r="3599" spans="2:8" ht="15.75" customHeight="1" x14ac:dyDescent="0.5">
      <c r="B3599" s="1">
        <v>6.1146756199999999</v>
      </c>
      <c r="C3599" s="1">
        <v>20</v>
      </c>
      <c r="D3599" s="1">
        <v>53.651292460000001</v>
      </c>
      <c r="E3599" s="1">
        <v>3219.6048199100001</v>
      </c>
      <c r="F3599" s="1">
        <v>8.4</v>
      </c>
      <c r="H3599" s="32">
        <f t="shared" si="56"/>
        <v>1774.6823222050036</v>
      </c>
    </row>
    <row r="3600" spans="2:8" ht="15.75" customHeight="1" x14ac:dyDescent="0.5">
      <c r="B3600" s="1">
        <v>6.1146756199999999</v>
      </c>
      <c r="C3600" s="1">
        <v>20</v>
      </c>
      <c r="D3600" s="1">
        <v>55.352431000000003</v>
      </c>
      <c r="E3600" s="1">
        <v>3321.68985079</v>
      </c>
      <c r="F3600" s="1">
        <v>8.4</v>
      </c>
      <c r="H3600" s="32">
        <f t="shared" si="56"/>
        <v>1775.2937897670035</v>
      </c>
    </row>
    <row r="3601" spans="2:8" ht="15.75" customHeight="1" x14ac:dyDescent="0.5">
      <c r="B3601" s="1">
        <v>6.0818672200000004</v>
      </c>
      <c r="C3601" s="1">
        <v>20</v>
      </c>
      <c r="D3601" s="1">
        <v>42.626318980000001</v>
      </c>
      <c r="E3601" s="1">
        <v>2557.9980605199999</v>
      </c>
      <c r="F3601" s="1">
        <v>8.4</v>
      </c>
      <c r="H3601" s="32">
        <f t="shared" si="56"/>
        <v>1775.9019764890036</v>
      </c>
    </row>
    <row r="3602" spans="2:8" ht="15.75" customHeight="1" x14ac:dyDescent="0.5">
      <c r="B3602" s="1">
        <v>6.1146756199999999</v>
      </c>
      <c r="C3602" s="1">
        <v>20</v>
      </c>
      <c r="D3602" s="1">
        <v>56.848125420000002</v>
      </c>
      <c r="E3602" s="1">
        <v>3411.4462150700001</v>
      </c>
      <c r="F3602" s="1">
        <v>8.4</v>
      </c>
      <c r="H3602" s="32">
        <f t="shared" si="56"/>
        <v>1776.5134440510035</v>
      </c>
    </row>
    <row r="3603" spans="2:8" ht="15.75" customHeight="1" x14ac:dyDescent="0.5">
      <c r="B3603" s="1">
        <v>6.1474840200000003</v>
      </c>
      <c r="C3603" s="1">
        <v>20</v>
      </c>
      <c r="D3603" s="1">
        <v>56.848125420000002</v>
      </c>
      <c r="E3603" s="1">
        <v>3411.4462150700001</v>
      </c>
      <c r="F3603" s="1">
        <v>8.4</v>
      </c>
      <c r="H3603" s="32">
        <f t="shared" si="56"/>
        <v>1777.1281924530035</v>
      </c>
    </row>
    <row r="3604" spans="2:8" ht="15.75" customHeight="1" x14ac:dyDescent="0.5">
      <c r="B3604" s="1">
        <v>6.2131008100000003</v>
      </c>
      <c r="C3604" s="1">
        <v>20</v>
      </c>
      <c r="D3604" s="1">
        <v>56.511511300000002</v>
      </c>
      <c r="E3604" s="1">
        <v>3391.2460597700001</v>
      </c>
      <c r="F3604" s="1">
        <v>8.4</v>
      </c>
      <c r="H3604" s="32">
        <f t="shared" si="56"/>
        <v>1777.7495025340036</v>
      </c>
    </row>
    <row r="3605" spans="2:8" ht="15.75" customHeight="1" x14ac:dyDescent="0.5">
      <c r="B3605" s="1">
        <v>6.2459092099999998</v>
      </c>
      <c r="C3605" s="1">
        <v>20</v>
      </c>
      <c r="D3605" s="1">
        <v>51.371052050000003</v>
      </c>
      <c r="E3605" s="1">
        <v>3082.7679856300001</v>
      </c>
      <c r="F3605" s="1">
        <v>9.02</v>
      </c>
      <c r="H3605" s="32">
        <f t="shared" si="56"/>
        <v>1778.3740934550035</v>
      </c>
    </row>
    <row r="3606" spans="2:8" ht="15.75" customHeight="1" x14ac:dyDescent="0.5">
      <c r="B3606" s="1">
        <v>6.3443344100000001</v>
      </c>
      <c r="C3606" s="1">
        <v>20</v>
      </c>
      <c r="D3606" s="1">
        <v>40.106134689999998</v>
      </c>
      <c r="E3606" s="1">
        <v>2406.7622350900001</v>
      </c>
      <c r="F3606" s="1">
        <v>9.02</v>
      </c>
      <c r="H3606" s="32">
        <f t="shared" si="56"/>
        <v>1779.0085268960036</v>
      </c>
    </row>
    <row r="3607" spans="2:8" ht="15.75" customHeight="1" x14ac:dyDescent="0.5">
      <c r="B3607" s="1">
        <v>6.40995121</v>
      </c>
      <c r="C3607" s="1">
        <v>20</v>
      </c>
      <c r="D3607" s="1">
        <v>52.927439870000001</v>
      </c>
      <c r="E3607" s="1">
        <v>3176.1665509300001</v>
      </c>
      <c r="F3607" s="1">
        <v>9.02</v>
      </c>
      <c r="H3607" s="32">
        <f t="shared" si="56"/>
        <v>1779.6495220170036</v>
      </c>
    </row>
    <row r="3608" spans="2:8" ht="15.75" customHeight="1" x14ac:dyDescent="0.5">
      <c r="B3608" s="1">
        <v>6.3443344100000001</v>
      </c>
      <c r="C3608" s="1">
        <v>20</v>
      </c>
      <c r="D3608" s="1">
        <v>54.86216538</v>
      </c>
      <c r="E3608" s="1">
        <v>3292.2690951700001</v>
      </c>
      <c r="F3608" s="1">
        <v>9.02</v>
      </c>
      <c r="H3608" s="32">
        <f t="shared" si="56"/>
        <v>1780.2839554580037</v>
      </c>
    </row>
    <row r="3609" spans="2:8" ht="15.75" customHeight="1" x14ac:dyDescent="0.5">
      <c r="B3609" s="1">
        <v>6.3771428099999996</v>
      </c>
      <c r="C3609" s="1">
        <v>20</v>
      </c>
      <c r="D3609" s="1">
        <v>44.040346620000001</v>
      </c>
      <c r="E3609" s="1">
        <v>2642.8536153199998</v>
      </c>
      <c r="F3609" s="1">
        <v>9.02</v>
      </c>
      <c r="H3609" s="32">
        <f t="shared" si="56"/>
        <v>1780.9216697390036</v>
      </c>
    </row>
    <row r="3610" spans="2:8" ht="15.75" customHeight="1" x14ac:dyDescent="0.5">
      <c r="B3610" s="1">
        <v>6.3771428099999996</v>
      </c>
      <c r="C3610" s="1">
        <v>20</v>
      </c>
      <c r="D3610" s="1">
        <v>56.211040699999998</v>
      </c>
      <c r="E3610" s="1">
        <v>3373.21487084</v>
      </c>
      <c r="F3610" s="1">
        <v>9.02</v>
      </c>
      <c r="H3610" s="32">
        <f t="shared" si="56"/>
        <v>1781.5593840200036</v>
      </c>
    </row>
    <row r="3611" spans="2:8" ht="15.75" customHeight="1" x14ac:dyDescent="0.5">
      <c r="B3611" s="1">
        <v>6.40995121</v>
      </c>
      <c r="C3611" s="1">
        <v>20</v>
      </c>
      <c r="D3611" s="1">
        <v>56.172990429999999</v>
      </c>
      <c r="E3611" s="1">
        <v>3370.9314809399998</v>
      </c>
      <c r="F3611" s="1">
        <v>9.02</v>
      </c>
      <c r="H3611" s="32">
        <f t="shared" si="56"/>
        <v>1782.2003791410036</v>
      </c>
    </row>
    <row r="3612" spans="2:8" ht="15.75" customHeight="1" x14ac:dyDescent="0.5">
      <c r="B3612" s="1">
        <v>6.4427596100000004</v>
      </c>
      <c r="C3612" s="1">
        <v>20</v>
      </c>
      <c r="D3612" s="1">
        <v>43.095041389999999</v>
      </c>
      <c r="E3612" s="1">
        <v>2586.1260115199998</v>
      </c>
      <c r="F3612" s="1">
        <v>9.02</v>
      </c>
      <c r="H3612" s="32">
        <f t="shared" si="56"/>
        <v>1782.8446551020036</v>
      </c>
    </row>
    <row r="3613" spans="2:8" ht="15.75" customHeight="1" x14ac:dyDescent="0.5">
      <c r="B3613" s="1">
        <v>6.4427596100000004</v>
      </c>
      <c r="C3613" s="1">
        <v>20</v>
      </c>
      <c r="D3613" s="1">
        <v>48.062769510000003</v>
      </c>
      <c r="E3613" s="1">
        <v>2884.2385200499998</v>
      </c>
      <c r="F3613" s="1">
        <v>9.02</v>
      </c>
      <c r="H3613" s="32">
        <f t="shared" si="56"/>
        <v>1783.4889310630035</v>
      </c>
    </row>
    <row r="3614" spans="2:8" ht="15.75" customHeight="1" x14ac:dyDescent="0.5">
      <c r="B3614" s="1">
        <v>6.5411847999999999</v>
      </c>
      <c r="C3614" s="1">
        <v>20</v>
      </c>
      <c r="D3614" s="1">
        <v>41.345670159999997</v>
      </c>
      <c r="E3614" s="1">
        <v>2481.1465454499998</v>
      </c>
      <c r="F3614" s="1">
        <v>9.02</v>
      </c>
      <c r="H3614" s="32">
        <f t="shared" si="56"/>
        <v>1784.1430495430036</v>
      </c>
    </row>
    <row r="3615" spans="2:8" ht="15.75" customHeight="1" x14ac:dyDescent="0.5">
      <c r="B3615" s="1">
        <v>6.5083764000000004</v>
      </c>
      <c r="C3615" s="1">
        <v>20</v>
      </c>
      <c r="D3615" s="1">
        <v>44.258795800000001</v>
      </c>
      <c r="E3615" s="1">
        <v>2655.9627131900002</v>
      </c>
      <c r="F3615" s="1">
        <v>9.02</v>
      </c>
      <c r="H3615" s="32">
        <f t="shared" si="56"/>
        <v>1784.7938871830036</v>
      </c>
    </row>
    <row r="3616" spans="2:8" ht="15.75" customHeight="1" x14ac:dyDescent="0.5">
      <c r="B3616" s="1">
        <v>6.6068015999999998</v>
      </c>
      <c r="C3616" s="1">
        <v>20</v>
      </c>
      <c r="D3616" s="1">
        <v>39.11839354</v>
      </c>
      <c r="E3616" s="1">
        <v>2347.4880590500002</v>
      </c>
      <c r="F3616" s="1">
        <v>9.02</v>
      </c>
      <c r="H3616" s="32">
        <f t="shared" si="56"/>
        <v>1785.4545673430036</v>
      </c>
    </row>
    <row r="3617" spans="2:8" ht="15.75" customHeight="1" x14ac:dyDescent="0.5">
      <c r="B3617" s="1">
        <v>6.4755680099999999</v>
      </c>
      <c r="C3617" s="1">
        <v>20</v>
      </c>
      <c r="D3617" s="1">
        <v>28.049023290000001</v>
      </c>
      <c r="E3617" s="1">
        <v>1683.2170568900001</v>
      </c>
      <c r="F3617" s="1">
        <v>9.02</v>
      </c>
      <c r="H3617" s="32">
        <f t="shared" si="56"/>
        <v>1786.1021241440037</v>
      </c>
    </row>
    <row r="3618" spans="2:8" ht="15.75" customHeight="1" x14ac:dyDescent="0.5">
      <c r="B3618" s="1">
        <v>6.5739932000000003</v>
      </c>
      <c r="C3618" s="1">
        <v>20</v>
      </c>
      <c r="D3618" s="1">
        <v>42.843324899999999</v>
      </c>
      <c r="E3618" s="1">
        <v>2571.0205483499999</v>
      </c>
      <c r="F3618" s="1">
        <v>9.02</v>
      </c>
      <c r="H3618" s="32">
        <f t="shared" si="56"/>
        <v>1786.7595234640037</v>
      </c>
    </row>
    <row r="3619" spans="2:8" ht="15.75" customHeight="1" x14ac:dyDescent="0.5">
      <c r="B3619" s="1">
        <v>6.6724183999999997</v>
      </c>
      <c r="C3619" s="1">
        <v>20</v>
      </c>
      <c r="D3619" s="1">
        <v>41.251992100000002</v>
      </c>
      <c r="E3619" s="1">
        <v>2475.52494075</v>
      </c>
      <c r="F3619" s="1">
        <v>9.02</v>
      </c>
      <c r="H3619" s="32">
        <f t="shared" si="56"/>
        <v>1787.4267653040038</v>
      </c>
    </row>
    <row r="3620" spans="2:8" ht="15.75" customHeight="1" x14ac:dyDescent="0.5">
      <c r="B3620" s="1">
        <v>6.6396100000000002</v>
      </c>
      <c r="C3620" s="1">
        <v>20</v>
      </c>
      <c r="D3620" s="1">
        <v>32.296984729999998</v>
      </c>
      <c r="E3620" s="1">
        <v>1938.1364911999999</v>
      </c>
      <c r="F3620" s="1">
        <v>9.02</v>
      </c>
      <c r="H3620" s="32">
        <f t="shared" si="56"/>
        <v>1788.0907263040037</v>
      </c>
    </row>
    <row r="3621" spans="2:8" ht="15.75" customHeight="1" x14ac:dyDescent="0.5">
      <c r="B3621" s="1">
        <v>6.8036519899999996</v>
      </c>
      <c r="C3621" s="1">
        <v>20</v>
      </c>
      <c r="D3621" s="1">
        <v>48.806285920000001</v>
      </c>
      <c r="E3621" s="1">
        <v>2928.85681204</v>
      </c>
      <c r="F3621" s="1">
        <v>9.02</v>
      </c>
      <c r="H3621" s="32">
        <f t="shared" si="56"/>
        <v>1788.7710915030038</v>
      </c>
    </row>
    <row r="3622" spans="2:8" ht="15.75" customHeight="1" x14ac:dyDescent="0.5">
      <c r="B3622" s="1">
        <v>6.7380351999999997</v>
      </c>
      <c r="C3622" s="1">
        <v>20</v>
      </c>
      <c r="D3622" s="1">
        <v>50.825334820000002</v>
      </c>
      <c r="E3622" s="1">
        <v>3050.0195888500002</v>
      </c>
      <c r="F3622" s="1">
        <v>9.02</v>
      </c>
      <c r="H3622" s="32">
        <f t="shared" si="56"/>
        <v>1789.4448950230039</v>
      </c>
    </row>
    <row r="3623" spans="2:8" ht="15.75" customHeight="1" x14ac:dyDescent="0.5">
      <c r="B3623" s="1">
        <v>6.7708436000000001</v>
      </c>
      <c r="C3623" s="1">
        <v>20</v>
      </c>
      <c r="D3623" s="1">
        <v>50.460883219999999</v>
      </c>
      <c r="E3623" s="1">
        <v>3028.1489108300002</v>
      </c>
      <c r="F3623" s="1">
        <v>9.02</v>
      </c>
      <c r="H3623" s="32">
        <f t="shared" si="56"/>
        <v>1790.1219793830039</v>
      </c>
    </row>
    <row r="3624" spans="2:8" ht="15.75" customHeight="1" x14ac:dyDescent="0.5">
      <c r="B3624" s="1">
        <v>6.7052268000000002</v>
      </c>
      <c r="C3624" s="1">
        <v>20</v>
      </c>
      <c r="D3624" s="1">
        <v>41.885470570000003</v>
      </c>
      <c r="E3624" s="1">
        <v>2513.5398748799998</v>
      </c>
      <c r="F3624" s="1">
        <v>9.02</v>
      </c>
      <c r="H3624" s="32">
        <f t="shared" si="56"/>
        <v>1790.7925020630039</v>
      </c>
    </row>
    <row r="3625" spans="2:8" ht="15.75" customHeight="1" x14ac:dyDescent="0.5">
      <c r="B3625" s="1">
        <v>6.7052268000000002</v>
      </c>
      <c r="C3625" s="1">
        <v>20</v>
      </c>
      <c r="D3625" s="1">
        <v>58.949921539999998</v>
      </c>
      <c r="E3625" s="1">
        <v>3537.5746387200002</v>
      </c>
      <c r="F3625" s="1">
        <v>9.02</v>
      </c>
      <c r="H3625" s="32">
        <f t="shared" si="56"/>
        <v>1791.4630247430039</v>
      </c>
    </row>
    <row r="3626" spans="2:8" ht="15.75" customHeight="1" x14ac:dyDescent="0.5">
      <c r="B3626" s="1">
        <v>6.6396100000000002</v>
      </c>
      <c r="C3626" s="1">
        <v>20</v>
      </c>
      <c r="D3626" s="1">
        <v>32.779029280000003</v>
      </c>
      <c r="E3626" s="1">
        <v>1967.0639015100001</v>
      </c>
      <c r="F3626" s="1">
        <v>9.02</v>
      </c>
      <c r="H3626" s="32">
        <f t="shared" si="56"/>
        <v>1792.1269857430038</v>
      </c>
    </row>
    <row r="3627" spans="2:8" ht="15.75" customHeight="1" x14ac:dyDescent="0.5">
      <c r="B3627" s="1">
        <v>6.6396100000000002</v>
      </c>
      <c r="C3627" s="1">
        <v>20</v>
      </c>
      <c r="D3627" s="1">
        <v>49.4095662</v>
      </c>
      <c r="E3627" s="1">
        <v>2965.05955743</v>
      </c>
      <c r="F3627" s="1">
        <v>9.02</v>
      </c>
      <c r="H3627" s="32">
        <f t="shared" si="56"/>
        <v>1792.7909467430038</v>
      </c>
    </row>
    <row r="3628" spans="2:8" ht="15.75" customHeight="1" x14ac:dyDescent="0.5">
      <c r="B3628" s="1">
        <v>6.6724183999999997</v>
      </c>
      <c r="C3628" s="1">
        <v>20</v>
      </c>
      <c r="D3628" s="1">
        <v>44.01011948</v>
      </c>
      <c r="E3628" s="1">
        <v>2641.0396896900002</v>
      </c>
      <c r="F3628" s="1">
        <v>9.92</v>
      </c>
      <c r="H3628" s="32">
        <f t="shared" si="56"/>
        <v>1793.4581885830039</v>
      </c>
    </row>
    <row r="3629" spans="2:8" ht="15.75" customHeight="1" x14ac:dyDescent="0.5">
      <c r="B3629" s="1">
        <v>6.6396100000000002</v>
      </c>
      <c r="C3629" s="1">
        <v>20</v>
      </c>
      <c r="D3629" s="1">
        <v>43.142987069999997</v>
      </c>
      <c r="E3629" s="1">
        <v>2589.0032233100001</v>
      </c>
      <c r="F3629" s="1">
        <v>9.02</v>
      </c>
      <c r="H3629" s="32">
        <f t="shared" si="56"/>
        <v>1794.1221495830039</v>
      </c>
    </row>
    <row r="3630" spans="2:8" ht="15.75" customHeight="1" x14ac:dyDescent="0.5">
      <c r="B3630" s="1">
        <v>6.7052268000000002</v>
      </c>
      <c r="C3630" s="1">
        <v>20</v>
      </c>
      <c r="D3630" s="1">
        <v>44.152775249999998</v>
      </c>
      <c r="E3630" s="1">
        <v>2649.60043791</v>
      </c>
      <c r="F3630" s="1">
        <v>9.92</v>
      </c>
      <c r="H3630" s="32">
        <f t="shared" si="56"/>
        <v>1794.7926722630039</v>
      </c>
    </row>
    <row r="3631" spans="2:8" ht="15.75" customHeight="1" x14ac:dyDescent="0.5">
      <c r="B3631" s="1">
        <v>6.6724183999999997</v>
      </c>
      <c r="C3631" s="1">
        <v>20</v>
      </c>
      <c r="D3631" s="1">
        <v>45.928816779999998</v>
      </c>
      <c r="E3631" s="1">
        <v>2756.1803846100001</v>
      </c>
      <c r="F3631" s="1">
        <v>9.92</v>
      </c>
      <c r="H3631" s="32">
        <f t="shared" si="56"/>
        <v>1795.4599141030039</v>
      </c>
    </row>
    <row r="3632" spans="2:8" ht="15.75" customHeight="1" x14ac:dyDescent="0.5">
      <c r="B3632" s="1">
        <v>6.6396100000000002</v>
      </c>
      <c r="C3632" s="1">
        <v>20</v>
      </c>
      <c r="D3632" s="1">
        <v>65.721043649999999</v>
      </c>
      <c r="E3632" s="1">
        <v>3943.9085102099998</v>
      </c>
      <c r="F3632" s="1">
        <v>9.92</v>
      </c>
      <c r="H3632" s="32">
        <f t="shared" si="56"/>
        <v>1796.1238751030039</v>
      </c>
    </row>
    <row r="3633" spans="2:8" ht="15.75" customHeight="1" x14ac:dyDescent="0.5">
      <c r="B3633" s="1">
        <v>6.5083764000000004</v>
      </c>
      <c r="C3633" s="1">
        <v>20</v>
      </c>
      <c r="D3633" s="1">
        <v>46.225853389999997</v>
      </c>
      <c r="E3633" s="1">
        <v>2774.0055004400001</v>
      </c>
      <c r="F3633" s="1">
        <v>9.92</v>
      </c>
      <c r="H3633" s="32">
        <f t="shared" si="56"/>
        <v>1796.7747127430039</v>
      </c>
    </row>
    <row r="3634" spans="2:8" ht="15.75" customHeight="1" x14ac:dyDescent="0.5">
      <c r="B3634" s="1">
        <v>6.6724183999999997</v>
      </c>
      <c r="C3634" s="1">
        <v>20</v>
      </c>
      <c r="D3634" s="1">
        <v>56.919061190000001</v>
      </c>
      <c r="E3634" s="1">
        <v>3415.7030585500002</v>
      </c>
      <c r="F3634" s="1">
        <v>9.92</v>
      </c>
      <c r="H3634" s="32">
        <f t="shared" si="56"/>
        <v>1797.441954583004</v>
      </c>
    </row>
    <row r="3635" spans="2:8" ht="15.75" customHeight="1" x14ac:dyDescent="0.5">
      <c r="B3635" s="1">
        <v>6.6396100000000002</v>
      </c>
      <c r="C3635" s="1">
        <v>20</v>
      </c>
      <c r="D3635" s="1">
        <v>34.466185199999998</v>
      </c>
      <c r="E3635" s="1">
        <v>2068.3098376200001</v>
      </c>
      <c r="F3635" s="1">
        <v>9.92</v>
      </c>
      <c r="H3635" s="32">
        <f t="shared" si="56"/>
        <v>1798.1059155830039</v>
      </c>
    </row>
    <row r="3636" spans="2:8" ht="15.75" customHeight="1" x14ac:dyDescent="0.5">
      <c r="B3636" s="1">
        <v>6.5411847999999999</v>
      </c>
      <c r="C3636" s="1">
        <v>20</v>
      </c>
      <c r="D3636" s="1">
        <v>43.425186119999999</v>
      </c>
      <c r="E3636" s="1">
        <v>2605.9379397500002</v>
      </c>
      <c r="F3636" s="1">
        <v>9.92</v>
      </c>
      <c r="H3636" s="32">
        <f t="shared" si="56"/>
        <v>1798.760034063004</v>
      </c>
    </row>
    <row r="3637" spans="2:8" ht="15.75" customHeight="1" x14ac:dyDescent="0.5">
      <c r="B3637" s="1">
        <v>6.4755680099999999</v>
      </c>
      <c r="C3637" s="1">
        <v>20</v>
      </c>
      <c r="D3637" s="1">
        <v>42.629572850000002</v>
      </c>
      <c r="E3637" s="1">
        <v>2558.1933243499998</v>
      </c>
      <c r="F3637" s="1">
        <v>9.92</v>
      </c>
      <c r="H3637" s="32">
        <f t="shared" si="56"/>
        <v>1799.4075908640041</v>
      </c>
    </row>
    <row r="3638" spans="2:8" ht="15.75" customHeight="1" x14ac:dyDescent="0.5">
      <c r="B3638" s="1">
        <v>6.5739932000000003</v>
      </c>
      <c r="C3638" s="1">
        <v>20</v>
      </c>
      <c r="D3638" s="1">
        <v>61.830707529999998</v>
      </c>
      <c r="E3638" s="1">
        <v>3710.45010955</v>
      </c>
      <c r="F3638" s="1">
        <v>9.92</v>
      </c>
      <c r="H3638" s="32">
        <f t="shared" si="56"/>
        <v>1800.064990184004</v>
      </c>
    </row>
    <row r="3639" spans="2:8" ht="15.75" customHeight="1" x14ac:dyDescent="0.5">
      <c r="B3639" s="1">
        <v>6.5083764000000004</v>
      </c>
      <c r="C3639" s="1">
        <v>20</v>
      </c>
      <c r="D3639" s="1">
        <v>43.644090300000002</v>
      </c>
      <c r="E3639" s="1">
        <v>2619.0743421699999</v>
      </c>
      <c r="F3639" s="1">
        <v>9.92</v>
      </c>
      <c r="H3639" s="32">
        <f t="shared" si="56"/>
        <v>1800.715827824004</v>
      </c>
    </row>
    <row r="3640" spans="2:8" ht="15.75" customHeight="1" x14ac:dyDescent="0.5">
      <c r="B3640" s="1">
        <v>6.5411847999999999</v>
      </c>
      <c r="C3640" s="1">
        <v>20</v>
      </c>
      <c r="D3640" s="1">
        <v>38.899180809999997</v>
      </c>
      <c r="E3640" s="1">
        <v>2334.3331403900002</v>
      </c>
      <c r="F3640" s="1">
        <v>9.92</v>
      </c>
      <c r="H3640" s="32">
        <f t="shared" si="56"/>
        <v>1801.3699463040041</v>
      </c>
    </row>
    <row r="3641" spans="2:8" ht="15.75" customHeight="1" x14ac:dyDescent="0.5">
      <c r="B3641" s="1">
        <v>6.4755680099999999</v>
      </c>
      <c r="C3641" s="1">
        <v>20</v>
      </c>
      <c r="D3641" s="1">
        <v>34.597914199999998</v>
      </c>
      <c r="E3641" s="1">
        <v>2076.2148719400002</v>
      </c>
      <c r="F3641" s="1">
        <v>9.02</v>
      </c>
      <c r="H3641" s="32">
        <f t="shared" si="56"/>
        <v>1802.0175031050042</v>
      </c>
    </row>
    <row r="3642" spans="2:8" ht="15.75" customHeight="1" x14ac:dyDescent="0.5">
      <c r="B3642" s="1">
        <v>6.0162504200000004</v>
      </c>
      <c r="C3642" s="1">
        <v>20</v>
      </c>
      <c r="D3642" s="1">
        <v>15.427723220000001</v>
      </c>
      <c r="E3642" s="1">
        <v>925.81501312</v>
      </c>
      <c r="F3642" s="1">
        <v>9.02</v>
      </c>
      <c r="H3642" s="32">
        <f t="shared" si="56"/>
        <v>1802.6191281470042</v>
      </c>
    </row>
    <row r="3643" spans="2:8" ht="15.75" customHeight="1" x14ac:dyDescent="0.5">
      <c r="B3643" s="1">
        <v>5.7865916300000002</v>
      </c>
      <c r="C3643" s="1">
        <v>20</v>
      </c>
      <c r="D3643" s="1">
        <v>17.975884650000001</v>
      </c>
      <c r="E3643" s="1">
        <v>1078.72974168</v>
      </c>
      <c r="F3643" s="1">
        <v>9.02</v>
      </c>
      <c r="H3643" s="32">
        <f t="shared" si="56"/>
        <v>1803.1977873100043</v>
      </c>
    </row>
    <row r="3644" spans="2:8" ht="15.75" customHeight="1" x14ac:dyDescent="0.5">
      <c r="B3644" s="1">
        <v>5.62254963</v>
      </c>
      <c r="C3644" s="1">
        <v>20</v>
      </c>
      <c r="D3644" s="1">
        <v>10.10403415</v>
      </c>
      <c r="E3644" s="1">
        <v>606.34134915000004</v>
      </c>
      <c r="F3644" s="1">
        <v>9.02</v>
      </c>
      <c r="H3644" s="32">
        <f t="shared" si="56"/>
        <v>1803.7600422730043</v>
      </c>
    </row>
    <row r="3645" spans="2:8" ht="15.75" customHeight="1" x14ac:dyDescent="0.5">
      <c r="B3645" s="1">
        <v>5.3928908399999997</v>
      </c>
      <c r="C3645" s="1">
        <v>20</v>
      </c>
      <c r="D3645" s="1">
        <v>0</v>
      </c>
      <c r="E3645" s="1">
        <v>0</v>
      </c>
      <c r="F3645" s="1">
        <v>9.02</v>
      </c>
      <c r="H3645" s="32">
        <f t="shared" si="56"/>
        <v>1804.2993313570043</v>
      </c>
    </row>
    <row r="3646" spans="2:8" ht="15.75" customHeight="1" x14ac:dyDescent="0.5">
      <c r="B3646" s="1">
        <v>5.5897412299999996</v>
      </c>
      <c r="C3646" s="1">
        <v>20</v>
      </c>
      <c r="D3646" s="1">
        <v>0</v>
      </c>
      <c r="E3646" s="1">
        <v>0</v>
      </c>
      <c r="F3646" s="1">
        <v>9.02</v>
      </c>
      <c r="H3646" s="32">
        <f t="shared" si="56"/>
        <v>1804.8583054800044</v>
      </c>
    </row>
    <row r="3647" spans="2:8" ht="15.75" customHeight="1" x14ac:dyDescent="0.5">
      <c r="B3647" s="1">
        <v>3.9165128899999999</v>
      </c>
      <c r="C3647" s="1">
        <v>20</v>
      </c>
      <c r="D3647" s="1">
        <v>58.042883529999997</v>
      </c>
      <c r="E3647" s="1">
        <v>3483.1434438599999</v>
      </c>
      <c r="F3647" s="1">
        <v>9.02</v>
      </c>
      <c r="H3647" s="32">
        <f t="shared" si="56"/>
        <v>1805.2499567690045</v>
      </c>
    </row>
    <row r="3648" spans="2:8" ht="15.75" customHeight="1" x14ac:dyDescent="0.5">
      <c r="B3648" s="1">
        <v>4.9991900500000002</v>
      </c>
      <c r="C3648" s="1">
        <v>20</v>
      </c>
      <c r="D3648" s="1">
        <v>56.482730859999997</v>
      </c>
      <c r="E3648" s="1">
        <v>3389.5189507999999</v>
      </c>
      <c r="F3648" s="1">
        <v>9.02</v>
      </c>
      <c r="H3648" s="32">
        <f t="shared" si="56"/>
        <v>1805.7498757740045</v>
      </c>
    </row>
    <row r="3649" spans="2:8" ht="15.75" customHeight="1" x14ac:dyDescent="0.5">
      <c r="B3649" s="1">
        <v>4.9007648599999998</v>
      </c>
      <c r="C3649" s="1">
        <v>20</v>
      </c>
      <c r="D3649" s="1">
        <v>54.858656430000003</v>
      </c>
      <c r="E3649" s="1">
        <v>3292.0585237599998</v>
      </c>
      <c r="F3649" s="1">
        <v>9.02</v>
      </c>
      <c r="H3649" s="32">
        <f t="shared" si="56"/>
        <v>1806.2399522600044</v>
      </c>
    </row>
    <row r="3650" spans="2:8" ht="15.75" customHeight="1" x14ac:dyDescent="0.5">
      <c r="B3650" s="1">
        <v>5.0319984499999997</v>
      </c>
      <c r="C3650" s="1">
        <v>20</v>
      </c>
      <c r="D3650" s="1">
        <v>45.000329239999999</v>
      </c>
      <c r="E3650" s="1">
        <v>2700.4620072600001</v>
      </c>
      <c r="F3650" s="1">
        <v>9.02</v>
      </c>
      <c r="H3650" s="32">
        <f t="shared" si="56"/>
        <v>1806.7431521050044</v>
      </c>
    </row>
    <row r="3651" spans="2:8" ht="15.75" customHeight="1" x14ac:dyDescent="0.5">
      <c r="B3651" s="1">
        <v>4.9335732500000002</v>
      </c>
      <c r="C3651" s="1">
        <v>20</v>
      </c>
      <c r="D3651" s="1">
        <v>58.343622379999999</v>
      </c>
      <c r="E3651" s="1">
        <v>3501.1907303500002</v>
      </c>
      <c r="F3651" s="1">
        <v>9.02</v>
      </c>
      <c r="H3651" s="32">
        <f t="shared" si="56"/>
        <v>1807.2365094300044</v>
      </c>
    </row>
    <row r="3652" spans="2:8" ht="15.75" customHeight="1" x14ac:dyDescent="0.5">
      <c r="B3652" s="1">
        <v>4.9991900500000002</v>
      </c>
      <c r="C3652" s="1">
        <v>20</v>
      </c>
      <c r="D3652" s="1">
        <v>47.418454240000003</v>
      </c>
      <c r="E3652" s="1">
        <v>2845.5732718300001</v>
      </c>
      <c r="F3652" s="1">
        <v>9.02</v>
      </c>
      <c r="H3652" s="32">
        <f t="shared" si="56"/>
        <v>1807.7364284350044</v>
      </c>
    </row>
    <row r="3653" spans="2:8" ht="15.75" customHeight="1" x14ac:dyDescent="0.5">
      <c r="B3653" s="1">
        <v>4.9663816499999998</v>
      </c>
      <c r="C3653" s="1">
        <v>20</v>
      </c>
      <c r="D3653" s="1">
        <v>42.211516500000002</v>
      </c>
      <c r="E3653" s="1">
        <v>2533.1058347100002</v>
      </c>
      <c r="F3653" s="1">
        <v>8.82</v>
      </c>
      <c r="H3653" s="32">
        <f t="shared" si="56"/>
        <v>1808.2330666000043</v>
      </c>
    </row>
    <row r="3654" spans="2:8" ht="15.75" customHeight="1" x14ac:dyDescent="0.5">
      <c r="B3654" s="1">
        <v>4.9007648599999998</v>
      </c>
      <c r="C3654" s="1">
        <v>20</v>
      </c>
      <c r="D3654" s="1">
        <v>45.878816829999998</v>
      </c>
      <c r="E3654" s="1">
        <v>2753.17989635</v>
      </c>
      <c r="F3654" s="1">
        <v>8.82</v>
      </c>
      <c r="H3654" s="32">
        <f t="shared" ref="H3654:H3717" si="57">H3653+B3654*$H$1</f>
        <v>1808.7231430860043</v>
      </c>
    </row>
    <row r="3655" spans="2:8" ht="15.75" customHeight="1" x14ac:dyDescent="0.5">
      <c r="B3655" s="1">
        <v>4.8679564600000003</v>
      </c>
      <c r="C3655" s="1">
        <v>20</v>
      </c>
      <c r="D3655" s="1">
        <v>37.640774589999999</v>
      </c>
      <c r="E3655" s="1">
        <v>2258.8164004</v>
      </c>
      <c r="F3655" s="1">
        <v>8.82</v>
      </c>
      <c r="H3655" s="32">
        <f t="shared" si="57"/>
        <v>1809.2099387320043</v>
      </c>
    </row>
    <row r="3656" spans="2:8" ht="15.75" customHeight="1" x14ac:dyDescent="0.5">
      <c r="B3656" s="1">
        <v>4.9663816499999998</v>
      </c>
      <c r="C3656" s="1">
        <v>20</v>
      </c>
      <c r="D3656" s="1">
        <v>46.400445609999998</v>
      </c>
      <c r="E3656" s="1">
        <v>2784.4827495999998</v>
      </c>
      <c r="F3656" s="1">
        <v>8.82</v>
      </c>
      <c r="H3656" s="32">
        <f t="shared" si="57"/>
        <v>1809.7065768970042</v>
      </c>
    </row>
    <row r="3657" spans="2:8" ht="15.75" customHeight="1" x14ac:dyDescent="0.5">
      <c r="B3657" s="1">
        <v>5.0648068500000001</v>
      </c>
      <c r="C3657" s="1">
        <v>20</v>
      </c>
      <c r="D3657" s="1">
        <v>37.599651850000001</v>
      </c>
      <c r="E3657" s="1">
        <v>2256.3486317799998</v>
      </c>
      <c r="F3657" s="1">
        <v>8.82</v>
      </c>
      <c r="H3657" s="32">
        <f t="shared" si="57"/>
        <v>1810.2130575820042</v>
      </c>
    </row>
    <row r="3658" spans="2:8" ht="15.75" customHeight="1" x14ac:dyDescent="0.5">
      <c r="B3658" s="1">
        <v>5.1960404499999999</v>
      </c>
      <c r="C3658" s="1">
        <v>20</v>
      </c>
      <c r="D3658" s="1">
        <v>30.798334189999999</v>
      </c>
      <c r="E3658" s="1">
        <v>1848.2027304999999</v>
      </c>
      <c r="F3658" s="1">
        <v>8.82</v>
      </c>
      <c r="H3658" s="32">
        <f t="shared" si="57"/>
        <v>1810.7326616270043</v>
      </c>
    </row>
    <row r="3659" spans="2:8" ht="15.75" customHeight="1" x14ac:dyDescent="0.5">
      <c r="B3659" s="1">
        <v>5.2288488500000003</v>
      </c>
      <c r="C3659" s="1">
        <v>20</v>
      </c>
      <c r="D3659" s="1">
        <v>43.612253430000003</v>
      </c>
      <c r="E3659" s="1">
        <v>2617.1638166299999</v>
      </c>
      <c r="F3659" s="1">
        <v>8.82</v>
      </c>
      <c r="H3659" s="32">
        <f t="shared" si="57"/>
        <v>1811.2555465120042</v>
      </c>
    </row>
    <row r="3660" spans="2:8" ht="15.75" customHeight="1" x14ac:dyDescent="0.5">
      <c r="B3660" s="1">
        <v>5.1632320500000004</v>
      </c>
      <c r="C3660" s="1">
        <v>20</v>
      </c>
      <c r="D3660" s="1">
        <v>37.657751429999998</v>
      </c>
      <c r="E3660" s="1">
        <v>2259.83517764</v>
      </c>
      <c r="F3660" s="1">
        <v>8.82</v>
      </c>
      <c r="H3660" s="32">
        <f t="shared" si="57"/>
        <v>1811.7718697170042</v>
      </c>
    </row>
    <row r="3661" spans="2:8" ht="15.75" customHeight="1" x14ac:dyDescent="0.5">
      <c r="B3661" s="1">
        <v>5.1632320500000004</v>
      </c>
      <c r="C3661" s="1">
        <v>20</v>
      </c>
      <c r="D3661" s="1">
        <v>28.20457103</v>
      </c>
      <c r="E3661" s="1">
        <v>1692.5514499200001</v>
      </c>
      <c r="F3661" s="1">
        <v>8.82</v>
      </c>
      <c r="H3661" s="32">
        <f t="shared" si="57"/>
        <v>1812.2881929220041</v>
      </c>
    </row>
    <row r="3662" spans="2:8" ht="15.75" customHeight="1" x14ac:dyDescent="0.5">
      <c r="B3662" s="1">
        <v>5.1960404499999999</v>
      </c>
      <c r="C3662" s="1">
        <v>20</v>
      </c>
      <c r="D3662" s="1">
        <v>32.800225920000003</v>
      </c>
      <c r="E3662" s="1">
        <v>1968.3359079899999</v>
      </c>
      <c r="F3662" s="1">
        <v>8.82</v>
      </c>
      <c r="H3662" s="32">
        <f t="shared" si="57"/>
        <v>1812.8077969670042</v>
      </c>
    </row>
    <row r="3663" spans="2:8" ht="15.75" customHeight="1" x14ac:dyDescent="0.5">
      <c r="B3663" s="1">
        <v>5.1960404499999999</v>
      </c>
      <c r="C3663" s="1">
        <v>20</v>
      </c>
      <c r="D3663" s="1">
        <v>30.028375839999999</v>
      </c>
      <c r="E3663" s="1">
        <v>1801.99766224</v>
      </c>
      <c r="F3663" s="1">
        <v>8.82</v>
      </c>
      <c r="H3663" s="32">
        <f t="shared" si="57"/>
        <v>1813.3274010120042</v>
      </c>
    </row>
    <row r="3664" spans="2:8" ht="15.75" customHeight="1" x14ac:dyDescent="0.5">
      <c r="B3664" s="1">
        <v>5.1960404499999999</v>
      </c>
      <c r="C3664" s="1">
        <v>20</v>
      </c>
      <c r="D3664" s="1">
        <v>30.182367509999999</v>
      </c>
      <c r="E3664" s="1">
        <v>1811.23867589</v>
      </c>
      <c r="F3664" s="1">
        <v>8.82</v>
      </c>
      <c r="H3664" s="32">
        <f t="shared" si="57"/>
        <v>1813.8470050570043</v>
      </c>
    </row>
    <row r="3665" spans="2:8" ht="15.75" customHeight="1" x14ac:dyDescent="0.5">
      <c r="B3665" s="1">
        <v>5.4913160400000001</v>
      </c>
      <c r="C3665" s="1">
        <v>20</v>
      </c>
      <c r="D3665" s="1">
        <v>30.745090149999999</v>
      </c>
      <c r="E3665" s="1">
        <v>1845.00756475</v>
      </c>
      <c r="F3665" s="1">
        <v>8.82</v>
      </c>
      <c r="H3665" s="32">
        <f t="shared" si="57"/>
        <v>1814.3961366610042</v>
      </c>
    </row>
    <row r="3666" spans="2:8" ht="15.75" customHeight="1" x14ac:dyDescent="0.5">
      <c r="B3666" s="1">
        <v>5.62254963</v>
      </c>
      <c r="C3666" s="1">
        <v>20</v>
      </c>
      <c r="D3666" s="1">
        <v>23.623516469999998</v>
      </c>
      <c r="E3666" s="1">
        <v>1417.6431543599999</v>
      </c>
      <c r="F3666" s="1">
        <v>8.82</v>
      </c>
      <c r="H3666" s="32">
        <f t="shared" si="57"/>
        <v>1814.9583916240042</v>
      </c>
    </row>
    <row r="3667" spans="2:8" ht="15.75" customHeight="1" x14ac:dyDescent="0.5">
      <c r="B3667" s="1">
        <v>5.6553580300000004</v>
      </c>
      <c r="C3667" s="1">
        <v>20</v>
      </c>
      <c r="D3667" s="1">
        <v>37.210490810000003</v>
      </c>
      <c r="E3667" s="1">
        <v>2232.9951445000002</v>
      </c>
      <c r="F3667" s="1">
        <v>8.82</v>
      </c>
      <c r="H3667" s="32">
        <f t="shared" si="57"/>
        <v>1815.5239274270043</v>
      </c>
    </row>
    <row r="3668" spans="2:8" ht="15.75" customHeight="1" x14ac:dyDescent="0.5">
      <c r="B3668" s="1">
        <v>5.6553580300000004</v>
      </c>
      <c r="C3668" s="1">
        <v>20</v>
      </c>
      <c r="D3668" s="1">
        <v>31.975554840000001</v>
      </c>
      <c r="E3668" s="1">
        <v>1918.84753862</v>
      </c>
      <c r="F3668" s="1">
        <v>8.82</v>
      </c>
      <c r="H3668" s="32">
        <f t="shared" si="57"/>
        <v>1816.0894632300044</v>
      </c>
    </row>
    <row r="3669" spans="2:8" ht="15.75" customHeight="1" x14ac:dyDescent="0.5">
      <c r="B3669" s="1">
        <v>5.6881664299999999</v>
      </c>
      <c r="C3669" s="1">
        <v>20</v>
      </c>
      <c r="D3669" s="1">
        <v>22.78832865</v>
      </c>
      <c r="E3669" s="1">
        <v>1367.52367725</v>
      </c>
      <c r="F3669" s="1">
        <v>8.82</v>
      </c>
      <c r="H3669" s="32">
        <f t="shared" si="57"/>
        <v>1816.6582798730044</v>
      </c>
    </row>
    <row r="3670" spans="2:8" ht="15.75" customHeight="1" x14ac:dyDescent="0.5">
      <c r="B3670" s="1">
        <v>5.7209748300000003</v>
      </c>
      <c r="C3670" s="1">
        <v>20</v>
      </c>
      <c r="D3670" s="1">
        <v>30.350052829999999</v>
      </c>
      <c r="E3670" s="1">
        <v>1821.30144305</v>
      </c>
      <c r="F3670" s="1">
        <v>8.82</v>
      </c>
      <c r="H3670" s="32">
        <f t="shared" si="57"/>
        <v>1817.2303773560045</v>
      </c>
    </row>
    <row r="3671" spans="2:8" ht="15.75" customHeight="1" x14ac:dyDescent="0.5">
      <c r="B3671" s="1">
        <v>5.6881664299999999</v>
      </c>
      <c r="C3671" s="1">
        <v>20</v>
      </c>
      <c r="D3671" s="1">
        <v>43.888632950000002</v>
      </c>
      <c r="E3671" s="1">
        <v>2633.74930434</v>
      </c>
      <c r="F3671" s="1">
        <v>8.82</v>
      </c>
      <c r="H3671" s="32">
        <f t="shared" si="57"/>
        <v>1817.7991939990045</v>
      </c>
    </row>
    <row r="3672" spans="2:8" ht="15.75" customHeight="1" x14ac:dyDescent="0.5">
      <c r="B3672" s="1">
        <v>5.6553580300000004</v>
      </c>
      <c r="C3672" s="1">
        <v>20</v>
      </c>
      <c r="D3672" s="1">
        <v>46.972938970000001</v>
      </c>
      <c r="E3672" s="1">
        <v>2818.8379770900001</v>
      </c>
      <c r="F3672" s="1">
        <v>8.82</v>
      </c>
      <c r="H3672" s="32">
        <f t="shared" si="57"/>
        <v>1818.3647298020046</v>
      </c>
    </row>
    <row r="3673" spans="2:8" ht="15.75" customHeight="1" x14ac:dyDescent="0.5">
      <c r="B3673" s="1">
        <v>5.62254963</v>
      </c>
      <c r="C3673" s="1">
        <v>20</v>
      </c>
      <c r="D3673" s="1">
        <v>58.631860140000001</v>
      </c>
      <c r="E3673" s="1">
        <v>3518.4878288800001</v>
      </c>
      <c r="F3673" s="1">
        <v>8.82</v>
      </c>
      <c r="H3673" s="32">
        <f t="shared" si="57"/>
        <v>1818.9269847650046</v>
      </c>
    </row>
    <row r="3674" spans="2:8" ht="15.75" customHeight="1" x14ac:dyDescent="0.5">
      <c r="B3674" s="1">
        <v>5.62254963</v>
      </c>
      <c r="C3674" s="1">
        <v>20</v>
      </c>
      <c r="D3674" s="1">
        <v>44.400826129999999</v>
      </c>
      <c r="E3674" s="1">
        <v>2664.4859286699998</v>
      </c>
      <c r="F3674" s="1">
        <v>8.82</v>
      </c>
      <c r="H3674" s="32">
        <f t="shared" si="57"/>
        <v>1819.4892397280046</v>
      </c>
    </row>
    <row r="3675" spans="2:8" ht="15.75" customHeight="1" x14ac:dyDescent="0.5">
      <c r="B3675" s="1">
        <v>5.6881664299999999</v>
      </c>
      <c r="C3675" s="1">
        <v>20</v>
      </c>
      <c r="D3675" s="1">
        <v>40.512584259999997</v>
      </c>
      <c r="E3675" s="1">
        <v>2431.1532040100001</v>
      </c>
      <c r="F3675" s="1">
        <v>8.82</v>
      </c>
      <c r="H3675" s="32">
        <f t="shared" si="57"/>
        <v>1820.0580563710046</v>
      </c>
    </row>
    <row r="3676" spans="2:8" ht="15.75" customHeight="1" x14ac:dyDescent="0.5">
      <c r="B3676" s="1">
        <v>5.6881664299999999</v>
      </c>
      <c r="C3676" s="1">
        <v>20</v>
      </c>
      <c r="D3676" s="1">
        <v>39.809240789999997</v>
      </c>
      <c r="E3676" s="1">
        <v>2388.9456831000002</v>
      </c>
      <c r="F3676" s="1">
        <v>8.82</v>
      </c>
      <c r="H3676" s="32">
        <f t="shared" si="57"/>
        <v>1820.6268730140046</v>
      </c>
    </row>
    <row r="3677" spans="2:8" ht="15.75" customHeight="1" x14ac:dyDescent="0.5">
      <c r="B3677" s="1">
        <v>5.6553580300000004</v>
      </c>
      <c r="C3677" s="1">
        <v>20</v>
      </c>
      <c r="D3677" s="1">
        <v>38.908307880000002</v>
      </c>
      <c r="E3677" s="1">
        <v>2334.8808545100001</v>
      </c>
      <c r="F3677" s="1">
        <v>8.82</v>
      </c>
      <c r="H3677" s="32">
        <f t="shared" si="57"/>
        <v>1821.1924088170047</v>
      </c>
    </row>
    <row r="3678" spans="2:8" ht="15.75" customHeight="1" x14ac:dyDescent="0.5">
      <c r="B3678" s="1">
        <v>5.62254963</v>
      </c>
      <c r="C3678" s="1">
        <v>20</v>
      </c>
      <c r="D3678" s="1">
        <v>54.9317913</v>
      </c>
      <c r="E3678" s="1">
        <v>3296.4473348299998</v>
      </c>
      <c r="F3678" s="1">
        <v>8.82</v>
      </c>
      <c r="H3678" s="32">
        <f t="shared" si="57"/>
        <v>1821.7546637800046</v>
      </c>
    </row>
    <row r="3679" spans="2:8" ht="15.75" customHeight="1" x14ac:dyDescent="0.5">
      <c r="B3679" s="1">
        <v>5.6553580300000004</v>
      </c>
      <c r="C3679" s="1">
        <v>20</v>
      </c>
      <c r="D3679" s="1">
        <v>48.38778653</v>
      </c>
      <c r="E3679" s="1">
        <v>2903.7427354299998</v>
      </c>
      <c r="F3679" s="1">
        <v>8.82</v>
      </c>
      <c r="H3679" s="32">
        <f t="shared" si="57"/>
        <v>1822.3201995830048</v>
      </c>
    </row>
    <row r="3680" spans="2:8" ht="15.75" customHeight="1" x14ac:dyDescent="0.5">
      <c r="B3680" s="1">
        <v>5.6881664299999999</v>
      </c>
      <c r="C3680" s="1">
        <v>20</v>
      </c>
      <c r="D3680" s="1">
        <v>33.479149499999998</v>
      </c>
      <c r="E3680" s="1">
        <v>2009.0779949800001</v>
      </c>
      <c r="F3680" s="1">
        <v>8.82</v>
      </c>
      <c r="H3680" s="32">
        <f t="shared" si="57"/>
        <v>1822.8890162260047</v>
      </c>
    </row>
    <row r="3681" spans="2:8" ht="15.75" customHeight="1" x14ac:dyDescent="0.5">
      <c r="B3681" s="1">
        <v>5.6881664299999999</v>
      </c>
      <c r="C3681" s="1">
        <v>20</v>
      </c>
      <c r="D3681" s="1">
        <v>42.341277300000002</v>
      </c>
      <c r="E3681" s="1">
        <v>2540.8927583499999</v>
      </c>
      <c r="F3681" s="1">
        <v>8.82</v>
      </c>
      <c r="H3681" s="32">
        <f t="shared" si="57"/>
        <v>1823.4578328690047</v>
      </c>
    </row>
    <row r="3682" spans="2:8" ht="15.75" customHeight="1" x14ac:dyDescent="0.5">
      <c r="B3682" s="1">
        <v>5.5897412299999996</v>
      </c>
      <c r="C3682" s="1">
        <v>20</v>
      </c>
      <c r="D3682" s="1">
        <v>43.086830339999999</v>
      </c>
      <c r="E3682" s="1">
        <v>2585.6332677</v>
      </c>
      <c r="F3682" s="1">
        <v>8.82</v>
      </c>
      <c r="H3682" s="32">
        <f t="shared" si="57"/>
        <v>1824.0168069920048</v>
      </c>
    </row>
    <row r="3683" spans="2:8" ht="15.75" customHeight="1" x14ac:dyDescent="0.5">
      <c r="B3683" s="1">
        <v>5.6553580300000004</v>
      </c>
      <c r="C3683" s="1">
        <v>20</v>
      </c>
      <c r="D3683" s="1">
        <v>40.889094460000003</v>
      </c>
      <c r="E3683" s="1">
        <v>2453.7475162000001</v>
      </c>
      <c r="F3683" s="1">
        <v>8.82</v>
      </c>
      <c r="H3683" s="32">
        <f t="shared" si="57"/>
        <v>1824.5823427950049</v>
      </c>
    </row>
    <row r="3684" spans="2:8" ht="15.75" customHeight="1" x14ac:dyDescent="0.5">
      <c r="B3684" s="1">
        <v>5.4913160400000001</v>
      </c>
      <c r="C3684" s="1">
        <v>20</v>
      </c>
      <c r="D3684" s="1">
        <v>51.436098690000001</v>
      </c>
      <c r="E3684" s="1">
        <v>3086.6714234800002</v>
      </c>
      <c r="F3684" s="1">
        <v>8.82</v>
      </c>
      <c r="H3684" s="32">
        <f t="shared" si="57"/>
        <v>1825.1314743990049</v>
      </c>
    </row>
    <row r="3685" spans="2:8" ht="15.75" customHeight="1" x14ac:dyDescent="0.5">
      <c r="B3685" s="1">
        <v>5.6553580300000004</v>
      </c>
      <c r="C3685" s="1">
        <v>20</v>
      </c>
      <c r="D3685" s="1">
        <v>44.850667629999997</v>
      </c>
      <c r="E3685" s="1">
        <v>2691.4808395700002</v>
      </c>
      <c r="F3685" s="1">
        <v>8.82</v>
      </c>
      <c r="H3685" s="32">
        <f t="shared" si="57"/>
        <v>1825.697010202005</v>
      </c>
    </row>
    <row r="3686" spans="2:8" ht="15.75" customHeight="1" x14ac:dyDescent="0.5">
      <c r="B3686" s="1">
        <v>5.4913160400000001</v>
      </c>
      <c r="C3686" s="1">
        <v>20</v>
      </c>
      <c r="D3686" s="1">
        <v>58.284531100000002</v>
      </c>
      <c r="E3686" s="1">
        <v>3497.6446725000001</v>
      </c>
      <c r="F3686" s="1">
        <v>8.82</v>
      </c>
      <c r="H3686" s="32">
        <f t="shared" si="57"/>
        <v>1826.246141806005</v>
      </c>
    </row>
    <row r="3687" spans="2:8" ht="15.75" customHeight="1" x14ac:dyDescent="0.5">
      <c r="B3687" s="1">
        <v>5.62254963</v>
      </c>
      <c r="C3687" s="1">
        <v>20</v>
      </c>
      <c r="D3687" s="1">
        <v>49.950929389999999</v>
      </c>
      <c r="E3687" s="1">
        <v>2997.5466697500001</v>
      </c>
      <c r="F3687" s="1">
        <v>8.82</v>
      </c>
      <c r="H3687" s="32">
        <f t="shared" si="57"/>
        <v>1826.808396769005</v>
      </c>
    </row>
    <row r="3688" spans="2:8" ht="15.75" customHeight="1" x14ac:dyDescent="0.5">
      <c r="B3688" s="1">
        <v>5.5897412299999996</v>
      </c>
      <c r="C3688" s="1">
        <v>20</v>
      </c>
      <c r="D3688" s="1">
        <v>41.655374180000003</v>
      </c>
      <c r="E3688" s="1">
        <v>2499.7318302399999</v>
      </c>
      <c r="F3688" s="1">
        <v>8.82</v>
      </c>
      <c r="H3688" s="32">
        <f t="shared" si="57"/>
        <v>1827.3673708920051</v>
      </c>
    </row>
    <row r="3689" spans="2:8" ht="15.75" customHeight="1" x14ac:dyDescent="0.5">
      <c r="B3689" s="1">
        <v>5.5897412299999996</v>
      </c>
      <c r="C3689" s="1">
        <v>20</v>
      </c>
      <c r="D3689" s="1">
        <v>61.230677440000001</v>
      </c>
      <c r="E3689" s="1">
        <v>3674.44240726</v>
      </c>
      <c r="F3689" s="1">
        <v>8.82</v>
      </c>
      <c r="H3689" s="32">
        <f t="shared" si="57"/>
        <v>1827.9263450150052</v>
      </c>
    </row>
    <row r="3690" spans="2:8" ht="15.75" customHeight="1" x14ac:dyDescent="0.5">
      <c r="B3690" s="1">
        <v>5.8850168199999997</v>
      </c>
      <c r="C3690" s="1">
        <v>20</v>
      </c>
      <c r="D3690" s="1">
        <v>58.906013780000002</v>
      </c>
      <c r="E3690" s="1">
        <v>3534.9397413900001</v>
      </c>
      <c r="F3690" s="1">
        <v>8.82</v>
      </c>
      <c r="H3690" s="32">
        <f t="shared" si="57"/>
        <v>1828.5148466970052</v>
      </c>
    </row>
    <row r="3691" spans="2:8" ht="15.75" customHeight="1" x14ac:dyDescent="0.5">
      <c r="B3691" s="1">
        <v>6.1474840200000003</v>
      </c>
      <c r="C3691" s="1">
        <v>20</v>
      </c>
      <c r="D3691" s="1">
        <v>32.539610869999997</v>
      </c>
      <c r="E3691" s="1">
        <v>1952.69644376</v>
      </c>
      <c r="F3691" s="1">
        <v>8.82</v>
      </c>
      <c r="H3691" s="32">
        <f t="shared" si="57"/>
        <v>1829.1295950990052</v>
      </c>
    </row>
    <row r="3692" spans="2:8" ht="15.75" customHeight="1" x14ac:dyDescent="0.5">
      <c r="B3692" s="1">
        <v>6.1474840200000003</v>
      </c>
      <c r="C3692" s="1">
        <v>20</v>
      </c>
      <c r="D3692" s="1">
        <v>42.952286350000001</v>
      </c>
      <c r="E3692" s="1">
        <v>2577.5593057699998</v>
      </c>
      <c r="F3692" s="1">
        <v>8.82</v>
      </c>
      <c r="H3692" s="32">
        <f t="shared" si="57"/>
        <v>1829.7443435010052</v>
      </c>
    </row>
    <row r="3693" spans="2:8" ht="15.75" customHeight="1" x14ac:dyDescent="0.5">
      <c r="B3693" s="1">
        <v>6.2787176100000002</v>
      </c>
      <c r="C3693" s="1">
        <v>20</v>
      </c>
      <c r="D3693" s="1">
        <v>41.289898360000002</v>
      </c>
      <c r="E3693" s="1">
        <v>2477.7996893899999</v>
      </c>
      <c r="F3693" s="1">
        <v>8.82</v>
      </c>
      <c r="H3693" s="32">
        <f t="shared" si="57"/>
        <v>1830.3722152620053</v>
      </c>
    </row>
    <row r="3694" spans="2:8" ht="15.75" customHeight="1" x14ac:dyDescent="0.5">
      <c r="B3694" s="1">
        <v>6.3443344100000001</v>
      </c>
      <c r="C3694" s="1">
        <v>20</v>
      </c>
      <c r="D3694" s="1">
        <v>39.22329525</v>
      </c>
      <c r="E3694" s="1">
        <v>2353.7831921799998</v>
      </c>
      <c r="F3694" s="1">
        <v>8.82</v>
      </c>
      <c r="H3694" s="32">
        <f t="shared" si="57"/>
        <v>1831.0066487030053</v>
      </c>
    </row>
    <row r="3695" spans="2:8" ht="15.75" customHeight="1" x14ac:dyDescent="0.5">
      <c r="B3695" s="1">
        <v>6.4427596100000004</v>
      </c>
      <c r="C3695" s="1">
        <v>20</v>
      </c>
      <c r="D3695" s="1">
        <v>55.141782069999998</v>
      </c>
      <c r="E3695" s="1">
        <v>3309.0488447100001</v>
      </c>
      <c r="F3695" s="1">
        <v>9.9</v>
      </c>
      <c r="H3695" s="32">
        <f t="shared" si="57"/>
        <v>1831.6509246640053</v>
      </c>
    </row>
    <row r="3696" spans="2:8" ht="15.75" customHeight="1" x14ac:dyDescent="0.5">
      <c r="B3696" s="1">
        <v>6.4755680099999999</v>
      </c>
      <c r="C3696" s="1">
        <v>20</v>
      </c>
      <c r="D3696" s="1">
        <v>49.425591709999999</v>
      </c>
      <c r="E3696" s="1">
        <v>2966.0212456200002</v>
      </c>
      <c r="F3696" s="1">
        <v>9.9</v>
      </c>
      <c r="H3696" s="32">
        <f t="shared" si="57"/>
        <v>1832.2984814650054</v>
      </c>
    </row>
    <row r="3697" spans="2:8" ht="15.75" customHeight="1" x14ac:dyDescent="0.5">
      <c r="B3697" s="1">
        <v>6.40995121</v>
      </c>
      <c r="C3697" s="1">
        <v>20</v>
      </c>
      <c r="D3697" s="1">
        <v>60.417171930000002</v>
      </c>
      <c r="E3697" s="1">
        <v>3625.6240817299999</v>
      </c>
      <c r="F3697" s="1">
        <v>9.9</v>
      </c>
      <c r="H3697" s="32">
        <f t="shared" si="57"/>
        <v>1832.9394765860054</v>
      </c>
    </row>
    <row r="3698" spans="2:8" ht="15.75" customHeight="1" x14ac:dyDescent="0.5">
      <c r="B3698" s="1">
        <v>6.5411847999999999</v>
      </c>
      <c r="C3698" s="1">
        <v>20</v>
      </c>
      <c r="D3698" s="1">
        <v>55.779957379999999</v>
      </c>
      <c r="E3698" s="1">
        <v>3347.3456352799999</v>
      </c>
      <c r="F3698" s="1">
        <v>9.9</v>
      </c>
      <c r="H3698" s="32">
        <f t="shared" si="57"/>
        <v>1833.5935950660055</v>
      </c>
    </row>
    <row r="3699" spans="2:8" ht="15.75" customHeight="1" x14ac:dyDescent="0.5">
      <c r="B3699" s="1">
        <v>6.40995121</v>
      </c>
      <c r="C3699" s="1">
        <v>20</v>
      </c>
      <c r="D3699" s="1">
        <v>46.810825360000003</v>
      </c>
      <c r="E3699" s="1">
        <v>2809.1095674500002</v>
      </c>
      <c r="F3699" s="1">
        <v>9.9</v>
      </c>
      <c r="H3699" s="32">
        <f t="shared" si="57"/>
        <v>1834.2345901870056</v>
      </c>
    </row>
    <row r="3700" spans="2:8" ht="15.75" customHeight="1" x14ac:dyDescent="0.5">
      <c r="B3700" s="1">
        <v>6.5083764000000004</v>
      </c>
      <c r="C3700" s="1">
        <v>20</v>
      </c>
      <c r="D3700" s="1">
        <v>51.02055627</v>
      </c>
      <c r="E3700" s="1">
        <v>3061.7347943700001</v>
      </c>
      <c r="F3700" s="1">
        <v>9.9</v>
      </c>
      <c r="H3700" s="32">
        <f t="shared" si="57"/>
        <v>1834.8854278270055</v>
      </c>
    </row>
    <row r="3701" spans="2:8" ht="15.75" customHeight="1" x14ac:dyDescent="0.5">
      <c r="B3701" s="1">
        <v>6.4755680099999999</v>
      </c>
      <c r="C3701" s="1">
        <v>20</v>
      </c>
      <c r="D3701" s="1">
        <v>40.158293260000001</v>
      </c>
      <c r="E3701" s="1">
        <v>2409.89226207</v>
      </c>
      <c r="F3701" s="1">
        <v>9.9</v>
      </c>
      <c r="H3701" s="32">
        <f t="shared" si="57"/>
        <v>1835.5329846280056</v>
      </c>
    </row>
    <row r="3702" spans="2:8" ht="15.75" customHeight="1" x14ac:dyDescent="0.5">
      <c r="B3702" s="1">
        <v>6.2131008100000003</v>
      </c>
      <c r="C3702" s="1">
        <v>20</v>
      </c>
      <c r="D3702" s="1">
        <v>27.044605369999999</v>
      </c>
      <c r="E3702" s="1">
        <v>1622.9421105500001</v>
      </c>
      <c r="F3702" s="1">
        <v>9.9</v>
      </c>
      <c r="H3702" s="32">
        <f t="shared" si="57"/>
        <v>1836.1542947090056</v>
      </c>
    </row>
    <row r="3703" spans="2:8" ht="15.75" customHeight="1" x14ac:dyDescent="0.5">
      <c r="B3703" s="1">
        <v>5.62254963</v>
      </c>
      <c r="C3703" s="1">
        <v>20</v>
      </c>
      <c r="D3703" s="1">
        <v>55.074101640000002</v>
      </c>
      <c r="E3703" s="1">
        <v>3304.9873538299998</v>
      </c>
      <c r="F3703" s="1">
        <v>9.9</v>
      </c>
      <c r="H3703" s="32">
        <f t="shared" si="57"/>
        <v>1836.7165496720056</v>
      </c>
    </row>
    <row r="3704" spans="2:8" ht="15.75" customHeight="1" x14ac:dyDescent="0.5">
      <c r="B3704" s="1">
        <v>5.62254963</v>
      </c>
      <c r="C3704" s="1">
        <v>20</v>
      </c>
      <c r="D3704" s="1">
        <v>65.655265909999997</v>
      </c>
      <c r="E3704" s="1">
        <v>3939.96119899</v>
      </c>
      <c r="F3704" s="1">
        <v>9.9</v>
      </c>
      <c r="H3704" s="32">
        <f t="shared" si="57"/>
        <v>1837.2788046350056</v>
      </c>
    </row>
    <row r="3705" spans="2:8" ht="15.75" customHeight="1" x14ac:dyDescent="0.5">
      <c r="B3705" s="1">
        <v>5.55693283</v>
      </c>
      <c r="C3705" s="1">
        <v>20</v>
      </c>
      <c r="D3705" s="1">
        <v>46.89019407</v>
      </c>
      <c r="E3705" s="1">
        <v>2813.87247002</v>
      </c>
      <c r="F3705" s="1">
        <v>9.9</v>
      </c>
      <c r="H3705" s="32">
        <f t="shared" si="57"/>
        <v>1837.8344979180056</v>
      </c>
    </row>
    <row r="3706" spans="2:8" ht="15.75" customHeight="1" x14ac:dyDescent="0.5">
      <c r="B3706" s="1">
        <v>5.5897412299999996</v>
      </c>
      <c r="C3706" s="1">
        <v>20</v>
      </c>
      <c r="D3706" s="1">
        <v>43.945704030000002</v>
      </c>
      <c r="E3706" s="1">
        <v>2637.1741301799998</v>
      </c>
      <c r="F3706" s="1">
        <v>9.9</v>
      </c>
      <c r="H3706" s="32">
        <f t="shared" si="57"/>
        <v>1838.3934720410057</v>
      </c>
    </row>
    <row r="3707" spans="2:8" ht="15.75" customHeight="1" x14ac:dyDescent="0.5">
      <c r="B3707" s="1">
        <v>5.5897412299999996</v>
      </c>
      <c r="C3707" s="1">
        <v>20</v>
      </c>
      <c r="D3707" s="1">
        <v>27.34081261</v>
      </c>
      <c r="E3707" s="1">
        <v>1640.71745558</v>
      </c>
      <c r="F3707" s="1">
        <v>9.9</v>
      </c>
      <c r="H3707" s="32">
        <f t="shared" si="57"/>
        <v>1838.9524461640058</v>
      </c>
    </row>
    <row r="3708" spans="2:8" ht="15.75" customHeight="1" x14ac:dyDescent="0.5">
      <c r="B3708" s="1">
        <v>5.62254963</v>
      </c>
      <c r="C3708" s="1">
        <v>20</v>
      </c>
      <c r="D3708" s="1">
        <v>21.34655102</v>
      </c>
      <c r="E3708" s="1">
        <v>1281.0028503200001</v>
      </c>
      <c r="F3708" s="1">
        <v>9.9</v>
      </c>
      <c r="H3708" s="32">
        <f t="shared" si="57"/>
        <v>1839.5147011270058</v>
      </c>
    </row>
    <row r="3709" spans="2:8" ht="15.75" customHeight="1" x14ac:dyDescent="0.5">
      <c r="B3709" s="1">
        <v>5.4913160400000001</v>
      </c>
      <c r="C3709" s="1">
        <v>20</v>
      </c>
      <c r="D3709" s="1">
        <v>13.98828746</v>
      </c>
      <c r="E3709" s="1">
        <v>839.43472139999994</v>
      </c>
      <c r="F3709" s="1">
        <v>9.9</v>
      </c>
      <c r="H3709" s="32">
        <f t="shared" si="57"/>
        <v>1840.0638327310057</v>
      </c>
    </row>
    <row r="3710" spans="2:8" ht="15.75" customHeight="1" x14ac:dyDescent="0.5">
      <c r="B3710" s="1">
        <v>5.4913160400000001</v>
      </c>
      <c r="C3710" s="1">
        <v>20</v>
      </c>
      <c r="D3710" s="1">
        <v>7.8684117000000002</v>
      </c>
      <c r="E3710" s="1">
        <v>472.18203079</v>
      </c>
      <c r="F3710" s="1">
        <v>9.9</v>
      </c>
      <c r="H3710" s="32">
        <f t="shared" si="57"/>
        <v>1840.6129643350057</v>
      </c>
    </row>
    <row r="3711" spans="2:8" ht="15.75" customHeight="1" x14ac:dyDescent="0.5">
      <c r="B3711" s="1">
        <v>5.3272740399999998</v>
      </c>
      <c r="C3711" s="1">
        <v>20</v>
      </c>
      <c r="D3711" s="1">
        <v>12.466450269999999</v>
      </c>
      <c r="E3711" s="1">
        <v>748.10953347999998</v>
      </c>
      <c r="F3711" s="1">
        <v>8.82</v>
      </c>
      <c r="H3711" s="32">
        <f t="shared" si="57"/>
        <v>1841.1456917390058</v>
      </c>
    </row>
    <row r="3712" spans="2:8" ht="15.75" customHeight="1" x14ac:dyDescent="0.5">
      <c r="B3712" s="1">
        <v>5.2616572399999999</v>
      </c>
      <c r="C3712" s="1">
        <v>20</v>
      </c>
      <c r="D3712" s="1">
        <v>12.92605878</v>
      </c>
      <c r="E3712" s="1">
        <v>775.69056104000003</v>
      </c>
      <c r="F3712" s="1">
        <v>8.82</v>
      </c>
      <c r="H3712" s="32">
        <f t="shared" si="57"/>
        <v>1841.6718574630058</v>
      </c>
    </row>
    <row r="3713" spans="2:8" ht="15.75" customHeight="1" x14ac:dyDescent="0.5">
      <c r="B3713" s="1">
        <v>6.1474840200000003</v>
      </c>
      <c r="C3713" s="1">
        <v>20</v>
      </c>
      <c r="D3713" s="1">
        <v>49.72052541</v>
      </c>
      <c r="E3713" s="1">
        <v>2983.7201660699998</v>
      </c>
      <c r="F3713" s="1">
        <v>8.4600000000000009</v>
      </c>
      <c r="H3713" s="32">
        <f t="shared" si="57"/>
        <v>1842.2866058650059</v>
      </c>
    </row>
    <row r="3714" spans="2:8" ht="15.75" customHeight="1" x14ac:dyDescent="0.5">
      <c r="B3714" s="1">
        <v>5.8850168199999997</v>
      </c>
      <c r="C3714" s="1">
        <v>20</v>
      </c>
      <c r="D3714" s="1">
        <v>33.311035259999997</v>
      </c>
      <c r="E3714" s="1">
        <v>1998.9894886699999</v>
      </c>
      <c r="F3714" s="1">
        <v>8.4600000000000009</v>
      </c>
      <c r="H3714" s="32">
        <f t="shared" si="57"/>
        <v>1842.8751075470059</v>
      </c>
    </row>
    <row r="3715" spans="2:8" ht="15.75" customHeight="1" x14ac:dyDescent="0.5">
      <c r="B3715" s="1">
        <v>5.8194000299999997</v>
      </c>
      <c r="C3715" s="1">
        <v>20</v>
      </c>
      <c r="D3715" s="1">
        <v>53.761119069999999</v>
      </c>
      <c r="E3715" s="1">
        <v>3226.1954961000001</v>
      </c>
      <c r="F3715" s="1">
        <v>8.4600000000000009</v>
      </c>
      <c r="H3715" s="32">
        <f t="shared" si="57"/>
        <v>1843.4570475500059</v>
      </c>
    </row>
    <row r="3716" spans="2:8" ht="15.75" customHeight="1" x14ac:dyDescent="0.5">
      <c r="B3716" s="1">
        <v>5.7537832299999998</v>
      </c>
      <c r="C3716" s="1">
        <v>20</v>
      </c>
      <c r="D3716" s="1">
        <v>52.149185090000003</v>
      </c>
      <c r="E3716" s="1">
        <v>3129.4636153000001</v>
      </c>
      <c r="F3716" s="1">
        <v>8.4600000000000009</v>
      </c>
      <c r="H3716" s="32">
        <f t="shared" si="57"/>
        <v>1844.0324258730059</v>
      </c>
    </row>
    <row r="3717" spans="2:8" ht="15.75" customHeight="1" x14ac:dyDescent="0.5">
      <c r="B3717" s="1">
        <v>5.7865916300000002</v>
      </c>
      <c r="C3717" s="1">
        <v>20</v>
      </c>
      <c r="D3717" s="1">
        <v>45.492815759999999</v>
      </c>
      <c r="E3717" s="1">
        <v>2730.0160385600002</v>
      </c>
      <c r="F3717" s="1">
        <v>8.4600000000000009</v>
      </c>
      <c r="H3717" s="32">
        <f t="shared" si="57"/>
        <v>1844.611085036006</v>
      </c>
    </row>
    <row r="3718" spans="2:8" ht="15.75" customHeight="1" x14ac:dyDescent="0.5">
      <c r="B3718" s="1">
        <v>5.7537832299999998</v>
      </c>
      <c r="C3718" s="1">
        <v>20</v>
      </c>
      <c r="D3718" s="1">
        <v>65.221247480000002</v>
      </c>
      <c r="E3718" s="1">
        <v>3913.9158281999999</v>
      </c>
      <c r="F3718" s="1">
        <v>8.4600000000000009</v>
      </c>
      <c r="H3718" s="32">
        <f t="shared" ref="H3718:H3781" si="58">H3717+B3718*$H$1</f>
        <v>1845.186463359006</v>
      </c>
    </row>
    <row r="3719" spans="2:8" ht="15.75" customHeight="1" x14ac:dyDescent="0.5">
      <c r="B3719" s="1">
        <v>5.6553580300000004</v>
      </c>
      <c r="C3719" s="1">
        <v>20</v>
      </c>
      <c r="D3719" s="1">
        <v>60.979929800000001</v>
      </c>
      <c r="E3719" s="1">
        <v>3659.39508471</v>
      </c>
      <c r="F3719" s="1">
        <v>8.4600000000000009</v>
      </c>
      <c r="H3719" s="32">
        <f t="shared" si="58"/>
        <v>1845.7519991620061</v>
      </c>
    </row>
    <row r="3720" spans="2:8" ht="15.75" customHeight="1" x14ac:dyDescent="0.5">
      <c r="B3720" s="1">
        <v>5.6881664299999999</v>
      </c>
      <c r="C3720" s="1">
        <v>20</v>
      </c>
      <c r="D3720" s="1">
        <v>52.469423370000001</v>
      </c>
      <c r="E3720" s="1">
        <v>3148.6810593599998</v>
      </c>
      <c r="F3720" s="1">
        <v>8.4600000000000009</v>
      </c>
      <c r="H3720" s="32">
        <f t="shared" si="58"/>
        <v>1846.3208158050061</v>
      </c>
    </row>
    <row r="3721" spans="2:8" ht="15.75" customHeight="1" x14ac:dyDescent="0.5">
      <c r="B3721" s="1">
        <v>6.0818672200000004</v>
      </c>
      <c r="C3721" s="1">
        <v>20</v>
      </c>
      <c r="D3721" s="1">
        <v>63.150102199999999</v>
      </c>
      <c r="E3721" s="1">
        <v>3789.6267563299998</v>
      </c>
      <c r="F3721" s="1">
        <v>8.4600000000000009</v>
      </c>
      <c r="H3721" s="32">
        <f t="shared" si="58"/>
        <v>1846.9290025270061</v>
      </c>
    </row>
    <row r="3722" spans="2:8" ht="15.75" customHeight="1" x14ac:dyDescent="0.5">
      <c r="B3722" s="1">
        <v>6.1146756199999999</v>
      </c>
      <c r="C3722" s="1">
        <v>20</v>
      </c>
      <c r="D3722" s="1">
        <v>52.21186754</v>
      </c>
      <c r="E3722" s="1">
        <v>3133.2251784</v>
      </c>
      <c r="F3722" s="1">
        <v>8.4600000000000009</v>
      </c>
      <c r="H3722" s="32">
        <f t="shared" si="58"/>
        <v>1847.540470089006</v>
      </c>
    </row>
    <row r="3723" spans="2:8" ht="15.75" customHeight="1" x14ac:dyDescent="0.5">
      <c r="B3723" s="1">
        <v>6.1146756199999999</v>
      </c>
      <c r="C3723" s="1">
        <v>20</v>
      </c>
      <c r="D3723" s="1">
        <v>55.352431000000003</v>
      </c>
      <c r="E3723" s="1">
        <v>3321.68985079</v>
      </c>
      <c r="F3723" s="1">
        <v>8.4600000000000009</v>
      </c>
      <c r="H3723" s="32">
        <f t="shared" si="58"/>
        <v>1848.1519376510059</v>
      </c>
    </row>
    <row r="3724" spans="2:8" ht="15.75" customHeight="1" x14ac:dyDescent="0.5">
      <c r="B3724" s="1">
        <v>6.1146756199999999</v>
      </c>
      <c r="C3724" s="1">
        <v>20</v>
      </c>
      <c r="D3724" s="1">
        <v>49.071304079999997</v>
      </c>
      <c r="E3724" s="1">
        <v>2944.7605060199999</v>
      </c>
      <c r="F3724" s="1">
        <v>8.4600000000000009</v>
      </c>
      <c r="H3724" s="32">
        <f t="shared" si="58"/>
        <v>1848.7634052130059</v>
      </c>
    </row>
    <row r="3725" spans="2:8" ht="15.75" customHeight="1" x14ac:dyDescent="0.5">
      <c r="B3725" s="1">
        <v>6.1146756199999999</v>
      </c>
      <c r="C3725" s="1">
        <v>20</v>
      </c>
      <c r="D3725" s="1">
        <v>40.696468179999997</v>
      </c>
      <c r="E3725" s="1">
        <v>2442.18804632</v>
      </c>
      <c r="F3725" s="1">
        <v>8.4600000000000009</v>
      </c>
      <c r="H3725" s="32">
        <f t="shared" si="58"/>
        <v>1849.3748727750058</v>
      </c>
    </row>
    <row r="3726" spans="2:8" ht="15.75" customHeight="1" x14ac:dyDescent="0.5">
      <c r="B3726" s="1">
        <v>6.1474840200000003</v>
      </c>
      <c r="C3726" s="1">
        <v>20</v>
      </c>
      <c r="D3726" s="1">
        <v>57.139556679999998</v>
      </c>
      <c r="E3726" s="1">
        <v>3428.9349552499998</v>
      </c>
      <c r="F3726" s="1">
        <v>8.4600000000000009</v>
      </c>
      <c r="H3726" s="32">
        <f t="shared" si="58"/>
        <v>1849.9896211770058</v>
      </c>
    </row>
    <row r="3727" spans="2:8" ht="15.75" customHeight="1" x14ac:dyDescent="0.5">
      <c r="B3727" s="1">
        <v>6.0490588199999999</v>
      </c>
      <c r="C3727" s="1">
        <v>20</v>
      </c>
      <c r="D3727" s="1">
        <v>57.804730939999999</v>
      </c>
      <c r="E3727" s="1">
        <v>3468.8519479199999</v>
      </c>
      <c r="F3727" s="1">
        <v>8.4600000000000009</v>
      </c>
      <c r="H3727" s="32">
        <f t="shared" si="58"/>
        <v>1850.5945270590057</v>
      </c>
    </row>
    <row r="3728" spans="2:8" ht="15.75" customHeight="1" x14ac:dyDescent="0.5">
      <c r="B3728" s="1">
        <v>6.1146756199999999</v>
      </c>
      <c r="C3728" s="1">
        <v>20</v>
      </c>
      <c r="D3728" s="1">
        <v>44.360458889999997</v>
      </c>
      <c r="E3728" s="1">
        <v>2662.06349744</v>
      </c>
      <c r="F3728" s="1">
        <v>8.4600000000000009</v>
      </c>
      <c r="H3728" s="32">
        <f t="shared" si="58"/>
        <v>1851.2059946210056</v>
      </c>
    </row>
    <row r="3729" spans="2:8" ht="15.75" customHeight="1" x14ac:dyDescent="0.5">
      <c r="B3729" s="1">
        <v>6.1474840200000003</v>
      </c>
      <c r="C3729" s="1">
        <v>20</v>
      </c>
      <c r="D3729" s="1">
        <v>56.26393968</v>
      </c>
      <c r="E3729" s="1">
        <v>3376.3893295500002</v>
      </c>
      <c r="F3729" s="1">
        <v>8.4600000000000009</v>
      </c>
      <c r="H3729" s="32">
        <f t="shared" si="58"/>
        <v>1851.8207430230057</v>
      </c>
    </row>
    <row r="3730" spans="2:8" ht="15.75" customHeight="1" x14ac:dyDescent="0.5">
      <c r="B3730" s="1">
        <v>6.3771428099999996</v>
      </c>
      <c r="C3730" s="1">
        <v>20</v>
      </c>
      <c r="D3730" s="1">
        <v>55.111694409999998</v>
      </c>
      <c r="E3730" s="1">
        <v>3307.2432892800002</v>
      </c>
      <c r="F3730" s="1">
        <v>8.4600000000000009</v>
      </c>
      <c r="H3730" s="32">
        <f t="shared" si="58"/>
        <v>1852.4584573040056</v>
      </c>
    </row>
    <row r="3731" spans="2:8" ht="15.75" customHeight="1" x14ac:dyDescent="0.5">
      <c r="B3731" s="1">
        <v>6.6068015999999998</v>
      </c>
      <c r="C3731" s="1">
        <v>20</v>
      </c>
      <c r="D3731" s="1">
        <v>54.023336829999998</v>
      </c>
      <c r="E3731" s="1">
        <v>3241.93113847</v>
      </c>
      <c r="F3731" s="1">
        <v>8.4600000000000009</v>
      </c>
      <c r="H3731" s="32">
        <f t="shared" si="58"/>
        <v>1853.1191374640057</v>
      </c>
    </row>
    <row r="3732" spans="2:8" ht="15.75" customHeight="1" x14ac:dyDescent="0.5">
      <c r="B3732" s="1">
        <v>6.7380351999999997</v>
      </c>
      <c r="C3732" s="1">
        <v>20</v>
      </c>
      <c r="D3732" s="1">
        <v>53.02809019</v>
      </c>
      <c r="E3732" s="1">
        <v>3182.20655889</v>
      </c>
      <c r="F3732" s="1">
        <v>8.4600000000000009</v>
      </c>
      <c r="H3732" s="32">
        <f t="shared" si="58"/>
        <v>1853.7929409840058</v>
      </c>
    </row>
    <row r="3733" spans="2:8" ht="15.75" customHeight="1" x14ac:dyDescent="0.5">
      <c r="B3733" s="1">
        <v>6.7052268000000002</v>
      </c>
      <c r="C3733" s="1">
        <v>20</v>
      </c>
      <c r="D3733" s="1">
        <v>52.19483013</v>
      </c>
      <c r="E3733" s="1">
        <v>3132.2027663499998</v>
      </c>
      <c r="F3733" s="1">
        <v>8.4600000000000009</v>
      </c>
      <c r="H3733" s="32">
        <f t="shared" si="58"/>
        <v>1854.4634636640058</v>
      </c>
    </row>
    <row r="3734" spans="2:8" ht="15.75" customHeight="1" x14ac:dyDescent="0.5">
      <c r="B3734" s="1">
        <v>6.7380351999999997</v>
      </c>
      <c r="C3734" s="1">
        <v>20</v>
      </c>
      <c r="D3734" s="1">
        <v>52.451361939999998</v>
      </c>
      <c r="E3734" s="1">
        <v>3147.5971961</v>
      </c>
      <c r="F3734" s="1">
        <v>8.4600000000000009</v>
      </c>
      <c r="H3734" s="32">
        <f t="shared" si="58"/>
        <v>1855.1372671840059</v>
      </c>
    </row>
    <row r="3735" spans="2:8" ht="15.75" customHeight="1" x14ac:dyDescent="0.5">
      <c r="B3735" s="1">
        <v>6.8692687899999996</v>
      </c>
      <c r="C3735" s="1">
        <v>20</v>
      </c>
      <c r="D3735" s="1">
        <v>50.178704400000001</v>
      </c>
      <c r="E3735" s="1">
        <v>3011.2154088299999</v>
      </c>
      <c r="F3735" s="1">
        <v>8.4600000000000009</v>
      </c>
      <c r="H3735" s="32">
        <f t="shared" si="58"/>
        <v>1855.824194063006</v>
      </c>
    </row>
    <row r="3736" spans="2:8" ht="15.75" customHeight="1" x14ac:dyDescent="0.5">
      <c r="B3736" s="1">
        <v>6.7708436000000001</v>
      </c>
      <c r="C3736" s="1">
        <v>20</v>
      </c>
      <c r="D3736" s="1">
        <v>38.525170789999997</v>
      </c>
      <c r="E3736" s="1">
        <v>2311.8888640099999</v>
      </c>
      <c r="F3736" s="1">
        <v>8.4600000000000009</v>
      </c>
      <c r="H3736" s="32">
        <f t="shared" si="58"/>
        <v>1856.5012784230059</v>
      </c>
    </row>
    <row r="3737" spans="2:8" ht="15.75" customHeight="1" x14ac:dyDescent="0.5">
      <c r="B3737" s="1">
        <v>6.90207719</v>
      </c>
      <c r="C3737" s="1">
        <v>20</v>
      </c>
      <c r="D3737" s="1">
        <v>53.40491505</v>
      </c>
      <c r="E3737" s="1">
        <v>3204.8197542299999</v>
      </c>
      <c r="F3737" s="1">
        <v>8.4600000000000009</v>
      </c>
      <c r="H3737" s="32">
        <f t="shared" si="58"/>
        <v>1857.1914861420059</v>
      </c>
    </row>
    <row r="3738" spans="2:8" ht="15.75" customHeight="1" x14ac:dyDescent="0.5">
      <c r="B3738" s="1">
        <v>6.9676939899999999</v>
      </c>
      <c r="C3738" s="1">
        <v>20</v>
      </c>
      <c r="D3738" s="1">
        <v>53.286381059999997</v>
      </c>
      <c r="E3738" s="1">
        <v>3197.7065499400001</v>
      </c>
      <c r="F3738" s="1">
        <v>8.4600000000000009</v>
      </c>
      <c r="H3738" s="32">
        <f t="shared" si="58"/>
        <v>1857.8882555410059</v>
      </c>
    </row>
    <row r="3739" spans="2:8" ht="15.75" customHeight="1" x14ac:dyDescent="0.5">
      <c r="B3739" s="1">
        <v>6.9676939899999999</v>
      </c>
      <c r="C3739" s="1">
        <v>20</v>
      </c>
      <c r="D3739" s="1">
        <v>36.323972189999999</v>
      </c>
      <c r="E3739" s="1">
        <v>2179.7953150399999</v>
      </c>
      <c r="F3739" s="1">
        <v>8.4600000000000009</v>
      </c>
      <c r="H3739" s="32">
        <f t="shared" si="58"/>
        <v>1858.585024940006</v>
      </c>
    </row>
    <row r="3740" spans="2:8" ht="15.75" customHeight="1" x14ac:dyDescent="0.5">
      <c r="B3740" s="1">
        <v>6.9676939899999999</v>
      </c>
      <c r="C3740" s="1">
        <v>20</v>
      </c>
      <c r="D3740" s="1">
        <v>44.097290950000001</v>
      </c>
      <c r="E3740" s="1">
        <v>2646.2708347399998</v>
      </c>
      <c r="F3740" s="1">
        <v>8.4600000000000009</v>
      </c>
      <c r="H3740" s="32">
        <f t="shared" si="58"/>
        <v>1859.281794339006</v>
      </c>
    </row>
    <row r="3741" spans="2:8" ht="15.75" customHeight="1" x14ac:dyDescent="0.5">
      <c r="B3741" s="1">
        <v>6.0490588199999999</v>
      </c>
      <c r="C3741" s="1">
        <v>20</v>
      </c>
      <c r="D3741" s="1">
        <v>44.047998640000003</v>
      </c>
      <c r="E3741" s="1">
        <v>2643.3128115700001</v>
      </c>
      <c r="F3741" s="1">
        <v>8.4600000000000009</v>
      </c>
      <c r="H3741" s="32">
        <f t="shared" si="58"/>
        <v>1859.8867002210059</v>
      </c>
    </row>
    <row r="3742" spans="2:8" ht="15.75" customHeight="1" x14ac:dyDescent="0.5">
      <c r="B3742" s="1">
        <v>5.4256992400000001</v>
      </c>
      <c r="C3742" s="1">
        <v>20</v>
      </c>
      <c r="D3742" s="1">
        <v>45.569316860000001</v>
      </c>
      <c r="E3742" s="1">
        <v>2734.6068559800001</v>
      </c>
      <c r="F3742" s="1">
        <v>8.4600000000000009</v>
      </c>
      <c r="H3742" s="32">
        <f t="shared" si="58"/>
        <v>1860.4292701450058</v>
      </c>
    </row>
    <row r="3743" spans="2:8" ht="15.75" customHeight="1" x14ac:dyDescent="0.5">
      <c r="B3743" s="1">
        <v>5.3928908399999997</v>
      </c>
      <c r="C3743" s="1">
        <v>20</v>
      </c>
      <c r="D3743" s="1">
        <v>47.18188035</v>
      </c>
      <c r="E3743" s="1">
        <v>2831.3765133900001</v>
      </c>
      <c r="F3743" s="1">
        <v>8.4600000000000009</v>
      </c>
      <c r="H3743" s="32">
        <f t="shared" si="58"/>
        <v>1860.9685592290059</v>
      </c>
    </row>
    <row r="3744" spans="2:8" ht="15.75" customHeight="1" x14ac:dyDescent="0.5">
      <c r="B3744" s="1">
        <v>5.3928908399999997</v>
      </c>
      <c r="C3744" s="1">
        <v>20</v>
      </c>
      <c r="D3744" s="1">
        <v>42.285647480000002</v>
      </c>
      <c r="E3744" s="1">
        <v>2537.5544223799998</v>
      </c>
      <c r="F3744" s="1">
        <v>8.4600000000000009</v>
      </c>
      <c r="H3744" s="32">
        <f t="shared" si="58"/>
        <v>1861.507848313006</v>
      </c>
    </row>
    <row r="3745" spans="2:8" ht="15.75" customHeight="1" x14ac:dyDescent="0.5">
      <c r="B3745" s="1">
        <v>5.3928908399999997</v>
      </c>
      <c r="C3745" s="1">
        <v>20</v>
      </c>
      <c r="D3745" s="1">
        <v>55.523558190000003</v>
      </c>
      <c r="E3745" s="1">
        <v>3331.9591637100002</v>
      </c>
      <c r="F3745" s="1">
        <v>8.4600000000000009</v>
      </c>
      <c r="H3745" s="32">
        <f t="shared" si="58"/>
        <v>1862.0471373970061</v>
      </c>
    </row>
    <row r="3746" spans="2:8" ht="15.75" customHeight="1" x14ac:dyDescent="0.5">
      <c r="B3746" s="1">
        <v>5.3272740399999998</v>
      </c>
      <c r="C3746" s="1">
        <v>20</v>
      </c>
      <c r="D3746" s="1">
        <v>46.377918059999999</v>
      </c>
      <c r="E3746" s="1">
        <v>2783.1308751800002</v>
      </c>
      <c r="F3746" s="1">
        <v>8.4600000000000009</v>
      </c>
      <c r="H3746" s="32">
        <f t="shared" si="58"/>
        <v>1862.5798648010061</v>
      </c>
    </row>
    <row r="3747" spans="2:8" ht="15.75" customHeight="1" x14ac:dyDescent="0.5">
      <c r="B3747" s="1">
        <v>5.3600824400000002</v>
      </c>
      <c r="C3747" s="1">
        <v>20</v>
      </c>
      <c r="D3747" s="1">
        <v>25.377404760000001</v>
      </c>
      <c r="E3747" s="1">
        <v>1522.89368855</v>
      </c>
      <c r="F3747" s="1">
        <v>8.4600000000000009</v>
      </c>
      <c r="H3747" s="32">
        <f t="shared" si="58"/>
        <v>1863.1158730450061</v>
      </c>
    </row>
    <row r="3748" spans="2:8" ht="15.75" customHeight="1" x14ac:dyDescent="0.5">
      <c r="B3748" s="1">
        <v>5.4256992400000001</v>
      </c>
      <c r="C3748" s="1">
        <v>20</v>
      </c>
      <c r="D3748" s="1">
        <v>21.08871298</v>
      </c>
      <c r="E3748" s="1">
        <v>1265.53003367</v>
      </c>
      <c r="F3748" s="1">
        <v>8.4600000000000009</v>
      </c>
      <c r="H3748" s="32">
        <f t="shared" si="58"/>
        <v>1863.658442969006</v>
      </c>
    </row>
    <row r="3749" spans="2:8" ht="15.75" customHeight="1" x14ac:dyDescent="0.5">
      <c r="B3749" s="1">
        <v>5.3928908399999997</v>
      </c>
      <c r="C3749" s="1">
        <v>20</v>
      </c>
      <c r="D3749" s="1">
        <v>10.237577809999999</v>
      </c>
      <c r="E3749" s="1">
        <v>614.35528121000004</v>
      </c>
      <c r="F3749" s="1">
        <v>8.4600000000000009</v>
      </c>
      <c r="H3749" s="32">
        <f t="shared" si="58"/>
        <v>1864.1977320530061</v>
      </c>
    </row>
    <row r="3750" spans="2:8" ht="15.75" customHeight="1" x14ac:dyDescent="0.5">
      <c r="B3750" s="1">
        <v>5.4585076399999997</v>
      </c>
      <c r="C3750" s="1">
        <v>20</v>
      </c>
      <c r="D3750" s="1">
        <v>4.3976138000000002</v>
      </c>
      <c r="E3750" s="1">
        <v>263.90004679999998</v>
      </c>
      <c r="F3750" s="1">
        <v>8.4600000000000009</v>
      </c>
      <c r="H3750" s="32">
        <f t="shared" si="58"/>
        <v>1864.7435828170062</v>
      </c>
    </row>
    <row r="3751" spans="2:8" ht="15.75" customHeight="1" x14ac:dyDescent="0.5">
      <c r="B3751" s="1">
        <v>5.3928908399999997</v>
      </c>
      <c r="C3751" s="1">
        <v>20</v>
      </c>
      <c r="D3751" s="1">
        <v>0</v>
      </c>
      <c r="E3751" s="1">
        <v>0</v>
      </c>
      <c r="F3751" s="1">
        <v>8.4600000000000009</v>
      </c>
      <c r="H3751" s="32">
        <f t="shared" si="58"/>
        <v>1865.2828719010063</v>
      </c>
    </row>
    <row r="3752" spans="2:8" ht="15.75" customHeight="1" x14ac:dyDescent="0.5">
      <c r="B3752" s="1">
        <v>6.0162504200000004</v>
      </c>
      <c r="C3752" s="1">
        <v>20</v>
      </c>
      <c r="D3752" s="1">
        <v>0</v>
      </c>
      <c r="E3752" s="1">
        <v>0</v>
      </c>
      <c r="F3752" s="1">
        <v>8.4600000000000009</v>
      </c>
      <c r="H3752" s="32">
        <f t="shared" si="58"/>
        <v>1865.8844969430063</v>
      </c>
    </row>
    <row r="3753" spans="2:8" ht="15.75" customHeight="1" x14ac:dyDescent="0.5">
      <c r="B3753" s="1">
        <v>5.55693283</v>
      </c>
      <c r="C3753" s="1">
        <v>20</v>
      </c>
      <c r="D3753" s="1">
        <v>0</v>
      </c>
      <c r="E3753" s="1">
        <v>0</v>
      </c>
      <c r="F3753" s="1">
        <v>8.4600000000000009</v>
      </c>
      <c r="H3753" s="32">
        <f t="shared" si="58"/>
        <v>1866.4401902260063</v>
      </c>
    </row>
    <row r="3754" spans="2:8" ht="15.75" customHeight="1" x14ac:dyDescent="0.5">
      <c r="B3754" s="1">
        <v>6.7052268000000002</v>
      </c>
      <c r="C3754" s="1">
        <v>20</v>
      </c>
      <c r="D3754" s="1">
        <v>0</v>
      </c>
      <c r="E3754" s="1">
        <v>0</v>
      </c>
      <c r="F3754" s="1">
        <v>8.4600000000000009</v>
      </c>
      <c r="H3754" s="32">
        <f t="shared" si="58"/>
        <v>1867.1107129060063</v>
      </c>
    </row>
    <row r="3755" spans="2:8" ht="15.75" customHeight="1" x14ac:dyDescent="0.5">
      <c r="B3755" s="1">
        <v>6.9348855900000004</v>
      </c>
      <c r="C3755" s="1">
        <v>20</v>
      </c>
      <c r="D3755" s="1">
        <v>0</v>
      </c>
      <c r="E3755" s="1">
        <v>0</v>
      </c>
      <c r="F3755" s="1">
        <v>8.4600000000000009</v>
      </c>
      <c r="H3755" s="32">
        <f t="shared" si="58"/>
        <v>1867.8042014650061</v>
      </c>
    </row>
    <row r="3756" spans="2:8" ht="15.75" customHeight="1" x14ac:dyDescent="0.5">
      <c r="B3756" s="1">
        <v>7.1645443799999997</v>
      </c>
      <c r="C3756" s="1">
        <v>20</v>
      </c>
      <c r="D3756" s="1">
        <v>0</v>
      </c>
      <c r="E3756" s="1">
        <v>0</v>
      </c>
      <c r="F3756" s="1">
        <v>8.4600000000000009</v>
      </c>
      <c r="H3756" s="32">
        <f t="shared" si="58"/>
        <v>1868.5206559030062</v>
      </c>
    </row>
    <row r="3757" spans="2:8" ht="15.75" customHeight="1" x14ac:dyDescent="0.5">
      <c r="B3757" s="1">
        <v>7.0989275899999997</v>
      </c>
      <c r="C3757" s="1">
        <v>20</v>
      </c>
      <c r="D3757" s="1">
        <v>0</v>
      </c>
      <c r="E3757" s="1">
        <v>0</v>
      </c>
      <c r="F3757" s="1">
        <v>8.4600000000000009</v>
      </c>
      <c r="H3757" s="32">
        <f t="shared" si="58"/>
        <v>1869.2305486620062</v>
      </c>
    </row>
    <row r="3758" spans="2:8" ht="15.75" customHeight="1" x14ac:dyDescent="0.5">
      <c r="B3758" s="1">
        <v>7.1317359800000002</v>
      </c>
      <c r="C3758" s="1">
        <v>20</v>
      </c>
      <c r="D3758" s="1">
        <v>0</v>
      </c>
      <c r="E3758" s="1">
        <v>0</v>
      </c>
      <c r="F3758" s="1">
        <v>8.4600000000000009</v>
      </c>
      <c r="H3758" s="32">
        <f t="shared" si="58"/>
        <v>1869.9437222600061</v>
      </c>
    </row>
    <row r="3759" spans="2:8" ht="15.75" customHeight="1" x14ac:dyDescent="0.5">
      <c r="B3759" s="1">
        <v>6.6068015999999998</v>
      </c>
      <c r="C3759" s="1">
        <v>20</v>
      </c>
      <c r="D3759" s="1">
        <v>0</v>
      </c>
      <c r="E3759" s="1">
        <v>0</v>
      </c>
      <c r="F3759" s="1">
        <v>8.4600000000000009</v>
      </c>
      <c r="H3759" s="32">
        <f t="shared" si="58"/>
        <v>1870.6044024200062</v>
      </c>
    </row>
    <row r="3760" spans="2:8" ht="15.75" customHeight="1" x14ac:dyDescent="0.5">
      <c r="B3760" s="1">
        <v>6.0490588199999999</v>
      </c>
      <c r="C3760" s="1">
        <v>20</v>
      </c>
      <c r="D3760" s="1">
        <v>0</v>
      </c>
      <c r="E3760" s="1">
        <v>0</v>
      </c>
      <c r="F3760" s="1">
        <v>8.4600000000000009</v>
      </c>
      <c r="H3760" s="32">
        <f t="shared" si="58"/>
        <v>1871.2093083020061</v>
      </c>
    </row>
    <row r="3761" spans="2:8" ht="15.75" customHeight="1" x14ac:dyDescent="0.5">
      <c r="B3761" s="1">
        <v>5.9506336199999996</v>
      </c>
      <c r="C3761" s="1">
        <v>20</v>
      </c>
      <c r="D3761" s="1">
        <v>0</v>
      </c>
      <c r="E3761" s="1">
        <v>0</v>
      </c>
      <c r="F3761" s="1">
        <v>8.4600000000000009</v>
      </c>
      <c r="H3761" s="32">
        <f t="shared" si="58"/>
        <v>1871.8043716640061</v>
      </c>
    </row>
    <row r="3762" spans="2:8" ht="15.75" customHeight="1" x14ac:dyDescent="0.5">
      <c r="B3762" s="1">
        <v>5.6553580300000004</v>
      </c>
      <c r="C3762" s="1">
        <v>20</v>
      </c>
      <c r="D3762" s="1">
        <v>0</v>
      </c>
      <c r="E3762" s="1">
        <v>0</v>
      </c>
      <c r="F3762" s="1">
        <v>8.4600000000000009</v>
      </c>
      <c r="H3762" s="32">
        <f t="shared" si="58"/>
        <v>1872.3699074670062</v>
      </c>
    </row>
    <row r="3763" spans="2:8" ht="15.75" customHeight="1" x14ac:dyDescent="0.5">
      <c r="B3763" s="1">
        <v>4.9007648599999998</v>
      </c>
      <c r="C3763" s="1">
        <v>20</v>
      </c>
      <c r="D3763" s="1">
        <v>0</v>
      </c>
      <c r="E3763" s="1">
        <v>0</v>
      </c>
      <c r="F3763" s="1">
        <v>8.4600000000000009</v>
      </c>
      <c r="H3763" s="32">
        <f t="shared" si="58"/>
        <v>1872.8599839530061</v>
      </c>
    </row>
    <row r="3764" spans="2:8" ht="15.75" customHeight="1" x14ac:dyDescent="0.5">
      <c r="B3764" s="1">
        <v>5.0648068500000001</v>
      </c>
      <c r="C3764" s="1">
        <v>20</v>
      </c>
      <c r="D3764" s="1">
        <v>42.825279379999998</v>
      </c>
      <c r="E3764" s="1">
        <v>2569.93763941</v>
      </c>
      <c r="F3764" s="1">
        <v>8.4600000000000009</v>
      </c>
      <c r="H3764" s="32">
        <f t="shared" si="58"/>
        <v>1873.3664646380062</v>
      </c>
    </row>
    <row r="3765" spans="2:8" ht="15.75" customHeight="1" x14ac:dyDescent="0.5">
      <c r="B3765" s="1">
        <v>4.9663816499999998</v>
      </c>
      <c r="C3765" s="1">
        <v>20</v>
      </c>
      <c r="D3765" s="1">
        <v>41.766064049999997</v>
      </c>
      <c r="E3765" s="1">
        <v>2506.3743099600001</v>
      </c>
      <c r="F3765" s="1">
        <v>8.4600000000000009</v>
      </c>
      <c r="H3765" s="32">
        <f t="shared" si="58"/>
        <v>1873.8631028030061</v>
      </c>
    </row>
    <row r="3766" spans="2:8" ht="15.75" customHeight="1" x14ac:dyDescent="0.5">
      <c r="B3766" s="1">
        <v>4.8679564600000003</v>
      </c>
      <c r="C3766" s="1">
        <v>20</v>
      </c>
      <c r="D3766" s="1">
        <v>40.645000750000001</v>
      </c>
      <c r="E3766" s="1">
        <v>2439.0994946199999</v>
      </c>
      <c r="F3766" s="1">
        <v>8.4600000000000009</v>
      </c>
      <c r="H3766" s="32">
        <f t="shared" si="58"/>
        <v>1874.3498984490061</v>
      </c>
    </row>
    <row r="3767" spans="2:8" ht="15.75" customHeight="1" x14ac:dyDescent="0.5">
      <c r="B3767" s="1">
        <v>4.8679564600000003</v>
      </c>
      <c r="C3767" s="1">
        <v>20</v>
      </c>
      <c r="D3767" s="1">
        <v>40.674574479999997</v>
      </c>
      <c r="E3767" s="1">
        <v>2440.8742088600002</v>
      </c>
      <c r="F3767" s="1">
        <v>8.4600000000000009</v>
      </c>
      <c r="H3767" s="32">
        <f t="shared" si="58"/>
        <v>1874.8366940950061</v>
      </c>
    </row>
    <row r="3768" spans="2:8" ht="15.75" customHeight="1" x14ac:dyDescent="0.5">
      <c r="B3768" s="1">
        <v>4.7695312599999999</v>
      </c>
      <c r="C3768" s="1">
        <v>20</v>
      </c>
      <c r="D3768" s="1">
        <v>40.944058980000001</v>
      </c>
      <c r="E3768" s="1">
        <v>2457.04592748</v>
      </c>
      <c r="F3768" s="1">
        <v>8.4600000000000009</v>
      </c>
      <c r="H3768" s="32">
        <f t="shared" si="58"/>
        <v>1875.313647221006</v>
      </c>
    </row>
    <row r="3769" spans="2:8" ht="15.75" customHeight="1" x14ac:dyDescent="0.5">
      <c r="B3769" s="1">
        <v>4.6054892699999996</v>
      </c>
      <c r="C3769" s="1">
        <v>20</v>
      </c>
      <c r="D3769" s="1">
        <v>41.346476289999998</v>
      </c>
      <c r="E3769" s="1">
        <v>2481.1949210900002</v>
      </c>
      <c r="F3769" s="1">
        <v>8.6199999999999992</v>
      </c>
      <c r="H3769" s="32">
        <f t="shared" si="58"/>
        <v>1875.774196148006</v>
      </c>
    </row>
    <row r="3770" spans="2:8" ht="15.75" customHeight="1" x14ac:dyDescent="0.5">
      <c r="B3770" s="1">
        <v>4.70391446</v>
      </c>
      <c r="C3770" s="1">
        <v>20</v>
      </c>
      <c r="D3770" s="1">
        <v>42.144269250000001</v>
      </c>
      <c r="E3770" s="1">
        <v>2529.07033925</v>
      </c>
      <c r="F3770" s="1">
        <v>8.6199999999999992</v>
      </c>
      <c r="H3770" s="32">
        <f t="shared" si="58"/>
        <v>1876.2445875940059</v>
      </c>
    </row>
    <row r="3771" spans="2:8" ht="15.75" customHeight="1" x14ac:dyDescent="0.5">
      <c r="B3771" s="1">
        <v>4.6054892699999996</v>
      </c>
      <c r="C3771" s="1">
        <v>20</v>
      </c>
      <c r="D3771" s="1">
        <v>41.551527329999999</v>
      </c>
      <c r="E3771" s="1">
        <v>2493.49999867</v>
      </c>
      <c r="F3771" s="1">
        <v>8.6199999999999992</v>
      </c>
      <c r="H3771" s="32">
        <f t="shared" si="58"/>
        <v>1876.7051365210059</v>
      </c>
    </row>
    <row r="3772" spans="2:8" ht="15.75" customHeight="1" x14ac:dyDescent="0.5">
      <c r="B3772" s="1">
        <v>4.6382976600000001</v>
      </c>
      <c r="C3772" s="1">
        <v>20</v>
      </c>
      <c r="D3772" s="1">
        <v>40.499756240000004</v>
      </c>
      <c r="E3772" s="1">
        <v>2430.3833964199998</v>
      </c>
      <c r="F3772" s="1">
        <v>8.6199999999999992</v>
      </c>
      <c r="H3772" s="32">
        <f t="shared" si="58"/>
        <v>1877.1689662870058</v>
      </c>
    </row>
    <row r="3773" spans="2:8" ht="15.75" customHeight="1" x14ac:dyDescent="0.5">
      <c r="B3773" s="1">
        <v>4.3758304700000004</v>
      </c>
      <c r="C3773" s="1">
        <v>20</v>
      </c>
      <c r="D3773" s="1">
        <v>39.435427900000001</v>
      </c>
      <c r="E3773" s="1">
        <v>2366.5132364000001</v>
      </c>
      <c r="F3773" s="1">
        <v>8.6199999999999992</v>
      </c>
      <c r="H3773" s="32">
        <f t="shared" si="58"/>
        <v>1877.6065493340059</v>
      </c>
    </row>
    <row r="3774" spans="2:8" ht="15.75" customHeight="1" x14ac:dyDescent="0.5">
      <c r="B3774" s="1">
        <v>4.7367228600000004</v>
      </c>
      <c r="C3774" s="1">
        <v>20</v>
      </c>
      <c r="D3774" s="1">
        <v>38.324451809999999</v>
      </c>
      <c r="E3774" s="1">
        <v>2299.8437522999998</v>
      </c>
      <c r="F3774" s="1">
        <v>8.6199999999999992</v>
      </c>
      <c r="H3774" s="32">
        <f t="shared" si="58"/>
        <v>1878.0802216200059</v>
      </c>
    </row>
    <row r="3775" spans="2:8" ht="15.75" customHeight="1" x14ac:dyDescent="0.5">
      <c r="B3775" s="1">
        <v>4.9007648599999998</v>
      </c>
      <c r="C3775" s="1">
        <v>20</v>
      </c>
      <c r="D3775" s="1">
        <v>37.349830699999998</v>
      </c>
      <c r="E3775" s="1">
        <v>2241.3569075599999</v>
      </c>
      <c r="F3775" s="1">
        <v>8.6199999999999992</v>
      </c>
      <c r="H3775" s="32">
        <f t="shared" si="58"/>
        <v>1878.5702981060058</v>
      </c>
    </row>
    <row r="3776" spans="2:8" ht="15.75" customHeight="1" x14ac:dyDescent="0.5">
      <c r="B3776" s="1">
        <v>4.70391446</v>
      </c>
      <c r="C3776" s="1">
        <v>20</v>
      </c>
      <c r="D3776" s="1">
        <v>35.979408190000001</v>
      </c>
      <c r="E3776" s="1">
        <v>2159.1180884800001</v>
      </c>
      <c r="F3776" s="1">
        <v>8.6199999999999992</v>
      </c>
      <c r="H3776" s="32">
        <f t="shared" si="58"/>
        <v>1879.0406895520057</v>
      </c>
    </row>
    <row r="3777" spans="2:8" ht="15.75" customHeight="1" x14ac:dyDescent="0.5">
      <c r="B3777" s="1">
        <v>4.7695312599999999</v>
      </c>
      <c r="C3777" s="1">
        <v>20</v>
      </c>
      <c r="D3777" s="1">
        <v>34.948264010000003</v>
      </c>
      <c r="E3777" s="1">
        <v>2097.2393038</v>
      </c>
      <c r="F3777" s="1">
        <v>8.6199999999999992</v>
      </c>
      <c r="H3777" s="32">
        <f t="shared" si="58"/>
        <v>1879.5176426780056</v>
      </c>
    </row>
    <row r="3778" spans="2:8" ht="15.75" customHeight="1" x14ac:dyDescent="0.5">
      <c r="B3778" s="1">
        <v>4.7695312599999999</v>
      </c>
      <c r="C3778" s="1">
        <v>20</v>
      </c>
      <c r="D3778" s="1">
        <v>35.005890999999998</v>
      </c>
      <c r="E3778" s="1">
        <v>2100.6974898799999</v>
      </c>
      <c r="F3778" s="1">
        <v>8.6199999999999992</v>
      </c>
      <c r="H3778" s="32">
        <f t="shared" si="58"/>
        <v>1879.9945958040055</v>
      </c>
    </row>
    <row r="3779" spans="2:8" ht="15.75" customHeight="1" x14ac:dyDescent="0.5">
      <c r="B3779" s="1">
        <v>4.7367228600000004</v>
      </c>
      <c r="C3779" s="1">
        <v>20</v>
      </c>
      <c r="D3779" s="1">
        <v>35.065196999999998</v>
      </c>
      <c r="E3779" s="1">
        <v>2104.2564325899998</v>
      </c>
      <c r="F3779" s="1">
        <v>8.6199999999999992</v>
      </c>
      <c r="H3779" s="32">
        <f t="shared" si="58"/>
        <v>1880.4682680900055</v>
      </c>
    </row>
    <row r="3780" spans="2:8" ht="15.75" customHeight="1" x14ac:dyDescent="0.5">
      <c r="B3780" s="1">
        <v>4.70391446</v>
      </c>
      <c r="C3780" s="1">
        <v>20</v>
      </c>
      <c r="D3780" s="1">
        <v>35.629556139999998</v>
      </c>
      <c r="E3780" s="1">
        <v>2138.12352728</v>
      </c>
      <c r="F3780" s="1">
        <v>8.6199999999999992</v>
      </c>
      <c r="H3780" s="32">
        <f t="shared" si="58"/>
        <v>1880.9386595360054</v>
      </c>
    </row>
    <row r="3781" spans="2:8" ht="15.75" customHeight="1" x14ac:dyDescent="0.5">
      <c r="B3781" s="1">
        <v>4.5726808700000001</v>
      </c>
      <c r="C3781" s="1">
        <v>20</v>
      </c>
      <c r="D3781" s="1">
        <v>36.1618669</v>
      </c>
      <c r="E3781" s="1">
        <v>2170.0674046099998</v>
      </c>
      <c r="F3781" s="1">
        <v>8.6199999999999992</v>
      </c>
      <c r="H3781" s="32">
        <f t="shared" si="58"/>
        <v>1881.3959276230055</v>
      </c>
    </row>
    <row r="3782" spans="2:8" ht="15.75" customHeight="1" x14ac:dyDescent="0.5">
      <c r="B3782" s="1">
        <v>4.2117884800000001</v>
      </c>
      <c r="C3782" s="1">
        <v>20</v>
      </c>
      <c r="D3782" s="1">
        <v>36.828994459999997</v>
      </c>
      <c r="E3782" s="1">
        <v>2210.1016141700002</v>
      </c>
      <c r="F3782" s="1">
        <v>8.6199999999999992</v>
      </c>
      <c r="H3782" s="32">
        <f t="shared" ref="H3782:H3845" si="59">H3781+B3782*$H$1</f>
        <v>1881.8171064710054</v>
      </c>
    </row>
    <row r="3783" spans="2:8" ht="15.75" customHeight="1" x14ac:dyDescent="0.5">
      <c r="B3783" s="1">
        <v>3.2931533100000001</v>
      </c>
      <c r="C3783" s="1">
        <v>20</v>
      </c>
      <c r="D3783" s="1">
        <v>36.828994459999997</v>
      </c>
      <c r="E3783" s="1">
        <v>2210.1016141700002</v>
      </c>
      <c r="F3783" s="1">
        <v>8.6199999999999992</v>
      </c>
      <c r="H3783" s="32">
        <f t="shared" si="59"/>
        <v>1882.1464218020055</v>
      </c>
    </row>
    <row r="3784" spans="2:8" ht="15.75" customHeight="1" x14ac:dyDescent="0.5">
      <c r="B3784" s="1">
        <v>3.2275365100000002</v>
      </c>
      <c r="C3784" s="1">
        <v>20</v>
      </c>
      <c r="D3784" s="1">
        <v>36.828994459999997</v>
      </c>
      <c r="E3784" s="1">
        <v>2210.1016141700002</v>
      </c>
      <c r="F3784" s="1">
        <v>8.6199999999999992</v>
      </c>
      <c r="H3784" s="32">
        <f t="shared" si="59"/>
        <v>1882.4691754530056</v>
      </c>
    </row>
    <row r="3785" spans="2:8" ht="15.75" customHeight="1" x14ac:dyDescent="0.5">
      <c r="B3785" s="1">
        <v>3.0306861199999999</v>
      </c>
      <c r="C3785" s="1">
        <v>20</v>
      </c>
      <c r="D3785" s="1">
        <v>36.828994459999997</v>
      </c>
      <c r="E3785" s="1">
        <v>2210.1016141700002</v>
      </c>
      <c r="F3785" s="1">
        <v>8.6199999999999992</v>
      </c>
      <c r="H3785" s="32">
        <f t="shared" si="59"/>
        <v>1882.7722440650057</v>
      </c>
    </row>
    <row r="3786" spans="2:8" ht="15.75" customHeight="1" x14ac:dyDescent="0.5">
      <c r="B3786" s="1">
        <v>3.0306861199999999</v>
      </c>
      <c r="C3786" s="1">
        <v>20</v>
      </c>
      <c r="D3786" s="1">
        <v>40.305389689999998</v>
      </c>
      <c r="E3786" s="1">
        <v>2418.7194932399998</v>
      </c>
      <c r="F3786" s="1">
        <v>8.6199999999999992</v>
      </c>
      <c r="H3786" s="32">
        <f t="shared" si="59"/>
        <v>1883.0753126770057</v>
      </c>
    </row>
    <row r="3787" spans="2:8" ht="15.75" customHeight="1" x14ac:dyDescent="0.5">
      <c r="B3787" s="1">
        <v>2.99787772</v>
      </c>
      <c r="C3787" s="1">
        <v>20</v>
      </c>
      <c r="D3787" s="1">
        <v>41.416275149999997</v>
      </c>
      <c r="E3787" s="1">
        <v>2485.38353835</v>
      </c>
      <c r="F3787" s="1">
        <v>8.6199999999999992</v>
      </c>
      <c r="H3787" s="32">
        <f t="shared" si="59"/>
        <v>1883.3751004490057</v>
      </c>
    </row>
    <row r="3788" spans="2:8" ht="15.75" customHeight="1" x14ac:dyDescent="0.5">
      <c r="B3788" s="1">
        <v>3.0306861199999999</v>
      </c>
      <c r="C3788" s="1">
        <v>20</v>
      </c>
      <c r="D3788" s="1">
        <v>43.276863599999999</v>
      </c>
      <c r="E3788" s="1">
        <v>2597.0371306699999</v>
      </c>
      <c r="F3788" s="1">
        <v>8.6199999999999992</v>
      </c>
      <c r="H3788" s="32">
        <f t="shared" si="59"/>
        <v>1883.6781690610057</v>
      </c>
    </row>
    <row r="3789" spans="2:8" ht="15.75" customHeight="1" x14ac:dyDescent="0.5">
      <c r="B3789" s="1">
        <v>4.5726808700000001</v>
      </c>
      <c r="C3789" s="1">
        <v>20</v>
      </c>
      <c r="D3789" s="1">
        <v>43.276863599999999</v>
      </c>
      <c r="E3789" s="1">
        <v>2597.0371306699999</v>
      </c>
      <c r="F3789" s="1">
        <v>8.6199999999999992</v>
      </c>
      <c r="H3789" s="32">
        <f t="shared" si="59"/>
        <v>1884.1354371480058</v>
      </c>
    </row>
    <row r="3790" spans="2:8" ht="15.75" customHeight="1" x14ac:dyDescent="0.5">
      <c r="B3790" s="1">
        <v>4.9663816499999998</v>
      </c>
      <c r="C3790" s="1">
        <v>20</v>
      </c>
      <c r="D3790" s="1">
        <v>43.276863599999999</v>
      </c>
      <c r="E3790" s="1">
        <v>2597.0371306699999</v>
      </c>
      <c r="F3790" s="1">
        <v>9.8699999999999992</v>
      </c>
      <c r="H3790" s="32">
        <f t="shared" si="59"/>
        <v>1884.6320753130058</v>
      </c>
    </row>
    <row r="3791" spans="2:8" ht="15.75" customHeight="1" x14ac:dyDescent="0.5">
      <c r="B3791" s="1">
        <v>5.55693283</v>
      </c>
      <c r="C3791" s="1">
        <v>20</v>
      </c>
      <c r="D3791" s="1">
        <v>42.841871500000003</v>
      </c>
      <c r="E3791" s="1">
        <v>2570.9333300500002</v>
      </c>
      <c r="F3791" s="1">
        <v>9.8699999999999992</v>
      </c>
      <c r="H3791" s="32">
        <f t="shared" si="59"/>
        <v>1885.1877685960058</v>
      </c>
    </row>
    <row r="3792" spans="2:8" ht="15.75" customHeight="1" x14ac:dyDescent="0.5">
      <c r="B3792" s="1">
        <v>6.2459092099999998</v>
      </c>
      <c r="C3792" s="1">
        <v>20</v>
      </c>
      <c r="D3792" s="1">
        <v>19.218590240000001</v>
      </c>
      <c r="E3792" s="1">
        <v>1153.3042902300001</v>
      </c>
      <c r="F3792" s="1">
        <v>9.8699999999999992</v>
      </c>
      <c r="H3792" s="32">
        <f t="shared" si="59"/>
        <v>1885.8123595170057</v>
      </c>
    </row>
    <row r="3793" spans="2:8" ht="15.75" customHeight="1" x14ac:dyDescent="0.5">
      <c r="B3793" s="1">
        <v>6.0818672200000004</v>
      </c>
      <c r="C3793" s="1">
        <v>20</v>
      </c>
      <c r="D3793" s="1">
        <v>10.78814246</v>
      </c>
      <c r="E3793" s="1">
        <v>647.39457087000005</v>
      </c>
      <c r="F3793" s="1">
        <v>9.8699999999999992</v>
      </c>
      <c r="H3793" s="32">
        <f t="shared" si="59"/>
        <v>1886.4205462390057</v>
      </c>
    </row>
    <row r="3794" spans="2:8" ht="15.75" customHeight="1" x14ac:dyDescent="0.5">
      <c r="B3794" s="1">
        <v>5.8522084300000001</v>
      </c>
      <c r="C3794" s="1">
        <v>20</v>
      </c>
      <c r="D3794" s="1">
        <v>19.82521801</v>
      </c>
      <c r="E3794" s="1">
        <v>1189.70791811</v>
      </c>
      <c r="F3794" s="1">
        <v>9.8699999999999992</v>
      </c>
      <c r="H3794" s="32">
        <f t="shared" si="59"/>
        <v>1887.0057670820056</v>
      </c>
    </row>
    <row r="3795" spans="2:8" ht="15.75" customHeight="1" x14ac:dyDescent="0.5">
      <c r="B3795" s="1">
        <v>4.7695312599999999</v>
      </c>
      <c r="C3795" s="1">
        <v>20</v>
      </c>
      <c r="D3795" s="1">
        <v>14.427547280000001</v>
      </c>
      <c r="E3795" s="1">
        <v>865.79462748000003</v>
      </c>
      <c r="F3795" s="1">
        <v>9.8699999999999992</v>
      </c>
      <c r="H3795" s="32">
        <f t="shared" si="59"/>
        <v>1887.4827202080055</v>
      </c>
    </row>
    <row r="3796" spans="2:8" ht="15.75" customHeight="1" x14ac:dyDescent="0.5">
      <c r="B3796" s="1">
        <v>4.9007648599999998</v>
      </c>
      <c r="C3796" s="1">
        <v>20</v>
      </c>
      <c r="D3796" s="1">
        <v>10.12272827</v>
      </c>
      <c r="E3796" s="1">
        <v>607.46317997999995</v>
      </c>
      <c r="F3796" s="1">
        <v>9.8699999999999992</v>
      </c>
      <c r="H3796" s="32">
        <f t="shared" si="59"/>
        <v>1887.9727966940054</v>
      </c>
    </row>
    <row r="3797" spans="2:8" ht="15.75" customHeight="1" x14ac:dyDescent="0.5">
      <c r="B3797" s="1">
        <v>5.3272740399999998</v>
      </c>
      <c r="C3797" s="1">
        <v>20</v>
      </c>
      <c r="D3797" s="1">
        <v>42.806485860000002</v>
      </c>
      <c r="E3797" s="1">
        <v>2568.8098438900001</v>
      </c>
      <c r="F3797" s="1">
        <v>9.8699999999999992</v>
      </c>
      <c r="H3797" s="32">
        <f t="shared" si="59"/>
        <v>1888.5055240980055</v>
      </c>
    </row>
    <row r="3798" spans="2:8" ht="15.75" customHeight="1" x14ac:dyDescent="0.5">
      <c r="B3798" s="1">
        <v>5.6553580300000004</v>
      </c>
      <c r="C3798" s="1">
        <v>20</v>
      </c>
      <c r="D3798" s="1">
        <v>53.320983810000001</v>
      </c>
      <c r="E3798" s="1">
        <v>3199.7830550799999</v>
      </c>
      <c r="F3798" s="1">
        <v>9.8699999999999992</v>
      </c>
      <c r="H3798" s="32">
        <f t="shared" si="59"/>
        <v>1889.0710599010056</v>
      </c>
    </row>
    <row r="3799" spans="2:8" ht="15.75" customHeight="1" x14ac:dyDescent="0.5">
      <c r="B3799" s="1">
        <v>5.98344202</v>
      </c>
      <c r="C3799" s="1">
        <v>20</v>
      </c>
      <c r="D3799" s="1">
        <v>52.812120049999997</v>
      </c>
      <c r="E3799" s="1">
        <v>3169.2462282000001</v>
      </c>
      <c r="F3799" s="1">
        <v>9.8699999999999992</v>
      </c>
      <c r="H3799" s="32">
        <f t="shared" si="59"/>
        <v>1889.6694041030055</v>
      </c>
    </row>
    <row r="3800" spans="2:8" ht="15.75" customHeight="1" x14ac:dyDescent="0.5">
      <c r="B3800" s="1">
        <v>5.98344202</v>
      </c>
      <c r="C3800" s="1">
        <v>20</v>
      </c>
      <c r="D3800" s="1">
        <v>52.443358770000003</v>
      </c>
      <c r="E3800" s="1">
        <v>3147.1169273800001</v>
      </c>
      <c r="F3800" s="1">
        <v>9.8699999999999992</v>
      </c>
      <c r="H3800" s="32">
        <f t="shared" si="59"/>
        <v>1890.2677483050054</v>
      </c>
    </row>
    <row r="3801" spans="2:8" ht="15.75" customHeight="1" x14ac:dyDescent="0.5">
      <c r="B3801" s="1">
        <v>6.1146756199999999</v>
      </c>
      <c r="C3801" s="1">
        <v>20</v>
      </c>
      <c r="D3801" s="1">
        <v>52.087841660000002</v>
      </c>
      <c r="E3801" s="1">
        <v>3125.7824066899998</v>
      </c>
      <c r="F3801" s="1">
        <v>8.6199999999999992</v>
      </c>
      <c r="H3801" s="32">
        <f t="shared" si="59"/>
        <v>1890.8792158670053</v>
      </c>
    </row>
    <row r="3802" spans="2:8" ht="15.75" customHeight="1" x14ac:dyDescent="0.5">
      <c r="B3802" s="1">
        <v>6.0162504200000004</v>
      </c>
      <c r="C3802" s="1">
        <v>20</v>
      </c>
      <c r="D3802" s="1">
        <v>28.060829850000001</v>
      </c>
      <c r="E3802" s="1">
        <v>1683.9255662999999</v>
      </c>
      <c r="F3802" s="1">
        <v>8.6199999999999992</v>
      </c>
      <c r="H3802" s="32">
        <f t="shared" si="59"/>
        <v>1891.4808409090053</v>
      </c>
    </row>
    <row r="3803" spans="2:8" ht="15.75" customHeight="1" x14ac:dyDescent="0.5">
      <c r="B3803" s="1">
        <v>5.9178252200000001</v>
      </c>
      <c r="C3803" s="1">
        <v>20</v>
      </c>
      <c r="D3803" s="1">
        <v>6.0844332899999998</v>
      </c>
      <c r="E3803" s="1">
        <v>365.12579370999998</v>
      </c>
      <c r="F3803" s="1">
        <v>8.6199999999999992</v>
      </c>
      <c r="H3803" s="32">
        <f t="shared" si="59"/>
        <v>1892.0726234310052</v>
      </c>
    </row>
    <row r="3804" spans="2:8" ht="15.75" customHeight="1" x14ac:dyDescent="0.5">
      <c r="B3804" s="1">
        <v>6.0162504200000004</v>
      </c>
      <c r="C3804" s="1">
        <v>20</v>
      </c>
      <c r="D3804" s="1">
        <v>5.98489263</v>
      </c>
      <c r="E3804" s="1">
        <v>359.15237578</v>
      </c>
      <c r="F3804" s="1">
        <v>8.6199999999999992</v>
      </c>
      <c r="H3804" s="32">
        <f t="shared" si="59"/>
        <v>1892.6742484730053</v>
      </c>
    </row>
    <row r="3805" spans="2:8" ht="15.75" customHeight="1" x14ac:dyDescent="0.5">
      <c r="B3805" s="1">
        <v>6.1146756199999999</v>
      </c>
      <c r="C3805" s="1">
        <v>20</v>
      </c>
      <c r="D3805" s="1">
        <v>6.5428405400000003</v>
      </c>
      <c r="E3805" s="1">
        <v>392.63473413999998</v>
      </c>
      <c r="F3805" s="1">
        <v>8.6199999999999992</v>
      </c>
      <c r="H3805" s="32">
        <f t="shared" si="59"/>
        <v>1893.2857160350052</v>
      </c>
    </row>
    <row r="3806" spans="2:8" ht="15.75" customHeight="1" x14ac:dyDescent="0.5">
      <c r="B3806" s="1">
        <v>6.1474840200000003</v>
      </c>
      <c r="C3806" s="1">
        <v>20</v>
      </c>
      <c r="D3806" s="1">
        <v>4.4253870800000001</v>
      </c>
      <c r="E3806" s="1">
        <v>265.56671634999998</v>
      </c>
      <c r="F3806" s="1">
        <v>8.6199999999999992</v>
      </c>
      <c r="H3806" s="32">
        <f t="shared" si="59"/>
        <v>1893.9004644370052</v>
      </c>
    </row>
    <row r="3807" spans="2:8" ht="15.75" customHeight="1" x14ac:dyDescent="0.5">
      <c r="B3807" s="1">
        <v>6.1474840200000003</v>
      </c>
      <c r="C3807" s="1">
        <v>20</v>
      </c>
      <c r="D3807" s="1">
        <v>7.67934816</v>
      </c>
      <c r="E3807" s="1">
        <v>460.83636073000002</v>
      </c>
      <c r="F3807" s="1">
        <v>8.6199999999999992</v>
      </c>
      <c r="H3807" s="32">
        <f t="shared" si="59"/>
        <v>1894.5152128390052</v>
      </c>
    </row>
    <row r="3808" spans="2:8" ht="15.75" customHeight="1" x14ac:dyDescent="0.5">
      <c r="B3808" s="1">
        <v>7.8535207600000003</v>
      </c>
      <c r="C3808" s="1">
        <v>20</v>
      </c>
      <c r="D3808" s="1">
        <v>52.882587270000002</v>
      </c>
      <c r="E3808" s="1">
        <v>3173.4749541699998</v>
      </c>
      <c r="F3808" s="1">
        <v>8.6199999999999992</v>
      </c>
      <c r="H3808" s="32">
        <f t="shared" si="59"/>
        <v>1895.3005649150052</v>
      </c>
    </row>
    <row r="3809" spans="2:8" ht="15.75" customHeight="1" x14ac:dyDescent="0.5">
      <c r="B3809" s="1">
        <v>7.4926283700000003</v>
      </c>
      <c r="C3809" s="1">
        <v>20</v>
      </c>
      <c r="D3809" s="1">
        <v>52.882587270000002</v>
      </c>
      <c r="E3809" s="1">
        <v>3173.4749541699998</v>
      </c>
      <c r="F3809" s="1">
        <v>8.6199999999999992</v>
      </c>
      <c r="H3809" s="32">
        <f t="shared" si="59"/>
        <v>1896.0498277520053</v>
      </c>
    </row>
    <row r="3810" spans="2:8" ht="15.75" customHeight="1" x14ac:dyDescent="0.5">
      <c r="B3810" s="1">
        <v>7.4270115700000003</v>
      </c>
      <c r="C3810" s="1">
        <v>20</v>
      </c>
      <c r="D3810" s="1">
        <v>52.882587270000002</v>
      </c>
      <c r="E3810" s="1">
        <v>3173.4749541699998</v>
      </c>
      <c r="F3810" s="1">
        <v>8.6199999999999992</v>
      </c>
      <c r="H3810" s="32">
        <f t="shared" si="59"/>
        <v>1896.7925289090053</v>
      </c>
    </row>
    <row r="3811" spans="2:8" ht="15.75" customHeight="1" x14ac:dyDescent="0.5">
      <c r="B3811" s="1">
        <v>6.0490588199999999</v>
      </c>
      <c r="C3811" s="1">
        <v>20</v>
      </c>
      <c r="D3811" s="1">
        <v>52.81960273</v>
      </c>
      <c r="E3811" s="1">
        <v>3169.69526262</v>
      </c>
      <c r="F3811" s="1">
        <v>8.6199999999999992</v>
      </c>
      <c r="H3811" s="32">
        <f t="shared" si="59"/>
        <v>1897.3974347910053</v>
      </c>
    </row>
    <row r="3812" spans="2:8" ht="15.75" customHeight="1" x14ac:dyDescent="0.5">
      <c r="B3812" s="1">
        <v>5.8522084300000001</v>
      </c>
      <c r="C3812" s="1">
        <v>20</v>
      </c>
      <c r="D3812" s="1">
        <v>52.81960273</v>
      </c>
      <c r="E3812" s="1">
        <v>3169.69526262</v>
      </c>
      <c r="F3812" s="1">
        <v>8.6199999999999992</v>
      </c>
      <c r="H3812" s="32">
        <f t="shared" si="59"/>
        <v>1897.9826556340051</v>
      </c>
    </row>
    <row r="3813" spans="2:8" ht="15.75" customHeight="1" x14ac:dyDescent="0.5">
      <c r="B3813" s="1">
        <v>6.2459092099999998</v>
      </c>
      <c r="C3813" s="1">
        <v>20</v>
      </c>
      <c r="D3813" s="1">
        <v>52.81960273</v>
      </c>
      <c r="E3813" s="1">
        <v>3169.69526262</v>
      </c>
      <c r="F3813" s="1">
        <v>8.6199999999999992</v>
      </c>
      <c r="H3813" s="32">
        <f t="shared" si="59"/>
        <v>1898.6072465550051</v>
      </c>
    </row>
    <row r="3814" spans="2:8" ht="15.75" customHeight="1" x14ac:dyDescent="0.5">
      <c r="B3814" s="1">
        <v>6.3771428099999996</v>
      </c>
      <c r="C3814" s="1">
        <v>20</v>
      </c>
      <c r="D3814" s="1">
        <v>41.651205509999997</v>
      </c>
      <c r="E3814" s="1">
        <v>2499.4816692200002</v>
      </c>
      <c r="F3814" s="1">
        <v>8.6199999999999992</v>
      </c>
      <c r="H3814" s="32">
        <f t="shared" si="59"/>
        <v>1899.244960836005</v>
      </c>
    </row>
    <row r="3815" spans="2:8" ht="15.75" customHeight="1" x14ac:dyDescent="0.5">
      <c r="B3815" s="1">
        <v>6.4427596100000004</v>
      </c>
      <c r="C3815" s="1">
        <v>20</v>
      </c>
      <c r="D3815" s="1">
        <v>26.70153861</v>
      </c>
      <c r="E3815" s="1">
        <v>1602.35473336</v>
      </c>
      <c r="F3815" s="1">
        <v>8.6199999999999992</v>
      </c>
      <c r="H3815" s="32">
        <f t="shared" si="59"/>
        <v>1899.889236797005</v>
      </c>
    </row>
    <row r="3816" spans="2:8" ht="15.75" customHeight="1" x14ac:dyDescent="0.5">
      <c r="B3816" s="1">
        <v>6.5739932000000003</v>
      </c>
      <c r="C3816" s="1">
        <v>20</v>
      </c>
      <c r="D3816" s="1">
        <v>36.757625339999997</v>
      </c>
      <c r="E3816" s="1">
        <v>2205.8187659199998</v>
      </c>
      <c r="F3816" s="1">
        <v>8.6199999999999992</v>
      </c>
      <c r="H3816" s="32">
        <f t="shared" si="59"/>
        <v>1900.5466361170049</v>
      </c>
    </row>
    <row r="3817" spans="2:8" ht="15.75" customHeight="1" x14ac:dyDescent="0.5">
      <c r="B3817" s="1">
        <v>6.5739932000000003</v>
      </c>
      <c r="C3817" s="1">
        <v>20</v>
      </c>
      <c r="D3817" s="1">
        <v>36.514197359999997</v>
      </c>
      <c r="E3817" s="1">
        <v>2191.2106946200001</v>
      </c>
      <c r="F3817" s="1">
        <v>8.5500000000000007</v>
      </c>
      <c r="H3817" s="32">
        <f t="shared" si="59"/>
        <v>1901.2040354370049</v>
      </c>
    </row>
    <row r="3818" spans="2:8" ht="15.75" customHeight="1" x14ac:dyDescent="0.5">
      <c r="B3818" s="1">
        <v>6.6724183999999997</v>
      </c>
      <c r="C3818" s="1">
        <v>20</v>
      </c>
      <c r="D3818" s="1">
        <v>25.902413639999999</v>
      </c>
      <c r="E3818" s="1">
        <v>1554.3993814</v>
      </c>
      <c r="F3818" s="1">
        <v>8.5500000000000007</v>
      </c>
      <c r="H3818" s="32">
        <f t="shared" si="59"/>
        <v>1901.871277277005</v>
      </c>
    </row>
    <row r="3819" spans="2:8" ht="15.75" customHeight="1" x14ac:dyDescent="0.5">
      <c r="B3819" s="1">
        <v>6.7708436000000001</v>
      </c>
      <c r="C3819" s="1">
        <v>20</v>
      </c>
      <c r="D3819" s="1">
        <v>29.662018</v>
      </c>
      <c r="E3819" s="1">
        <v>1780.0125916100001</v>
      </c>
      <c r="F3819" s="1">
        <v>8.5500000000000007</v>
      </c>
      <c r="H3819" s="32">
        <f t="shared" si="59"/>
        <v>1902.548361637005</v>
      </c>
    </row>
    <row r="3820" spans="2:8" ht="15.75" customHeight="1" x14ac:dyDescent="0.5">
      <c r="B3820" s="1">
        <v>6.8364603900000001</v>
      </c>
      <c r="C3820" s="1">
        <v>20</v>
      </c>
      <c r="D3820" s="1">
        <v>30.547731150000001</v>
      </c>
      <c r="E3820" s="1">
        <v>1833.1640851699999</v>
      </c>
      <c r="F3820" s="1">
        <v>8.5500000000000007</v>
      </c>
      <c r="H3820" s="32">
        <f t="shared" si="59"/>
        <v>1903.232007676005</v>
      </c>
    </row>
    <row r="3821" spans="2:8" ht="15.75" customHeight="1" x14ac:dyDescent="0.5">
      <c r="B3821" s="1">
        <v>6.5411847999999999</v>
      </c>
      <c r="C3821" s="1">
        <v>20</v>
      </c>
      <c r="D3821" s="1">
        <v>40.856372290000003</v>
      </c>
      <c r="E3821" s="1">
        <v>2451.7838644399999</v>
      </c>
      <c r="F3821" s="1">
        <v>8.5500000000000007</v>
      </c>
      <c r="H3821" s="32">
        <f t="shared" si="59"/>
        <v>1903.886126156005</v>
      </c>
    </row>
    <row r="3822" spans="2:8" ht="15.75" customHeight="1" x14ac:dyDescent="0.5">
      <c r="B3822" s="1">
        <v>6.0490588199999999</v>
      </c>
      <c r="C3822" s="1">
        <v>20</v>
      </c>
      <c r="D3822" s="1">
        <v>40.21198674</v>
      </c>
      <c r="E3822" s="1">
        <v>2413.1143985499998</v>
      </c>
      <c r="F3822" s="1">
        <v>8.5500000000000007</v>
      </c>
      <c r="H3822" s="32">
        <f t="shared" si="59"/>
        <v>1904.491032038005</v>
      </c>
    </row>
    <row r="3823" spans="2:8" ht="15.75" customHeight="1" x14ac:dyDescent="0.5">
      <c r="B3823" s="1">
        <v>5.9178252200000001</v>
      </c>
      <c r="C3823" s="1">
        <v>20</v>
      </c>
      <c r="D3823" s="1">
        <v>30.692585699999999</v>
      </c>
      <c r="E3823" s="1">
        <v>1841.8567816</v>
      </c>
      <c r="F3823" s="1">
        <v>8.5500000000000007</v>
      </c>
      <c r="H3823" s="32">
        <f t="shared" si="59"/>
        <v>1905.0828145600049</v>
      </c>
    </row>
    <row r="3824" spans="2:8" ht="15.75" customHeight="1" x14ac:dyDescent="0.5">
      <c r="B3824" s="1">
        <v>5.98344202</v>
      </c>
      <c r="C3824" s="1">
        <v>20</v>
      </c>
      <c r="D3824" s="1">
        <v>37.84470314</v>
      </c>
      <c r="E3824" s="1">
        <v>2271.05411753</v>
      </c>
      <c r="F3824" s="1">
        <v>8.5500000000000007</v>
      </c>
      <c r="H3824" s="32">
        <f t="shared" si="59"/>
        <v>1905.6811587620048</v>
      </c>
    </row>
    <row r="3825" spans="2:8" ht="15.75" customHeight="1" x14ac:dyDescent="0.5">
      <c r="B3825" s="1">
        <v>5.9506336199999996</v>
      </c>
      <c r="C3825" s="1">
        <v>20</v>
      </c>
      <c r="D3825" s="1">
        <v>22.724443019999999</v>
      </c>
      <c r="E3825" s="1">
        <v>1363.6899117200001</v>
      </c>
      <c r="F3825" s="1">
        <v>8.5500000000000007</v>
      </c>
      <c r="H3825" s="32">
        <f t="shared" si="59"/>
        <v>1906.2762221240048</v>
      </c>
    </row>
    <row r="3826" spans="2:8" ht="15.75" customHeight="1" x14ac:dyDescent="0.5">
      <c r="B3826" s="1">
        <v>5.6553580300000004</v>
      </c>
      <c r="C3826" s="1">
        <v>20</v>
      </c>
      <c r="D3826" s="1">
        <v>18.53450303</v>
      </c>
      <c r="E3826" s="1">
        <v>1112.2523343299999</v>
      </c>
      <c r="F3826" s="1">
        <v>8.5500000000000007</v>
      </c>
      <c r="H3826" s="32">
        <f t="shared" si="59"/>
        <v>1906.8417579270049</v>
      </c>
    </row>
    <row r="3827" spans="2:8" ht="15.75" customHeight="1" x14ac:dyDescent="0.5">
      <c r="B3827" s="1">
        <v>4.70391446</v>
      </c>
      <c r="C3827" s="1">
        <v>20</v>
      </c>
      <c r="D3827" s="1">
        <v>32.999857820000003</v>
      </c>
      <c r="E3827" s="1">
        <v>1980.31578414</v>
      </c>
      <c r="F3827" s="1">
        <v>8.5500000000000007</v>
      </c>
      <c r="H3827" s="32">
        <f t="shared" si="59"/>
        <v>1907.3121493730048</v>
      </c>
    </row>
    <row r="3828" spans="2:8" ht="15.75" customHeight="1" x14ac:dyDescent="0.5">
      <c r="B3828" s="1">
        <v>4.27740528</v>
      </c>
      <c r="C3828" s="1">
        <v>20</v>
      </c>
      <c r="D3828" s="1">
        <v>48.075352479999999</v>
      </c>
      <c r="E3828" s="1">
        <v>2884.99362238</v>
      </c>
      <c r="F3828" s="1">
        <v>8.5500000000000007</v>
      </c>
      <c r="H3828" s="32">
        <f t="shared" si="59"/>
        <v>1907.7398899010047</v>
      </c>
    </row>
    <row r="3829" spans="2:8" ht="15.75" customHeight="1" x14ac:dyDescent="0.5">
      <c r="B3829" s="1">
        <v>4.34302207</v>
      </c>
      <c r="C3829" s="1">
        <v>20</v>
      </c>
      <c r="D3829" s="1">
        <v>47.533240630000002</v>
      </c>
      <c r="E3829" s="1">
        <v>2852.46158354</v>
      </c>
      <c r="F3829" s="1">
        <v>8.5500000000000007</v>
      </c>
      <c r="H3829" s="32">
        <f t="shared" si="59"/>
        <v>1908.1741921080047</v>
      </c>
    </row>
    <row r="3830" spans="2:8" ht="15.75" customHeight="1" x14ac:dyDescent="0.5">
      <c r="B3830" s="1">
        <v>4.3758304700000004</v>
      </c>
      <c r="C3830" s="1">
        <v>20</v>
      </c>
      <c r="D3830" s="1">
        <v>51.748254070000002</v>
      </c>
      <c r="E3830" s="1">
        <v>3105.4038140299999</v>
      </c>
      <c r="F3830" s="1">
        <v>8.5500000000000007</v>
      </c>
      <c r="H3830" s="32">
        <f t="shared" si="59"/>
        <v>1908.6117751550048</v>
      </c>
    </row>
    <row r="3831" spans="2:8" ht="15.75" customHeight="1" x14ac:dyDescent="0.5">
      <c r="B3831" s="1">
        <v>4.5398724699999997</v>
      </c>
      <c r="C3831" s="1">
        <v>20</v>
      </c>
      <c r="D3831" s="1">
        <v>46.529676000000002</v>
      </c>
      <c r="E3831" s="1">
        <v>2792.2378430099998</v>
      </c>
      <c r="F3831" s="1">
        <v>8.5500000000000007</v>
      </c>
      <c r="H3831" s="32">
        <f t="shared" si="59"/>
        <v>1909.0657624020048</v>
      </c>
    </row>
    <row r="3832" spans="2:8" ht="15.75" customHeight="1" x14ac:dyDescent="0.5">
      <c r="B3832" s="1">
        <v>5.3600824400000002</v>
      </c>
      <c r="C3832" s="1">
        <v>20</v>
      </c>
      <c r="D3832" s="1">
        <v>53.441828839999999</v>
      </c>
      <c r="E3832" s="1">
        <v>3207.0349441100002</v>
      </c>
      <c r="F3832" s="1">
        <v>8.5500000000000007</v>
      </c>
      <c r="H3832" s="32">
        <f t="shared" si="59"/>
        <v>1909.6017706460048</v>
      </c>
    </row>
    <row r="3833" spans="2:8" ht="15.75" customHeight="1" x14ac:dyDescent="0.5">
      <c r="B3833" s="1">
        <v>5.9506336199999996</v>
      </c>
      <c r="C3833" s="1">
        <v>20</v>
      </c>
      <c r="D3833" s="1">
        <v>43.297459480000001</v>
      </c>
      <c r="E3833" s="1">
        <v>2598.27308623</v>
      </c>
      <c r="F3833" s="1">
        <v>8.5500000000000007</v>
      </c>
      <c r="H3833" s="32">
        <f t="shared" si="59"/>
        <v>1910.1968340080048</v>
      </c>
    </row>
    <row r="3834" spans="2:8" ht="15.75" customHeight="1" x14ac:dyDescent="0.5">
      <c r="B3834" s="1">
        <v>6.0818672200000004</v>
      </c>
      <c r="C3834" s="1">
        <v>20</v>
      </c>
      <c r="D3834" s="1">
        <v>33.811617220000002</v>
      </c>
      <c r="E3834" s="1">
        <v>2029.02932579</v>
      </c>
      <c r="F3834" s="1">
        <v>8.5500000000000007</v>
      </c>
      <c r="H3834" s="32">
        <f t="shared" si="59"/>
        <v>1910.8050207300048</v>
      </c>
    </row>
    <row r="3835" spans="2:8" ht="15.75" customHeight="1" x14ac:dyDescent="0.5">
      <c r="B3835" s="1">
        <v>5.9178252200000001</v>
      </c>
      <c r="C3835" s="1">
        <v>20</v>
      </c>
      <c r="D3835" s="1">
        <v>42.726242650000003</v>
      </c>
      <c r="E3835" s="1">
        <v>2563.9944624899999</v>
      </c>
      <c r="F3835" s="1">
        <v>9.85</v>
      </c>
      <c r="H3835" s="32">
        <f t="shared" si="59"/>
        <v>1911.3968032520047</v>
      </c>
    </row>
    <row r="3836" spans="2:8" ht="15.75" customHeight="1" x14ac:dyDescent="0.5">
      <c r="B3836" s="1">
        <v>6.0490588199999999</v>
      </c>
      <c r="C3836" s="1">
        <v>20</v>
      </c>
      <c r="D3836" s="1">
        <v>39.418329110000002</v>
      </c>
      <c r="E3836" s="1">
        <v>2365.4871406900002</v>
      </c>
      <c r="F3836" s="1">
        <v>9.85</v>
      </c>
      <c r="H3836" s="32">
        <f t="shared" si="59"/>
        <v>1912.0017091340046</v>
      </c>
    </row>
    <row r="3837" spans="2:8" ht="15.75" customHeight="1" x14ac:dyDescent="0.5">
      <c r="B3837" s="1">
        <v>6.1802924099999998</v>
      </c>
      <c r="C3837" s="1">
        <v>20</v>
      </c>
      <c r="D3837" s="1">
        <v>33.273145110000002</v>
      </c>
      <c r="E3837" s="1">
        <v>1996.71570737</v>
      </c>
      <c r="F3837" s="1">
        <v>9.85</v>
      </c>
      <c r="H3837" s="32">
        <f t="shared" si="59"/>
        <v>1912.6197383750045</v>
      </c>
    </row>
    <row r="3838" spans="2:8" ht="15.75" customHeight="1" x14ac:dyDescent="0.5">
      <c r="B3838" s="1">
        <v>6.3115260099999997</v>
      </c>
      <c r="C3838" s="1">
        <v>20</v>
      </c>
      <c r="D3838" s="1">
        <v>45.132082789999998</v>
      </c>
      <c r="E3838" s="1">
        <v>2708.36851527</v>
      </c>
      <c r="F3838" s="1">
        <v>9.85</v>
      </c>
      <c r="H3838" s="32">
        <f t="shared" si="59"/>
        <v>1913.2508909760045</v>
      </c>
    </row>
    <row r="3839" spans="2:8" ht="15.75" customHeight="1" x14ac:dyDescent="0.5">
      <c r="B3839" s="1">
        <v>6.5411847999999999</v>
      </c>
      <c r="C3839" s="1">
        <v>20</v>
      </c>
      <c r="D3839" s="1">
        <v>42.935888249999998</v>
      </c>
      <c r="E3839" s="1">
        <v>2576.5752587400002</v>
      </c>
      <c r="F3839" s="1">
        <v>9.85</v>
      </c>
      <c r="H3839" s="32">
        <f t="shared" si="59"/>
        <v>1913.9050094560046</v>
      </c>
    </row>
    <row r="3840" spans="2:8" ht="15.75" customHeight="1" x14ac:dyDescent="0.5">
      <c r="B3840" s="1">
        <v>6.5411847999999999</v>
      </c>
      <c r="C3840" s="1">
        <v>20</v>
      </c>
      <c r="D3840" s="1">
        <v>35.474095699999999</v>
      </c>
      <c r="E3840" s="1">
        <v>2128.79437332</v>
      </c>
      <c r="F3840" s="1">
        <v>9.85</v>
      </c>
      <c r="H3840" s="32">
        <f t="shared" si="59"/>
        <v>1914.5591279360046</v>
      </c>
    </row>
    <row r="3841" spans="2:8" ht="15.75" customHeight="1" x14ac:dyDescent="0.5">
      <c r="B3841" s="1">
        <v>6.6396100000000002</v>
      </c>
      <c r="C3841" s="1">
        <v>20</v>
      </c>
      <c r="D3841" s="1">
        <v>37.719985899999998</v>
      </c>
      <c r="E3841" s="1">
        <v>2263.56985725</v>
      </c>
      <c r="F3841" s="1">
        <v>9.85</v>
      </c>
      <c r="H3841" s="32">
        <f t="shared" si="59"/>
        <v>1915.2230889360046</v>
      </c>
    </row>
    <row r="3842" spans="2:8" ht="15.75" customHeight="1" x14ac:dyDescent="0.5">
      <c r="B3842" s="1">
        <v>6.5083764000000004</v>
      </c>
      <c r="C3842" s="1">
        <v>20</v>
      </c>
      <c r="D3842" s="1">
        <v>36.759388729999998</v>
      </c>
      <c r="E3842" s="1">
        <v>2205.9245867899999</v>
      </c>
      <c r="F3842" s="1">
        <v>9.85</v>
      </c>
      <c r="H3842" s="32">
        <f t="shared" si="59"/>
        <v>1915.8739265760046</v>
      </c>
    </row>
    <row r="3843" spans="2:8" ht="15.75" customHeight="1" x14ac:dyDescent="0.5">
      <c r="B3843" s="1">
        <v>6.5083764000000004</v>
      </c>
      <c r="C3843" s="1">
        <v>20</v>
      </c>
      <c r="D3843" s="1">
        <v>41.55409161</v>
      </c>
      <c r="E3843" s="1">
        <v>2493.6538807100001</v>
      </c>
      <c r="F3843" s="1">
        <v>9.85</v>
      </c>
      <c r="H3843" s="32">
        <f t="shared" si="59"/>
        <v>1916.5247642160045</v>
      </c>
    </row>
    <row r="3844" spans="2:8" ht="15.75" customHeight="1" x14ac:dyDescent="0.5">
      <c r="B3844" s="1">
        <v>6.4755680099999999</v>
      </c>
      <c r="C3844" s="1">
        <v>20</v>
      </c>
      <c r="D3844" s="1">
        <v>57.906002829999998</v>
      </c>
      <c r="E3844" s="1">
        <v>3474.9292562599999</v>
      </c>
      <c r="F3844" s="1">
        <v>8.5500000000000007</v>
      </c>
      <c r="H3844" s="32">
        <f t="shared" si="59"/>
        <v>1917.1723210170046</v>
      </c>
    </row>
    <row r="3845" spans="2:8" ht="15.75" customHeight="1" x14ac:dyDescent="0.5">
      <c r="B3845" s="1">
        <v>6.3443344100000001</v>
      </c>
      <c r="C3845" s="1">
        <v>20</v>
      </c>
      <c r="D3845" s="1">
        <v>55.917569440000001</v>
      </c>
      <c r="E3845" s="1">
        <v>3355.6037110399998</v>
      </c>
      <c r="F3845" s="1">
        <v>8.5500000000000007</v>
      </c>
      <c r="H3845" s="32">
        <f t="shared" si="59"/>
        <v>1917.8067544580047</v>
      </c>
    </row>
    <row r="3846" spans="2:8" ht="15.75" customHeight="1" x14ac:dyDescent="0.5">
      <c r="B3846" s="1">
        <v>6.3771428099999996</v>
      </c>
      <c r="C3846" s="1">
        <v>20</v>
      </c>
      <c r="D3846" s="1">
        <v>52.070495289999997</v>
      </c>
      <c r="E3846" s="1">
        <v>3124.7414540099999</v>
      </c>
      <c r="F3846" s="1">
        <v>8.5500000000000007</v>
      </c>
      <c r="H3846" s="32">
        <f t="shared" ref="H3846:H3909" si="60">H3845+B3846*$H$1</f>
        <v>1918.4444687390046</v>
      </c>
    </row>
    <row r="3847" spans="2:8" ht="15.75" customHeight="1" x14ac:dyDescent="0.5">
      <c r="B3847" s="1">
        <v>6.2459092099999998</v>
      </c>
      <c r="C3847" s="1">
        <v>20</v>
      </c>
      <c r="D3847" s="1">
        <v>45.990542859999998</v>
      </c>
      <c r="E3847" s="1">
        <v>2759.8845557099999</v>
      </c>
      <c r="F3847" s="1">
        <v>8.5500000000000007</v>
      </c>
      <c r="H3847" s="32">
        <f t="shared" si="60"/>
        <v>1919.0690596600045</v>
      </c>
    </row>
    <row r="3848" spans="2:8" ht="15.75" customHeight="1" x14ac:dyDescent="0.5">
      <c r="B3848" s="1">
        <v>6.5739932000000003</v>
      </c>
      <c r="C3848" s="1">
        <v>20</v>
      </c>
      <c r="D3848" s="1">
        <v>18.622240649999998</v>
      </c>
      <c r="E3848" s="1">
        <v>1117.51745426</v>
      </c>
      <c r="F3848" s="1">
        <v>8.5500000000000007</v>
      </c>
      <c r="H3848" s="32">
        <f t="shared" si="60"/>
        <v>1919.7264589800045</v>
      </c>
    </row>
    <row r="3849" spans="2:8" ht="15.75" customHeight="1" x14ac:dyDescent="0.5">
      <c r="B3849" s="1">
        <v>6.1146756199999999</v>
      </c>
      <c r="C3849" s="1">
        <v>20</v>
      </c>
      <c r="D3849" s="1">
        <v>24.60108044</v>
      </c>
      <c r="E3849" s="1">
        <v>1476.3066003500001</v>
      </c>
      <c r="F3849" s="1">
        <v>8.5500000000000007</v>
      </c>
      <c r="H3849" s="32">
        <f t="shared" si="60"/>
        <v>1920.3379265420044</v>
      </c>
    </row>
    <row r="3850" spans="2:8" ht="15.75" customHeight="1" x14ac:dyDescent="0.5">
      <c r="B3850" s="1">
        <v>6.2131008100000003</v>
      </c>
      <c r="C3850" s="1">
        <v>20</v>
      </c>
      <c r="D3850" s="1">
        <v>11.20419366</v>
      </c>
      <c r="E3850" s="1">
        <v>672.36173151000003</v>
      </c>
      <c r="F3850" s="1">
        <v>8.5500000000000007</v>
      </c>
      <c r="H3850" s="32">
        <f t="shared" si="60"/>
        <v>1920.9592366230045</v>
      </c>
    </row>
    <row r="3851" spans="2:8" ht="15.75" customHeight="1" x14ac:dyDescent="0.5">
      <c r="B3851" s="1">
        <v>6.1802924099999998</v>
      </c>
      <c r="C3851" s="1">
        <v>20</v>
      </c>
      <c r="D3851" s="1">
        <v>0</v>
      </c>
      <c r="E3851" s="1">
        <v>0</v>
      </c>
      <c r="F3851" s="1">
        <v>8.5500000000000007</v>
      </c>
      <c r="H3851" s="32">
        <f t="shared" si="60"/>
        <v>1921.5772658640044</v>
      </c>
    </row>
    <row r="3852" spans="2:8" ht="15.75" customHeight="1" x14ac:dyDescent="0.5">
      <c r="B3852" s="1">
        <v>6.3443344100000001</v>
      </c>
      <c r="C3852" s="1">
        <v>20</v>
      </c>
      <c r="D3852" s="1">
        <v>0</v>
      </c>
      <c r="E3852" s="1">
        <v>0</v>
      </c>
      <c r="F3852" s="1">
        <v>8.5500000000000007</v>
      </c>
      <c r="H3852" s="32">
        <f t="shared" si="60"/>
        <v>1922.2116993050045</v>
      </c>
    </row>
    <row r="3853" spans="2:8" ht="15.75" customHeight="1" x14ac:dyDescent="0.5">
      <c r="B3853" s="1">
        <v>5.98344202</v>
      </c>
      <c r="C3853" s="1">
        <v>20</v>
      </c>
      <c r="D3853" s="1">
        <v>12.57032543</v>
      </c>
      <c r="E3853" s="1">
        <v>754.34306376999996</v>
      </c>
      <c r="F3853" s="1">
        <v>8.5500000000000007</v>
      </c>
      <c r="H3853" s="32">
        <f t="shared" si="60"/>
        <v>1922.8100435070044</v>
      </c>
    </row>
    <row r="3854" spans="2:8" ht="15.75" customHeight="1" x14ac:dyDescent="0.5">
      <c r="B3854" s="1">
        <v>3.9821296899999998</v>
      </c>
      <c r="C3854" s="1">
        <v>20</v>
      </c>
      <c r="D3854" s="1">
        <v>56.210607510000003</v>
      </c>
      <c r="E3854" s="1">
        <v>3373.1888754800002</v>
      </c>
      <c r="F3854" s="1">
        <v>8.5500000000000007</v>
      </c>
      <c r="H3854" s="32">
        <f t="shared" si="60"/>
        <v>1923.2082564760044</v>
      </c>
    </row>
    <row r="3855" spans="2:8" ht="15.75" customHeight="1" x14ac:dyDescent="0.5">
      <c r="B3855" s="1">
        <v>5.0976152499999996</v>
      </c>
      <c r="C3855" s="1">
        <v>20</v>
      </c>
      <c r="D3855" s="1">
        <v>55.761391080000003</v>
      </c>
      <c r="E3855" s="1">
        <v>3346.2314746900001</v>
      </c>
      <c r="F3855" s="1">
        <v>8.5500000000000007</v>
      </c>
      <c r="H3855" s="32">
        <f t="shared" si="60"/>
        <v>1923.7180180010043</v>
      </c>
    </row>
    <row r="3856" spans="2:8" ht="15.75" customHeight="1" x14ac:dyDescent="0.5">
      <c r="B3856" s="1">
        <v>5.8850168199999997</v>
      </c>
      <c r="C3856" s="1">
        <v>20</v>
      </c>
      <c r="D3856" s="1">
        <v>52.890661250000001</v>
      </c>
      <c r="E3856" s="1">
        <v>3173.9594719500001</v>
      </c>
      <c r="F3856" s="1">
        <v>8.5500000000000007</v>
      </c>
      <c r="H3856" s="32">
        <f t="shared" si="60"/>
        <v>1924.3065196830044</v>
      </c>
    </row>
    <row r="3857" spans="2:8" ht="15.75" customHeight="1" x14ac:dyDescent="0.5">
      <c r="B3857" s="1">
        <v>5.98344202</v>
      </c>
      <c r="C3857" s="1">
        <v>20</v>
      </c>
      <c r="D3857" s="1">
        <v>55.67380301</v>
      </c>
      <c r="E3857" s="1">
        <v>3340.9753300100001</v>
      </c>
      <c r="F3857" s="1">
        <v>8.5500000000000007</v>
      </c>
      <c r="H3857" s="32">
        <f t="shared" si="60"/>
        <v>1924.9048638850043</v>
      </c>
    </row>
    <row r="3858" spans="2:8" ht="15.75" customHeight="1" x14ac:dyDescent="0.5">
      <c r="B3858" s="1">
        <v>6.1474840200000003</v>
      </c>
      <c r="C3858" s="1">
        <v>20</v>
      </c>
      <c r="D3858" s="1">
        <v>55.487870059999999</v>
      </c>
      <c r="E3858" s="1">
        <v>3329.8175253700001</v>
      </c>
      <c r="F3858" s="1">
        <v>8.5500000000000007</v>
      </c>
      <c r="H3858" s="32">
        <f t="shared" si="60"/>
        <v>1925.5196122870043</v>
      </c>
    </row>
    <row r="3859" spans="2:8" ht="15.75" customHeight="1" x14ac:dyDescent="0.5">
      <c r="B3859" s="1">
        <v>6.40995121</v>
      </c>
      <c r="C3859" s="1">
        <v>20</v>
      </c>
      <c r="D3859" s="1">
        <v>41.738413549999997</v>
      </c>
      <c r="E3859" s="1">
        <v>2504.7150086299998</v>
      </c>
      <c r="F3859" s="1">
        <v>8.5500000000000007</v>
      </c>
      <c r="H3859" s="32">
        <f t="shared" si="60"/>
        <v>1926.1606074080044</v>
      </c>
    </row>
    <row r="3860" spans="2:8" ht="15.75" customHeight="1" x14ac:dyDescent="0.5">
      <c r="B3860" s="1">
        <v>6.4755680099999999</v>
      </c>
      <c r="C3860" s="1">
        <v>20</v>
      </c>
      <c r="D3860" s="1">
        <v>55.536607910000001</v>
      </c>
      <c r="E3860" s="1">
        <v>3332.7422752500001</v>
      </c>
      <c r="F3860" s="1">
        <v>8.5500000000000007</v>
      </c>
      <c r="H3860" s="32">
        <f t="shared" si="60"/>
        <v>1926.8081642090044</v>
      </c>
    </row>
    <row r="3861" spans="2:8" ht="15.75" customHeight="1" x14ac:dyDescent="0.5">
      <c r="B3861" s="1">
        <v>6.4427596100000004</v>
      </c>
      <c r="C3861" s="1">
        <v>20</v>
      </c>
      <c r="D3861" s="1">
        <v>55.228724020000001</v>
      </c>
      <c r="E3861" s="1">
        <v>3314.2662162699999</v>
      </c>
      <c r="F3861" s="1">
        <v>8.5500000000000007</v>
      </c>
      <c r="H3861" s="32">
        <f t="shared" si="60"/>
        <v>1927.4524401700044</v>
      </c>
    </row>
    <row r="3862" spans="2:8" ht="15.75" customHeight="1" x14ac:dyDescent="0.5">
      <c r="B3862" s="1">
        <v>6.4755680099999999</v>
      </c>
      <c r="C3862" s="1">
        <v>20</v>
      </c>
      <c r="D3862" s="1">
        <v>54.981506410000001</v>
      </c>
      <c r="E3862" s="1">
        <v>3299.4307301499998</v>
      </c>
      <c r="F3862" s="1">
        <v>8.5500000000000007</v>
      </c>
      <c r="H3862" s="32">
        <f t="shared" si="60"/>
        <v>1928.0999969710044</v>
      </c>
    </row>
    <row r="3863" spans="2:8" ht="15.75" customHeight="1" x14ac:dyDescent="0.5">
      <c r="B3863" s="1">
        <v>6.5083764000000004</v>
      </c>
      <c r="C3863" s="1">
        <v>20</v>
      </c>
      <c r="D3863" s="1">
        <v>53.710481000000001</v>
      </c>
      <c r="E3863" s="1">
        <v>3223.1567142600002</v>
      </c>
      <c r="F3863" s="1">
        <v>8.5500000000000007</v>
      </c>
      <c r="H3863" s="32">
        <f t="shared" si="60"/>
        <v>1928.7508346110044</v>
      </c>
    </row>
    <row r="3864" spans="2:8" ht="15.75" customHeight="1" x14ac:dyDescent="0.5">
      <c r="B3864" s="1">
        <v>6.5083764000000004</v>
      </c>
      <c r="C3864" s="1">
        <v>20</v>
      </c>
      <c r="D3864" s="1">
        <v>31.964685859999999</v>
      </c>
      <c r="E3864" s="1">
        <v>1918.1952928600001</v>
      </c>
      <c r="F3864" s="1">
        <v>8.5500000000000007</v>
      </c>
      <c r="H3864" s="32">
        <f t="shared" si="60"/>
        <v>1929.4016722510044</v>
      </c>
    </row>
    <row r="3865" spans="2:8" ht="15.75" customHeight="1" x14ac:dyDescent="0.5">
      <c r="B3865" s="1">
        <v>6.7052268000000002</v>
      </c>
      <c r="C3865" s="1">
        <v>20</v>
      </c>
      <c r="D3865" s="1">
        <v>43.914111599999998</v>
      </c>
      <c r="E3865" s="1">
        <v>2635.27827338</v>
      </c>
      <c r="F3865" s="1">
        <v>8.5500000000000007</v>
      </c>
      <c r="H3865" s="32">
        <f t="shared" si="60"/>
        <v>1930.0721949310043</v>
      </c>
    </row>
    <row r="3866" spans="2:8" ht="15.75" customHeight="1" x14ac:dyDescent="0.5">
      <c r="B3866" s="1">
        <v>6.6396100000000002</v>
      </c>
      <c r="C3866" s="1">
        <v>20</v>
      </c>
      <c r="D3866" s="1">
        <v>42.419920249999997</v>
      </c>
      <c r="E3866" s="1">
        <v>2545.6121078400001</v>
      </c>
      <c r="F3866" s="1">
        <v>9.84</v>
      </c>
      <c r="H3866" s="32">
        <f t="shared" si="60"/>
        <v>1930.7361559310043</v>
      </c>
    </row>
    <row r="3867" spans="2:8" ht="15.75" customHeight="1" x14ac:dyDescent="0.5">
      <c r="B3867" s="1">
        <v>6.6068015999999998</v>
      </c>
      <c r="C3867" s="1">
        <v>20</v>
      </c>
      <c r="D3867" s="1">
        <v>33.668462550000001</v>
      </c>
      <c r="E3867" s="1">
        <v>2020.43863906</v>
      </c>
      <c r="F3867" s="1">
        <v>9.84</v>
      </c>
      <c r="H3867" s="32">
        <f t="shared" si="60"/>
        <v>1931.3968360910044</v>
      </c>
    </row>
    <row r="3868" spans="2:8" ht="15.75" customHeight="1" x14ac:dyDescent="0.5">
      <c r="B3868" s="1">
        <v>6.5739932000000003</v>
      </c>
      <c r="C3868" s="1">
        <v>20</v>
      </c>
      <c r="D3868" s="1">
        <v>40.530759070000002</v>
      </c>
      <c r="E3868" s="1">
        <v>2432.2438710299998</v>
      </c>
      <c r="F3868" s="1">
        <v>9.84</v>
      </c>
      <c r="H3868" s="32">
        <f t="shared" si="60"/>
        <v>1932.0542354110044</v>
      </c>
    </row>
    <row r="3869" spans="2:8" ht="15.75" customHeight="1" x14ac:dyDescent="0.5">
      <c r="B3869" s="1">
        <v>6.5739932000000003</v>
      </c>
      <c r="C3869" s="1">
        <v>20</v>
      </c>
      <c r="D3869" s="1">
        <v>49.172452440000001</v>
      </c>
      <c r="E3869" s="1">
        <v>2950.83040209</v>
      </c>
      <c r="F3869" s="1">
        <v>9.84</v>
      </c>
      <c r="H3869" s="32">
        <f t="shared" si="60"/>
        <v>1932.7116347310043</v>
      </c>
    </row>
    <row r="3870" spans="2:8" ht="15.75" customHeight="1" x14ac:dyDescent="0.5">
      <c r="B3870" s="1">
        <v>6.6724183999999997</v>
      </c>
      <c r="C3870" s="1">
        <v>20</v>
      </c>
      <c r="D3870" s="1">
        <v>35.256063009999998</v>
      </c>
      <c r="E3870" s="1">
        <v>2115.7102691300001</v>
      </c>
      <c r="F3870" s="1">
        <v>9.84</v>
      </c>
      <c r="H3870" s="32">
        <f t="shared" si="60"/>
        <v>1933.3788765710044</v>
      </c>
    </row>
    <row r="3871" spans="2:8" ht="15.75" customHeight="1" x14ac:dyDescent="0.5">
      <c r="B3871" s="1">
        <v>6.3771428099999996</v>
      </c>
      <c r="C3871" s="1">
        <v>20</v>
      </c>
      <c r="D3871" s="1">
        <v>32.371536829999997</v>
      </c>
      <c r="E3871" s="1">
        <v>1942.6103497199999</v>
      </c>
      <c r="F3871" s="1">
        <v>9.84</v>
      </c>
      <c r="H3871" s="32">
        <f t="shared" si="60"/>
        <v>1934.0165908520044</v>
      </c>
    </row>
    <row r="3872" spans="2:8" ht="15.75" customHeight="1" x14ac:dyDescent="0.5">
      <c r="B3872" s="1">
        <v>5.1632320500000004</v>
      </c>
      <c r="C3872" s="1">
        <v>20</v>
      </c>
      <c r="D3872" s="1">
        <v>34.713318190000003</v>
      </c>
      <c r="E3872" s="1">
        <v>2083.1402460499999</v>
      </c>
      <c r="F3872" s="1">
        <v>9.84</v>
      </c>
      <c r="H3872" s="32">
        <f t="shared" si="60"/>
        <v>1934.5329140570043</v>
      </c>
    </row>
    <row r="3873" spans="2:8" ht="15.75" customHeight="1" x14ac:dyDescent="0.5">
      <c r="B3873" s="1">
        <v>3.4243869</v>
      </c>
      <c r="C3873" s="1">
        <v>20</v>
      </c>
      <c r="D3873" s="1">
        <v>32.01160831</v>
      </c>
      <c r="E3873" s="1">
        <v>1921.0111014500001</v>
      </c>
      <c r="F3873" s="1">
        <v>9.84</v>
      </c>
      <c r="H3873" s="32">
        <f t="shared" si="60"/>
        <v>1934.8753527470044</v>
      </c>
    </row>
    <row r="3874" spans="2:8" ht="15.75" customHeight="1" x14ac:dyDescent="0.5">
      <c r="B3874" s="1">
        <v>2.8666441200000001</v>
      </c>
      <c r="C3874" s="1">
        <v>20</v>
      </c>
      <c r="D3874" s="1">
        <v>35.448649519999996</v>
      </c>
      <c r="E3874" s="1">
        <v>2127.2673524100001</v>
      </c>
      <c r="F3874" s="1">
        <v>9.84</v>
      </c>
      <c r="H3874" s="32">
        <f t="shared" si="60"/>
        <v>1935.1620171590043</v>
      </c>
    </row>
    <row r="3875" spans="2:8" ht="15.75" customHeight="1" x14ac:dyDescent="0.5">
      <c r="B3875" s="1">
        <v>2.6697937299999999</v>
      </c>
      <c r="C3875" s="1">
        <v>20</v>
      </c>
      <c r="D3875" s="1">
        <v>48.55199288</v>
      </c>
      <c r="E3875" s="1">
        <v>2913.5967302499998</v>
      </c>
      <c r="F3875" s="1">
        <v>9.84</v>
      </c>
      <c r="H3875" s="32">
        <f t="shared" si="60"/>
        <v>1935.4289965320042</v>
      </c>
    </row>
    <row r="3876" spans="2:8" ht="15.75" customHeight="1" x14ac:dyDescent="0.5">
      <c r="B3876" s="1">
        <v>2.8666441200000001</v>
      </c>
      <c r="C3876" s="1">
        <v>20</v>
      </c>
      <c r="D3876" s="1">
        <v>32.9365405</v>
      </c>
      <c r="E3876" s="1">
        <v>1976.5161227200001</v>
      </c>
      <c r="F3876" s="1">
        <v>9.84</v>
      </c>
      <c r="H3876" s="32">
        <f t="shared" si="60"/>
        <v>1935.7156609440042</v>
      </c>
    </row>
    <row r="3877" spans="2:8" ht="15.75" customHeight="1" x14ac:dyDescent="0.5">
      <c r="B3877" s="1">
        <v>2.99787772</v>
      </c>
      <c r="C3877" s="1">
        <v>20</v>
      </c>
      <c r="D3877" s="1">
        <v>18.416408149999999</v>
      </c>
      <c r="E3877" s="1">
        <v>1105.1654809300001</v>
      </c>
      <c r="F3877" s="1">
        <v>8.5500000000000007</v>
      </c>
      <c r="H3877" s="32">
        <f t="shared" si="60"/>
        <v>1936.0154487160041</v>
      </c>
    </row>
    <row r="3878" spans="2:8" ht="15.75" customHeight="1" x14ac:dyDescent="0.5">
      <c r="B3878" s="1">
        <v>3.0306861199999999</v>
      </c>
      <c r="C3878" s="1">
        <v>20</v>
      </c>
      <c r="D3878" s="1">
        <v>9.2405291100000007</v>
      </c>
      <c r="E3878" s="1">
        <v>554.52256039999997</v>
      </c>
      <c r="F3878" s="1">
        <v>8.5500000000000007</v>
      </c>
      <c r="H3878" s="32">
        <f t="shared" si="60"/>
        <v>1936.3185173280042</v>
      </c>
    </row>
    <row r="3879" spans="2:8" ht="15.75" customHeight="1" x14ac:dyDescent="0.5">
      <c r="B3879" s="1">
        <v>3.0963029099999999</v>
      </c>
      <c r="C3879" s="1">
        <v>20</v>
      </c>
      <c r="D3879" s="1">
        <v>20.15676886</v>
      </c>
      <c r="E3879" s="1">
        <v>1209.60422784</v>
      </c>
      <c r="F3879" s="1">
        <v>8.5500000000000007</v>
      </c>
      <c r="H3879" s="32">
        <f t="shared" si="60"/>
        <v>1936.6281476190043</v>
      </c>
    </row>
    <row r="3880" spans="2:8" ht="15.75" customHeight="1" x14ac:dyDescent="0.5">
      <c r="B3880" s="1">
        <v>3.1291113099999999</v>
      </c>
      <c r="C3880" s="1">
        <v>20</v>
      </c>
      <c r="D3880" s="1">
        <v>18.922584860000001</v>
      </c>
      <c r="E3880" s="1">
        <v>1135.54105854</v>
      </c>
      <c r="F3880" s="1">
        <v>8.5500000000000007</v>
      </c>
      <c r="H3880" s="32">
        <f t="shared" si="60"/>
        <v>1936.9410587500042</v>
      </c>
    </row>
    <row r="3881" spans="2:8" ht="15.75" customHeight="1" x14ac:dyDescent="0.5">
      <c r="B3881" s="1">
        <v>3.3915785000000001</v>
      </c>
      <c r="C3881" s="1">
        <v>20</v>
      </c>
      <c r="D3881" s="1">
        <v>0</v>
      </c>
      <c r="E3881" s="1">
        <v>0</v>
      </c>
      <c r="F3881" s="1">
        <v>8.5500000000000007</v>
      </c>
      <c r="H3881" s="32">
        <f t="shared" si="60"/>
        <v>1937.2802166000042</v>
      </c>
    </row>
    <row r="3882" spans="2:8" ht="15.75" customHeight="1" x14ac:dyDescent="0.5">
      <c r="B3882" s="1">
        <v>3.5884288999999998</v>
      </c>
      <c r="C3882" s="1">
        <v>20</v>
      </c>
      <c r="D3882" s="1">
        <v>17.838379379999999</v>
      </c>
      <c r="E3882" s="1">
        <v>1070.47807431</v>
      </c>
      <c r="F3882" s="1">
        <v>8.5500000000000007</v>
      </c>
      <c r="H3882" s="32">
        <f t="shared" si="60"/>
        <v>1937.6390594900042</v>
      </c>
    </row>
    <row r="3883" spans="2:8" ht="15.75" customHeight="1" x14ac:dyDescent="0.5">
      <c r="B3883" s="1">
        <v>5.4256992400000001</v>
      </c>
      <c r="C3883" s="1">
        <v>20</v>
      </c>
      <c r="D3883" s="1">
        <v>6.6363082799999997</v>
      </c>
      <c r="E3883" s="1">
        <v>398.24371688999997</v>
      </c>
      <c r="F3883" s="1">
        <v>8.5500000000000007</v>
      </c>
      <c r="H3883" s="32">
        <f t="shared" si="60"/>
        <v>1938.1816294140042</v>
      </c>
    </row>
    <row r="3884" spans="2:8" ht="15.75" customHeight="1" x14ac:dyDescent="0.5">
      <c r="B3884" s="1">
        <v>6.3443344100000001</v>
      </c>
      <c r="C3884" s="1">
        <v>20</v>
      </c>
      <c r="D3884" s="1">
        <v>12.86423188</v>
      </c>
      <c r="E3884" s="1">
        <v>771.98033955999995</v>
      </c>
      <c r="F3884" s="1">
        <v>8.5500000000000007</v>
      </c>
      <c r="H3884" s="32">
        <f t="shared" si="60"/>
        <v>1938.8160628550042</v>
      </c>
    </row>
    <row r="3885" spans="2:8" ht="15.75" customHeight="1" x14ac:dyDescent="0.5">
      <c r="B3885" s="1">
        <v>6.1146756199999999</v>
      </c>
      <c r="C3885" s="1">
        <v>20</v>
      </c>
      <c r="D3885" s="1">
        <v>46.846738289999998</v>
      </c>
      <c r="E3885" s="1">
        <v>2811.2646964099999</v>
      </c>
      <c r="F3885" s="1">
        <v>8.5500000000000007</v>
      </c>
      <c r="H3885" s="32">
        <f t="shared" si="60"/>
        <v>1939.4275304170042</v>
      </c>
    </row>
    <row r="3886" spans="2:8" ht="15.75" customHeight="1" x14ac:dyDescent="0.5">
      <c r="B3886" s="1">
        <v>6.2459092099999998</v>
      </c>
      <c r="C3886" s="1">
        <v>20</v>
      </c>
      <c r="D3886" s="1">
        <v>51.499159409999997</v>
      </c>
      <c r="E3886" s="1">
        <v>3090.4556863399998</v>
      </c>
      <c r="F3886" s="1">
        <v>8.5500000000000007</v>
      </c>
      <c r="H3886" s="32">
        <f t="shared" si="60"/>
        <v>1940.0521213380041</v>
      </c>
    </row>
    <row r="3887" spans="2:8" ht="15.75" customHeight="1" x14ac:dyDescent="0.5">
      <c r="B3887" s="1">
        <v>6.2459092099999998</v>
      </c>
      <c r="C3887" s="1">
        <v>20</v>
      </c>
      <c r="D3887" s="1">
        <v>43.556502979999998</v>
      </c>
      <c r="E3887" s="1">
        <v>2613.8182421800002</v>
      </c>
      <c r="F3887" s="1">
        <v>8.5500000000000007</v>
      </c>
      <c r="H3887" s="32">
        <f t="shared" si="60"/>
        <v>1940.676712259004</v>
      </c>
    </row>
    <row r="3888" spans="2:8" ht="15.75" customHeight="1" x14ac:dyDescent="0.5">
      <c r="B3888" s="1">
        <v>6.1146756199999999</v>
      </c>
      <c r="C3888" s="1">
        <v>20</v>
      </c>
      <c r="D3888" s="1">
        <v>52.866151590000001</v>
      </c>
      <c r="E3888" s="1">
        <v>3172.4886518200001</v>
      </c>
      <c r="F3888" s="1">
        <v>8.5500000000000007</v>
      </c>
      <c r="H3888" s="32">
        <f t="shared" si="60"/>
        <v>1941.288179821004</v>
      </c>
    </row>
    <row r="3889" spans="2:8" ht="15.75" customHeight="1" x14ac:dyDescent="0.5">
      <c r="B3889" s="1">
        <v>6.2459092099999998</v>
      </c>
      <c r="C3889" s="1">
        <v>20</v>
      </c>
      <c r="D3889" s="1">
        <v>51.242944690000002</v>
      </c>
      <c r="E3889" s="1">
        <v>3075.08028491</v>
      </c>
      <c r="F3889" s="1">
        <v>8.5500000000000007</v>
      </c>
      <c r="H3889" s="32">
        <f t="shared" si="60"/>
        <v>1941.9127707420039</v>
      </c>
    </row>
    <row r="3890" spans="2:8" ht="15.75" customHeight="1" x14ac:dyDescent="0.5">
      <c r="B3890" s="1">
        <v>6.2459092099999998</v>
      </c>
      <c r="C3890" s="1">
        <v>20</v>
      </c>
      <c r="D3890" s="1">
        <v>31.514410980000001</v>
      </c>
      <c r="E3890" s="1">
        <v>1891.17437522</v>
      </c>
      <c r="F3890" s="1">
        <v>8.5500000000000007</v>
      </c>
      <c r="H3890" s="32">
        <f t="shared" si="60"/>
        <v>1942.5373616630038</v>
      </c>
    </row>
    <row r="3891" spans="2:8" ht="15.75" customHeight="1" x14ac:dyDescent="0.5">
      <c r="B3891" s="1">
        <v>6.1474840200000003</v>
      </c>
      <c r="C3891" s="1">
        <v>20</v>
      </c>
      <c r="D3891" s="1">
        <v>48.02846564</v>
      </c>
      <c r="E3891" s="1">
        <v>2882.1799509900002</v>
      </c>
      <c r="F3891" s="1">
        <v>8.5500000000000007</v>
      </c>
      <c r="H3891" s="32">
        <f t="shared" si="60"/>
        <v>1943.1521100650039</v>
      </c>
    </row>
    <row r="3892" spans="2:8" ht="15.75" customHeight="1" x14ac:dyDescent="0.5">
      <c r="B3892" s="1">
        <v>6.1802924099999998</v>
      </c>
      <c r="C3892" s="1">
        <v>20</v>
      </c>
      <c r="D3892" s="1">
        <v>62.144395539999998</v>
      </c>
      <c r="E3892" s="1">
        <v>3729.27447291</v>
      </c>
      <c r="F3892" s="1">
        <v>8.5500000000000007</v>
      </c>
      <c r="H3892" s="32">
        <f t="shared" si="60"/>
        <v>1943.7701393060038</v>
      </c>
    </row>
    <row r="3893" spans="2:8" ht="15.75" customHeight="1" x14ac:dyDescent="0.5">
      <c r="B3893" s="1">
        <v>6.1146756199999999</v>
      </c>
      <c r="C3893" s="1">
        <v>20</v>
      </c>
      <c r="D3893" s="1">
        <v>59.408992140000002</v>
      </c>
      <c r="E3893" s="1">
        <v>3565.1233859499998</v>
      </c>
      <c r="F3893" s="1">
        <v>8.5500000000000007</v>
      </c>
      <c r="H3893" s="32">
        <f t="shared" si="60"/>
        <v>1944.3816068680037</v>
      </c>
    </row>
    <row r="3894" spans="2:8" ht="15.75" customHeight="1" x14ac:dyDescent="0.5">
      <c r="B3894" s="1">
        <v>6.1146756199999999</v>
      </c>
      <c r="C3894" s="1">
        <v>20</v>
      </c>
      <c r="D3894" s="1">
        <v>46.323311050000001</v>
      </c>
      <c r="E3894" s="1">
        <v>2779.85391768</v>
      </c>
      <c r="F3894" s="1">
        <v>8.5500000000000007</v>
      </c>
      <c r="H3894" s="32">
        <f t="shared" si="60"/>
        <v>1944.9930744300036</v>
      </c>
    </row>
    <row r="3895" spans="2:8" ht="15.75" customHeight="1" x14ac:dyDescent="0.5">
      <c r="B3895" s="1">
        <v>5.55693283</v>
      </c>
      <c r="C3895" s="1">
        <v>20</v>
      </c>
      <c r="D3895" s="1">
        <v>23.470492960000001</v>
      </c>
      <c r="E3895" s="1">
        <v>1408.4602401</v>
      </c>
      <c r="F3895" s="1">
        <v>8.5500000000000007</v>
      </c>
      <c r="H3895" s="32">
        <f t="shared" si="60"/>
        <v>1945.5487677130036</v>
      </c>
    </row>
    <row r="3896" spans="2:8" ht="15.75" customHeight="1" x14ac:dyDescent="0.5">
      <c r="B3896" s="1">
        <v>4.5070640700000002</v>
      </c>
      <c r="C3896" s="1">
        <v>20</v>
      </c>
      <c r="D3896" s="1">
        <v>35.328817340000001</v>
      </c>
      <c r="E3896" s="1">
        <v>2120.0762436499999</v>
      </c>
      <c r="F3896" s="1">
        <v>8.5500000000000007</v>
      </c>
      <c r="H3896" s="32">
        <f t="shared" si="60"/>
        <v>1945.9994741200037</v>
      </c>
    </row>
    <row r="3897" spans="2:8" ht="15.75" customHeight="1" x14ac:dyDescent="0.5">
      <c r="B3897" s="1">
        <v>3.1947281099999998</v>
      </c>
      <c r="C3897" s="1">
        <v>20</v>
      </c>
      <c r="D3897" s="1">
        <v>45.332996450000003</v>
      </c>
      <c r="E3897" s="1">
        <v>2720.42530915</v>
      </c>
      <c r="F3897" s="1">
        <v>8.5500000000000007</v>
      </c>
      <c r="H3897" s="32">
        <f t="shared" si="60"/>
        <v>1946.3189469310037</v>
      </c>
    </row>
    <row r="3898" spans="2:8" ht="15.75" customHeight="1" x14ac:dyDescent="0.5">
      <c r="B3898" s="1">
        <v>2.8338357200000002</v>
      </c>
      <c r="C3898" s="1">
        <v>20</v>
      </c>
      <c r="D3898" s="1">
        <v>43.48263008</v>
      </c>
      <c r="E3898" s="1">
        <v>2609.3851422299999</v>
      </c>
      <c r="F3898" s="1">
        <v>8.5500000000000007</v>
      </c>
      <c r="H3898" s="32">
        <f t="shared" si="60"/>
        <v>1946.6023305030037</v>
      </c>
    </row>
    <row r="3899" spans="2:8" ht="15.75" customHeight="1" x14ac:dyDescent="0.5">
      <c r="B3899" s="1">
        <v>2.7682189199999998</v>
      </c>
      <c r="C3899" s="1">
        <v>20</v>
      </c>
      <c r="D3899" s="1">
        <v>68.175319500000001</v>
      </c>
      <c r="E3899" s="1">
        <v>4091.18918128</v>
      </c>
      <c r="F3899" s="1">
        <v>8.5500000000000007</v>
      </c>
      <c r="H3899" s="32">
        <f t="shared" si="60"/>
        <v>1946.8791523950038</v>
      </c>
    </row>
    <row r="3900" spans="2:8" ht="15.75" customHeight="1" x14ac:dyDescent="0.5">
      <c r="B3900" s="1">
        <v>3.7524708900000001</v>
      </c>
      <c r="C3900" s="1">
        <v>20</v>
      </c>
      <c r="D3900" s="1">
        <v>68.282081059999996</v>
      </c>
      <c r="E3900" s="1">
        <v>4097.5959241500004</v>
      </c>
      <c r="F3900" s="1">
        <v>8.5500000000000007</v>
      </c>
      <c r="H3900" s="32">
        <f t="shared" si="60"/>
        <v>1947.2543994840037</v>
      </c>
    </row>
    <row r="3901" spans="2:8" ht="15.75" customHeight="1" x14ac:dyDescent="0.5">
      <c r="B3901" s="1">
        <v>5.5897412299999996</v>
      </c>
      <c r="C3901" s="1">
        <v>20</v>
      </c>
      <c r="D3901" s="1">
        <v>61.397120350000002</v>
      </c>
      <c r="E3901" s="1">
        <v>3684.43061739</v>
      </c>
      <c r="F3901" s="1">
        <v>8.5500000000000007</v>
      </c>
      <c r="H3901" s="32">
        <f t="shared" si="60"/>
        <v>1947.8133736070038</v>
      </c>
    </row>
    <row r="3902" spans="2:8" ht="15.75" customHeight="1" x14ac:dyDescent="0.5">
      <c r="B3902" s="1">
        <v>6.4427596100000004</v>
      </c>
      <c r="C3902" s="1">
        <v>20</v>
      </c>
      <c r="D3902" s="1">
        <v>55.017588869999997</v>
      </c>
      <c r="E3902" s="1">
        <v>3301.59603199</v>
      </c>
      <c r="F3902" s="1">
        <v>8.5500000000000007</v>
      </c>
      <c r="H3902" s="32">
        <f t="shared" si="60"/>
        <v>1948.4576495680037</v>
      </c>
    </row>
    <row r="3903" spans="2:8" ht="15.75" customHeight="1" x14ac:dyDescent="0.5">
      <c r="B3903" s="1">
        <v>6.6396100000000002</v>
      </c>
      <c r="C3903" s="1">
        <v>20</v>
      </c>
      <c r="D3903" s="1">
        <v>51.337744389999997</v>
      </c>
      <c r="E3903" s="1">
        <v>3080.7691986899999</v>
      </c>
      <c r="F3903" s="1">
        <v>8.5500000000000007</v>
      </c>
      <c r="H3903" s="32">
        <f t="shared" si="60"/>
        <v>1949.1216105680037</v>
      </c>
    </row>
    <row r="3904" spans="2:8" ht="15.75" customHeight="1" x14ac:dyDescent="0.5">
      <c r="B3904" s="1">
        <v>6.5739932000000003</v>
      </c>
      <c r="C3904" s="1">
        <v>20</v>
      </c>
      <c r="D3904" s="1">
        <v>50.633020340000002</v>
      </c>
      <c r="E3904" s="1">
        <v>3038.47882987</v>
      </c>
      <c r="F3904" s="1">
        <v>8.5500000000000007</v>
      </c>
      <c r="H3904" s="32">
        <f t="shared" si="60"/>
        <v>1949.7790098880037</v>
      </c>
    </row>
    <row r="3905" spans="2:8" ht="15.75" customHeight="1" x14ac:dyDescent="0.5">
      <c r="B3905" s="1">
        <v>6.5739932000000003</v>
      </c>
      <c r="C3905" s="1">
        <v>20</v>
      </c>
      <c r="D3905" s="1">
        <v>50.389592360000002</v>
      </c>
      <c r="E3905" s="1">
        <v>3023.8707585699999</v>
      </c>
      <c r="F3905" s="1">
        <v>8.5500000000000007</v>
      </c>
      <c r="H3905" s="32">
        <f t="shared" si="60"/>
        <v>1950.4364092080036</v>
      </c>
    </row>
    <row r="3906" spans="2:8" ht="15.75" customHeight="1" x14ac:dyDescent="0.5">
      <c r="B3906" s="1">
        <v>6.6068015999999998</v>
      </c>
      <c r="C3906" s="1">
        <v>20</v>
      </c>
      <c r="D3906" s="1">
        <v>39.845051009999999</v>
      </c>
      <c r="E3906" s="1">
        <v>2391.0946483799999</v>
      </c>
      <c r="F3906" s="1">
        <v>8.5500000000000007</v>
      </c>
      <c r="H3906" s="32">
        <f t="shared" si="60"/>
        <v>1951.0970893680037</v>
      </c>
    </row>
    <row r="3907" spans="2:8" ht="15.75" customHeight="1" x14ac:dyDescent="0.5">
      <c r="B3907" s="1">
        <v>6.5411847999999999</v>
      </c>
      <c r="C3907" s="1">
        <v>20</v>
      </c>
      <c r="D3907" s="1">
        <v>56.880877589999997</v>
      </c>
      <c r="E3907" s="1">
        <v>3413.4116675599998</v>
      </c>
      <c r="F3907" s="1">
        <v>8.5500000000000007</v>
      </c>
      <c r="H3907" s="32">
        <f t="shared" si="60"/>
        <v>1951.7512078480038</v>
      </c>
    </row>
    <row r="3908" spans="2:8" ht="15.75" customHeight="1" x14ac:dyDescent="0.5">
      <c r="B3908" s="1">
        <v>6.6068015999999998</v>
      </c>
      <c r="C3908" s="1">
        <v>20</v>
      </c>
      <c r="D3908" s="1">
        <v>54.257090740000002</v>
      </c>
      <c r="E3908" s="1">
        <v>3255.95867013</v>
      </c>
      <c r="F3908" s="1">
        <v>8.5500000000000007</v>
      </c>
      <c r="H3908" s="32">
        <f t="shared" si="60"/>
        <v>1952.4118880080039</v>
      </c>
    </row>
    <row r="3909" spans="2:8" ht="15.75" customHeight="1" x14ac:dyDescent="0.5">
      <c r="B3909" s="1">
        <v>6.5411847999999999</v>
      </c>
      <c r="C3909" s="1">
        <v>20</v>
      </c>
      <c r="D3909" s="1">
        <v>42.079616969999996</v>
      </c>
      <c r="E3909" s="1">
        <v>2525.19056697</v>
      </c>
      <c r="F3909" s="1">
        <v>8.5500000000000007</v>
      </c>
      <c r="H3909" s="32">
        <f t="shared" si="60"/>
        <v>1953.0660064880039</v>
      </c>
    </row>
    <row r="3910" spans="2:8" ht="15.75" customHeight="1" x14ac:dyDescent="0.5">
      <c r="B3910" s="1">
        <v>6.5083764000000004</v>
      </c>
      <c r="C3910" s="1">
        <v>20</v>
      </c>
      <c r="D3910" s="1">
        <v>51.02055627</v>
      </c>
      <c r="E3910" s="1">
        <v>3061.7347943700001</v>
      </c>
      <c r="F3910" s="1">
        <v>8.5500000000000007</v>
      </c>
      <c r="H3910" s="32">
        <f t="shared" ref="H3910:H3973" si="61">H3909+B3910*$H$1</f>
        <v>1953.7168441280039</v>
      </c>
    </row>
    <row r="3911" spans="2:8" ht="15.75" customHeight="1" x14ac:dyDescent="0.5">
      <c r="B3911" s="1">
        <v>6.6068015999999998</v>
      </c>
      <c r="C3911" s="1">
        <v>20</v>
      </c>
      <c r="D3911" s="1">
        <v>50.744912990000003</v>
      </c>
      <c r="E3911" s="1">
        <v>3045.1934883600002</v>
      </c>
      <c r="F3911" s="1">
        <v>8.5500000000000007</v>
      </c>
      <c r="H3911" s="32">
        <f t="shared" si="61"/>
        <v>1954.377524288004</v>
      </c>
    </row>
    <row r="3912" spans="2:8" ht="15.75" customHeight="1" x14ac:dyDescent="0.5">
      <c r="B3912" s="1">
        <v>6.6068015999999998</v>
      </c>
      <c r="C3912" s="1">
        <v>20</v>
      </c>
      <c r="D3912" s="1">
        <v>38.997283969999998</v>
      </c>
      <c r="E3912" s="1">
        <v>2340.2202941599999</v>
      </c>
      <c r="F3912" s="1">
        <v>8.5500000000000007</v>
      </c>
      <c r="H3912" s="32">
        <f t="shared" si="61"/>
        <v>1955.0382044480041</v>
      </c>
    </row>
    <row r="3913" spans="2:8" ht="15.75" customHeight="1" x14ac:dyDescent="0.5">
      <c r="B3913" s="1">
        <v>6.5739932000000003</v>
      </c>
      <c r="C3913" s="1">
        <v>20</v>
      </c>
      <c r="D3913" s="1">
        <v>57.81414582</v>
      </c>
      <c r="E3913" s="1">
        <v>3469.4169331500002</v>
      </c>
      <c r="F3913" s="1">
        <v>8.5500000000000007</v>
      </c>
      <c r="H3913" s="32">
        <f t="shared" si="61"/>
        <v>1955.695603768004</v>
      </c>
    </row>
    <row r="3914" spans="2:8" ht="15.75" customHeight="1" x14ac:dyDescent="0.5">
      <c r="B3914" s="1">
        <v>6.6068015999999998</v>
      </c>
      <c r="C3914" s="1">
        <v>20</v>
      </c>
      <c r="D3914" s="1">
        <v>49.77603637</v>
      </c>
      <c r="E3914" s="1">
        <v>2987.0513692499999</v>
      </c>
      <c r="F3914" s="1">
        <v>8.5500000000000007</v>
      </c>
      <c r="H3914" s="32">
        <f t="shared" si="61"/>
        <v>1956.3562839280041</v>
      </c>
    </row>
    <row r="3915" spans="2:8" ht="15.75" customHeight="1" x14ac:dyDescent="0.5">
      <c r="B3915" s="1">
        <v>6.8364603900000001</v>
      </c>
      <c r="C3915" s="1">
        <v>20</v>
      </c>
      <c r="D3915" s="1">
        <v>49.274309639999998</v>
      </c>
      <c r="E3915" s="1">
        <v>2956.9428346899999</v>
      </c>
      <c r="F3915" s="1">
        <v>8.5500000000000007</v>
      </c>
      <c r="H3915" s="32">
        <f t="shared" si="61"/>
        <v>1957.0399299670041</v>
      </c>
    </row>
    <row r="3916" spans="2:8" ht="15.75" customHeight="1" x14ac:dyDescent="0.5">
      <c r="B3916" s="1">
        <v>6.8692687899999996</v>
      </c>
      <c r="C3916" s="1">
        <v>20</v>
      </c>
      <c r="D3916" s="1">
        <v>44.845613899999996</v>
      </c>
      <c r="E3916" s="1">
        <v>2691.1775661299998</v>
      </c>
      <c r="F3916" s="1">
        <v>8.5500000000000007</v>
      </c>
      <c r="H3916" s="32">
        <f t="shared" si="61"/>
        <v>1957.7268568460042</v>
      </c>
    </row>
    <row r="3917" spans="2:8" ht="15.75" customHeight="1" x14ac:dyDescent="0.5">
      <c r="B3917" s="1">
        <v>6.8364603900000001</v>
      </c>
      <c r="C3917" s="1">
        <v>20</v>
      </c>
      <c r="D3917" s="1">
        <v>41.900719359999997</v>
      </c>
      <c r="E3917" s="1">
        <v>2514.4549520700002</v>
      </c>
      <c r="F3917" s="1">
        <v>8.5500000000000007</v>
      </c>
      <c r="H3917" s="32">
        <f t="shared" si="61"/>
        <v>1958.4105028850042</v>
      </c>
    </row>
    <row r="3918" spans="2:8" ht="15.75" customHeight="1" x14ac:dyDescent="0.5">
      <c r="B3918" s="1">
        <v>6.90207719</v>
      </c>
      <c r="C3918" s="1">
        <v>20</v>
      </c>
      <c r="D3918" s="1">
        <v>55.87750174</v>
      </c>
      <c r="E3918" s="1">
        <v>3353.1992552699999</v>
      </c>
      <c r="F3918" s="1">
        <v>8.4499999999999993</v>
      </c>
      <c r="H3918" s="32">
        <f t="shared" si="61"/>
        <v>1959.1007106040042</v>
      </c>
    </row>
    <row r="3919" spans="2:8" ht="15.75" customHeight="1" x14ac:dyDescent="0.5">
      <c r="B3919" s="1">
        <v>6.9348855900000004</v>
      </c>
      <c r="C3919" s="1">
        <v>20</v>
      </c>
      <c r="D3919" s="1">
        <v>48.459591000000003</v>
      </c>
      <c r="E3919" s="1">
        <v>2908.0517092599998</v>
      </c>
      <c r="F3919" s="1">
        <v>8.4499999999999993</v>
      </c>
      <c r="H3919" s="32">
        <f t="shared" si="61"/>
        <v>1959.7941991630041</v>
      </c>
    </row>
    <row r="3920" spans="2:8" ht="15.75" customHeight="1" x14ac:dyDescent="0.5">
      <c r="B3920" s="1">
        <v>6.9348855900000004</v>
      </c>
      <c r="C3920" s="1">
        <v>20</v>
      </c>
      <c r="D3920" s="1">
        <v>39.57533265</v>
      </c>
      <c r="E3920" s="1">
        <v>2374.9088959000001</v>
      </c>
      <c r="F3920" s="1">
        <v>8.4499999999999993</v>
      </c>
      <c r="H3920" s="32">
        <f t="shared" si="61"/>
        <v>1960.487687722004</v>
      </c>
    </row>
    <row r="3921" spans="2:8" ht="15.75" customHeight="1" x14ac:dyDescent="0.5">
      <c r="B3921" s="1">
        <v>7.0333107899999998</v>
      </c>
      <c r="C3921" s="1">
        <v>20</v>
      </c>
      <c r="D3921" s="1">
        <v>58.247850999999997</v>
      </c>
      <c r="E3921" s="1">
        <v>3495.4435063199999</v>
      </c>
      <c r="F3921" s="1">
        <v>9.83</v>
      </c>
      <c r="H3921" s="32">
        <f t="shared" si="61"/>
        <v>1961.191018801004</v>
      </c>
    </row>
    <row r="3922" spans="2:8" ht="15.75" customHeight="1" x14ac:dyDescent="0.5">
      <c r="B3922" s="1">
        <v>7.0661191900000002</v>
      </c>
      <c r="C3922" s="1">
        <v>20</v>
      </c>
      <c r="D3922" s="1">
        <v>57.071505950000002</v>
      </c>
      <c r="E3922" s="1">
        <v>3424.8512423799998</v>
      </c>
      <c r="F3922" s="1">
        <v>9.83</v>
      </c>
      <c r="H3922" s="32">
        <f t="shared" si="61"/>
        <v>1961.8976307200039</v>
      </c>
    </row>
    <row r="3923" spans="2:8" ht="15.75" customHeight="1" x14ac:dyDescent="0.5">
      <c r="B3923" s="1">
        <v>7.0661191900000002</v>
      </c>
      <c r="C3923" s="1">
        <v>20</v>
      </c>
      <c r="D3923" s="1">
        <v>39.859464469999999</v>
      </c>
      <c r="E3923" s="1">
        <v>2391.9595978500001</v>
      </c>
      <c r="F3923" s="1">
        <v>9.83</v>
      </c>
      <c r="H3923" s="32">
        <f t="shared" si="61"/>
        <v>1962.6042426390038</v>
      </c>
    </row>
    <row r="3924" spans="2:8" ht="15.75" customHeight="1" x14ac:dyDescent="0.5">
      <c r="B3924" s="1">
        <v>7.1317359800000002</v>
      </c>
      <c r="C3924" s="1">
        <v>20</v>
      </c>
      <c r="D3924" s="1">
        <v>52.507380220000002</v>
      </c>
      <c r="E3924" s="1">
        <v>3150.9588434699999</v>
      </c>
      <c r="F3924" s="1">
        <v>9.83</v>
      </c>
      <c r="H3924" s="32">
        <f t="shared" si="61"/>
        <v>1963.3174162370037</v>
      </c>
    </row>
    <row r="3925" spans="2:8" ht="15.75" customHeight="1" x14ac:dyDescent="0.5">
      <c r="B3925" s="1">
        <v>7.1645443799999997</v>
      </c>
      <c r="C3925" s="1">
        <v>20</v>
      </c>
      <c r="D3925" s="1">
        <v>44.895956669999997</v>
      </c>
      <c r="E3925" s="1">
        <v>2694.1986273100001</v>
      </c>
      <c r="F3925" s="1">
        <v>9.83</v>
      </c>
      <c r="H3925" s="32">
        <f t="shared" si="61"/>
        <v>1964.0338706750038</v>
      </c>
    </row>
    <row r="3926" spans="2:8" ht="15.75" customHeight="1" x14ac:dyDescent="0.5">
      <c r="B3926" s="1">
        <v>7.0989275899999997</v>
      </c>
      <c r="C3926" s="1">
        <v>20</v>
      </c>
      <c r="D3926" s="1">
        <v>49.36863494</v>
      </c>
      <c r="E3926" s="1">
        <v>2962.6032798699998</v>
      </c>
      <c r="F3926" s="1">
        <v>9.83</v>
      </c>
      <c r="H3926" s="32">
        <f t="shared" si="61"/>
        <v>1964.7437634340038</v>
      </c>
    </row>
    <row r="3927" spans="2:8" ht="15.75" customHeight="1" x14ac:dyDescent="0.5">
      <c r="B3927" s="1">
        <v>7.1973527800000001</v>
      </c>
      <c r="C3927" s="1">
        <v>20</v>
      </c>
      <c r="D3927" s="1">
        <v>42.690199909999997</v>
      </c>
      <c r="E3927" s="1">
        <v>2561.8315438899999</v>
      </c>
      <c r="F3927" s="1">
        <v>9.83</v>
      </c>
      <c r="H3927" s="32">
        <f t="shared" si="61"/>
        <v>1965.4634987120037</v>
      </c>
    </row>
    <row r="3928" spans="2:8" ht="15.75" customHeight="1" x14ac:dyDescent="0.5">
      <c r="B3928" s="1">
        <v>7.2301611799999996</v>
      </c>
      <c r="C3928" s="1">
        <v>20</v>
      </c>
      <c r="D3928" s="1">
        <v>33.08971021</v>
      </c>
      <c r="E3928" s="1">
        <v>1985.7078107299999</v>
      </c>
      <c r="F3928" s="1">
        <v>9.83</v>
      </c>
      <c r="H3928" s="32">
        <f t="shared" si="61"/>
        <v>1966.1865148300037</v>
      </c>
    </row>
    <row r="3929" spans="2:8" ht="15.75" customHeight="1" x14ac:dyDescent="0.5">
      <c r="B3929" s="1">
        <v>7.32858638</v>
      </c>
      <c r="C3929" s="1">
        <v>20</v>
      </c>
      <c r="D3929" s="1">
        <v>45.74709979</v>
      </c>
      <c r="E3929" s="1">
        <v>2745.2755793400001</v>
      </c>
      <c r="F3929" s="1">
        <v>9.83</v>
      </c>
      <c r="H3929" s="32">
        <f t="shared" si="61"/>
        <v>1966.9193734680036</v>
      </c>
    </row>
    <row r="3930" spans="2:8" ht="15.75" customHeight="1" x14ac:dyDescent="0.5">
      <c r="B3930" s="1">
        <v>7.32858638</v>
      </c>
      <c r="C3930" s="1">
        <v>20</v>
      </c>
      <c r="D3930" s="1">
        <v>37.776841359999999</v>
      </c>
      <c r="E3930" s="1">
        <v>2266.9817433200001</v>
      </c>
      <c r="F3930" s="1">
        <v>9.83</v>
      </c>
      <c r="H3930" s="32">
        <f t="shared" si="61"/>
        <v>1967.6522321060036</v>
      </c>
    </row>
    <row r="3931" spans="2:8" ht="15.75" customHeight="1" x14ac:dyDescent="0.5">
      <c r="B3931" s="1">
        <v>7.32858638</v>
      </c>
      <c r="C3931" s="1">
        <v>20</v>
      </c>
      <c r="D3931" s="1">
        <v>46.293007899999999</v>
      </c>
      <c r="E3931" s="1">
        <v>2778.0354311199999</v>
      </c>
      <c r="F3931" s="1">
        <v>9.83</v>
      </c>
      <c r="H3931" s="32">
        <f t="shared" si="61"/>
        <v>1968.3850907440035</v>
      </c>
    </row>
    <row r="3932" spans="2:8" ht="15.75" customHeight="1" x14ac:dyDescent="0.5">
      <c r="B3932" s="1">
        <v>7.4270115700000003</v>
      </c>
      <c r="C3932" s="1">
        <v>20</v>
      </c>
      <c r="D3932" s="1">
        <v>64.425357590000004</v>
      </c>
      <c r="E3932" s="1">
        <v>3866.1546129399999</v>
      </c>
      <c r="F3932" s="1">
        <v>9.83</v>
      </c>
      <c r="H3932" s="32">
        <f t="shared" si="61"/>
        <v>1969.1277919010035</v>
      </c>
    </row>
    <row r="3933" spans="2:8" ht="15.75" customHeight="1" x14ac:dyDescent="0.5">
      <c r="B3933" s="1">
        <v>7.32858638</v>
      </c>
      <c r="C3933" s="1">
        <v>20</v>
      </c>
      <c r="D3933" s="1">
        <v>42.034924629999999</v>
      </c>
      <c r="E3933" s="1">
        <v>2522.5085872200002</v>
      </c>
      <c r="F3933" s="1">
        <v>8.4499999999999993</v>
      </c>
      <c r="H3933" s="32">
        <f t="shared" si="61"/>
        <v>1969.8606505390035</v>
      </c>
    </row>
    <row r="3934" spans="2:8" ht="15.75" customHeight="1" x14ac:dyDescent="0.5">
      <c r="B3934" s="1">
        <v>7.4270115700000003</v>
      </c>
      <c r="C3934" s="1">
        <v>20</v>
      </c>
      <c r="D3934" s="1">
        <v>22.732024169999999</v>
      </c>
      <c r="E3934" s="1">
        <v>1364.1448550699999</v>
      </c>
      <c r="F3934" s="1">
        <v>8.4499999999999993</v>
      </c>
      <c r="H3934" s="32">
        <f t="shared" si="61"/>
        <v>1970.6033516960035</v>
      </c>
    </row>
    <row r="3935" spans="2:8" ht="15.75" customHeight="1" x14ac:dyDescent="0.5">
      <c r="B3935" s="1">
        <v>7.2957779800000004</v>
      </c>
      <c r="C3935" s="1">
        <v>20</v>
      </c>
      <c r="D3935" s="1">
        <v>17.54761624</v>
      </c>
      <c r="E3935" s="1">
        <v>1053.02942805</v>
      </c>
      <c r="F3935" s="1">
        <v>8.4499999999999993</v>
      </c>
      <c r="H3935" s="32">
        <f t="shared" si="61"/>
        <v>1971.3329294940036</v>
      </c>
    </row>
    <row r="3936" spans="2:8" ht="15.75" customHeight="1" x14ac:dyDescent="0.5">
      <c r="B3936" s="1">
        <v>7.26296958</v>
      </c>
      <c r="C3936" s="1">
        <v>20</v>
      </c>
      <c r="D3936" s="1">
        <v>16.525202440000001</v>
      </c>
      <c r="E3936" s="1">
        <v>991.67455213000005</v>
      </c>
      <c r="F3936" s="1">
        <v>8.4499999999999993</v>
      </c>
      <c r="H3936" s="32">
        <f t="shared" si="61"/>
        <v>1972.0592264520035</v>
      </c>
    </row>
    <row r="3937" spans="2:8" ht="15.75" customHeight="1" x14ac:dyDescent="0.5">
      <c r="B3937" s="1">
        <v>7.2957779800000004</v>
      </c>
      <c r="C3937" s="1">
        <v>20</v>
      </c>
      <c r="D3937" s="1">
        <v>13.270384780000001</v>
      </c>
      <c r="E3937" s="1">
        <v>796.35350497000002</v>
      </c>
      <c r="F3937" s="1">
        <v>8.4499999999999993</v>
      </c>
      <c r="H3937" s="32">
        <f t="shared" si="61"/>
        <v>1972.7888042500035</v>
      </c>
    </row>
    <row r="3938" spans="2:8" ht="15.75" customHeight="1" x14ac:dyDescent="0.5">
      <c r="B3938" s="1">
        <v>7.2301611799999996</v>
      </c>
      <c r="C3938" s="1">
        <v>20</v>
      </c>
      <c r="D3938" s="1">
        <v>13.72282296</v>
      </c>
      <c r="E3938" s="1">
        <v>823.50424257999998</v>
      </c>
      <c r="F3938" s="1">
        <v>8.4499999999999993</v>
      </c>
      <c r="H3938" s="32">
        <f t="shared" si="61"/>
        <v>1973.5118203680036</v>
      </c>
    </row>
    <row r="3939" spans="2:8" ht="15.75" customHeight="1" x14ac:dyDescent="0.5">
      <c r="B3939" s="1">
        <v>7.4270115700000003</v>
      </c>
      <c r="C3939" s="1">
        <v>20</v>
      </c>
      <c r="D3939" s="1">
        <v>38.030353230000003</v>
      </c>
      <c r="E3939" s="1">
        <v>2282.1949470999998</v>
      </c>
      <c r="F3939" s="1">
        <v>8.4499999999999993</v>
      </c>
      <c r="H3939" s="32">
        <f t="shared" si="61"/>
        <v>1974.2545215250036</v>
      </c>
    </row>
    <row r="3940" spans="2:8" ht="15.75" customHeight="1" x14ac:dyDescent="0.5">
      <c r="B3940" s="1">
        <v>7.3613947800000004</v>
      </c>
      <c r="C3940" s="1">
        <v>20</v>
      </c>
      <c r="D3940" s="1">
        <v>37.282391779999998</v>
      </c>
      <c r="E3940" s="1">
        <v>2237.3099093599999</v>
      </c>
      <c r="F3940" s="1">
        <v>8.4499999999999993</v>
      </c>
      <c r="H3940" s="32">
        <f t="shared" si="61"/>
        <v>1974.9906610030037</v>
      </c>
    </row>
    <row r="3941" spans="2:8" ht="15.75" customHeight="1" x14ac:dyDescent="0.5">
      <c r="B3941" s="1">
        <v>6.7380351999999997</v>
      </c>
      <c r="C3941" s="1">
        <v>20</v>
      </c>
      <c r="D3941" s="1">
        <v>38.475253459999998</v>
      </c>
      <c r="E3941" s="1">
        <v>2308.8933336099999</v>
      </c>
      <c r="F3941" s="1">
        <v>8.4499999999999993</v>
      </c>
      <c r="H3941" s="32">
        <f t="shared" si="61"/>
        <v>1975.6644645230037</v>
      </c>
    </row>
    <row r="3942" spans="2:8" ht="15.75" customHeight="1" x14ac:dyDescent="0.5">
      <c r="B3942" s="1">
        <v>5.8850168199999997</v>
      </c>
      <c r="C3942" s="1">
        <v>20</v>
      </c>
      <c r="D3942" s="1">
        <v>71.178277100000003</v>
      </c>
      <c r="E3942" s="1">
        <v>4271.3961496000002</v>
      </c>
      <c r="F3942" s="1">
        <v>8.4499999999999993</v>
      </c>
      <c r="H3942" s="32">
        <f t="shared" si="61"/>
        <v>1976.2529662050038</v>
      </c>
    </row>
    <row r="3943" spans="2:8" ht="15.75" customHeight="1" x14ac:dyDescent="0.5">
      <c r="B3943" s="1">
        <v>5.8194000299999997</v>
      </c>
      <c r="C3943" s="1">
        <v>20</v>
      </c>
      <c r="D3943" s="1">
        <v>71.778163210000002</v>
      </c>
      <c r="E3943" s="1">
        <v>4307.39521135</v>
      </c>
      <c r="F3943" s="1">
        <v>8.4499999999999993</v>
      </c>
      <c r="H3943" s="32">
        <f t="shared" si="61"/>
        <v>1976.8349062080038</v>
      </c>
    </row>
    <row r="3944" spans="2:8" ht="15.75" customHeight="1" x14ac:dyDescent="0.5">
      <c r="B3944" s="1">
        <v>6.0162504200000004</v>
      </c>
      <c r="C3944" s="1">
        <v>20</v>
      </c>
      <c r="D3944" s="1">
        <v>71.456929360000004</v>
      </c>
      <c r="E3944" s="1">
        <v>4288.1180235499996</v>
      </c>
      <c r="F3944" s="1">
        <v>8.4499999999999993</v>
      </c>
      <c r="H3944" s="32">
        <f t="shared" si="61"/>
        <v>1977.4365312500038</v>
      </c>
    </row>
    <row r="3945" spans="2:8" ht="15.75" customHeight="1" x14ac:dyDescent="0.5">
      <c r="B3945" s="1">
        <v>6.7380351999999997</v>
      </c>
      <c r="C3945" s="1">
        <v>20</v>
      </c>
      <c r="D3945" s="1">
        <v>71.677913239999995</v>
      </c>
      <c r="E3945" s="1">
        <v>4301.3792281599999</v>
      </c>
      <c r="F3945" s="1">
        <v>8.4499999999999993</v>
      </c>
      <c r="H3945" s="32">
        <f t="shared" si="61"/>
        <v>1978.1103347700039</v>
      </c>
    </row>
    <row r="3946" spans="2:8" ht="15.75" customHeight="1" x14ac:dyDescent="0.5">
      <c r="B3946" s="1">
        <v>6.90207719</v>
      </c>
      <c r="C3946" s="1">
        <v>20</v>
      </c>
      <c r="D3946" s="1">
        <v>57.68294358</v>
      </c>
      <c r="E3946" s="1">
        <v>3461.5435091700001</v>
      </c>
      <c r="F3946" s="1">
        <v>8.4499999999999993</v>
      </c>
      <c r="H3946" s="32">
        <f t="shared" si="61"/>
        <v>1978.8005424890039</v>
      </c>
    </row>
    <row r="3947" spans="2:8" ht="15.75" customHeight="1" x14ac:dyDescent="0.5">
      <c r="B3947" s="1">
        <v>6.8692687899999996</v>
      </c>
      <c r="C3947" s="1">
        <v>20</v>
      </c>
      <c r="D3947" s="1">
        <v>61.036627750000001</v>
      </c>
      <c r="E3947" s="1">
        <v>3662.7975185800001</v>
      </c>
      <c r="F3947" s="1">
        <v>8.4499999999999993</v>
      </c>
      <c r="H3947" s="32">
        <f t="shared" si="61"/>
        <v>1979.487469368004</v>
      </c>
    </row>
    <row r="3948" spans="2:8" ht="15.75" customHeight="1" x14ac:dyDescent="0.5">
      <c r="B3948" s="1">
        <v>6.8364603900000001</v>
      </c>
      <c r="C3948" s="1">
        <v>20</v>
      </c>
      <c r="D3948" s="1">
        <v>59.105763340000003</v>
      </c>
      <c r="E3948" s="1">
        <v>3546.9266782</v>
      </c>
      <c r="F3948" s="1">
        <v>8.4499999999999993</v>
      </c>
      <c r="H3948" s="32">
        <f t="shared" si="61"/>
        <v>1980.171115407004</v>
      </c>
    </row>
    <row r="3949" spans="2:8" ht="15.75" customHeight="1" x14ac:dyDescent="0.5">
      <c r="B3949" s="1">
        <v>6.8036519899999996</v>
      </c>
      <c r="C3949" s="1">
        <v>20</v>
      </c>
      <c r="D3949" s="1">
        <v>46.689386769999999</v>
      </c>
      <c r="E3949" s="1">
        <v>2801.82205875</v>
      </c>
      <c r="F3949" s="1">
        <v>8.4499999999999993</v>
      </c>
      <c r="H3949" s="32">
        <f t="shared" si="61"/>
        <v>1980.8514806060041</v>
      </c>
    </row>
    <row r="3950" spans="2:8" ht="15.75" customHeight="1" x14ac:dyDescent="0.5">
      <c r="B3950" s="1">
        <v>6.7380351999999997</v>
      </c>
      <c r="C3950" s="1">
        <v>20</v>
      </c>
      <c r="D3950" s="1">
        <v>62.700413050000002</v>
      </c>
      <c r="E3950" s="1">
        <v>3762.6409881099999</v>
      </c>
      <c r="F3950" s="1">
        <v>8.4499999999999993</v>
      </c>
      <c r="H3950" s="32">
        <f t="shared" si="61"/>
        <v>1981.5252841260042</v>
      </c>
    </row>
    <row r="3951" spans="2:8" ht="15.75" customHeight="1" x14ac:dyDescent="0.5">
      <c r="B3951" s="1">
        <v>6.7380351999999997</v>
      </c>
      <c r="C3951" s="1">
        <v>20</v>
      </c>
      <c r="D3951" s="1">
        <v>61.275403660000002</v>
      </c>
      <c r="E3951" s="1">
        <v>3677.1264202000002</v>
      </c>
      <c r="F3951" s="1">
        <v>8.4499999999999993</v>
      </c>
      <c r="H3951" s="32">
        <f t="shared" si="61"/>
        <v>1982.1990876460043</v>
      </c>
    </row>
    <row r="3952" spans="2:8" ht="15.75" customHeight="1" x14ac:dyDescent="0.5">
      <c r="B3952" s="1">
        <v>6.7708436000000001</v>
      </c>
      <c r="C3952" s="1">
        <v>20</v>
      </c>
      <c r="D3952" s="1">
        <v>44.315763949999997</v>
      </c>
      <c r="E3952" s="1">
        <v>2659.3813619699999</v>
      </c>
      <c r="F3952" s="1">
        <v>8.4499999999999993</v>
      </c>
      <c r="H3952" s="32">
        <f t="shared" si="61"/>
        <v>1982.8761720060043</v>
      </c>
    </row>
    <row r="3953" spans="2:8" ht="15.75" customHeight="1" x14ac:dyDescent="0.5">
      <c r="B3953" s="1">
        <v>6.8036519899999996</v>
      </c>
      <c r="C3953" s="1">
        <v>20</v>
      </c>
      <c r="D3953" s="1">
        <v>67.152745210000006</v>
      </c>
      <c r="E3953" s="1">
        <v>4029.8246739199999</v>
      </c>
      <c r="F3953" s="1">
        <v>8.4499999999999993</v>
      </c>
      <c r="H3953" s="32">
        <f t="shared" si="61"/>
        <v>1983.5565372050044</v>
      </c>
    </row>
    <row r="3954" spans="2:8" ht="15.75" customHeight="1" x14ac:dyDescent="0.5">
      <c r="B3954" s="1">
        <v>6.90207719</v>
      </c>
      <c r="C3954" s="1">
        <v>20</v>
      </c>
      <c r="D3954" s="1">
        <v>62.369493640000002</v>
      </c>
      <c r="E3954" s="1">
        <v>3742.7825712399999</v>
      </c>
      <c r="F3954" s="1">
        <v>8.4499999999999993</v>
      </c>
      <c r="H3954" s="32">
        <f t="shared" si="61"/>
        <v>1984.2467449240044</v>
      </c>
    </row>
    <row r="3955" spans="2:8" ht="15.75" customHeight="1" x14ac:dyDescent="0.5">
      <c r="B3955" s="1">
        <v>6.9676939899999999</v>
      </c>
      <c r="C3955" s="1">
        <v>20</v>
      </c>
      <c r="D3955" s="1">
        <v>54.662266899999999</v>
      </c>
      <c r="E3955" s="1">
        <v>3280.2732222300001</v>
      </c>
      <c r="F3955" s="1">
        <v>8.4499999999999993</v>
      </c>
      <c r="H3955" s="32">
        <f t="shared" si="61"/>
        <v>1984.9435143230044</v>
      </c>
    </row>
    <row r="3956" spans="2:8" ht="15.75" customHeight="1" x14ac:dyDescent="0.5">
      <c r="B3956" s="1">
        <v>7.0005023900000003</v>
      </c>
      <c r="C3956" s="1">
        <v>20</v>
      </c>
      <c r="D3956" s="1">
        <v>63.321371259999999</v>
      </c>
      <c r="E3956" s="1">
        <v>3799.9045830199998</v>
      </c>
      <c r="F3956" s="1">
        <v>8.4499999999999993</v>
      </c>
      <c r="H3956" s="32">
        <f t="shared" si="61"/>
        <v>1985.6435645620043</v>
      </c>
    </row>
    <row r="3957" spans="2:8" ht="15.75" customHeight="1" x14ac:dyDescent="0.5">
      <c r="B3957" s="1">
        <v>7.0333107899999998</v>
      </c>
      <c r="C3957" s="1">
        <v>20</v>
      </c>
      <c r="D3957" s="1">
        <v>47.440144269999998</v>
      </c>
      <c r="E3957" s="1">
        <v>2846.87488699</v>
      </c>
      <c r="F3957" s="1">
        <v>8.4499999999999993</v>
      </c>
      <c r="H3957" s="32">
        <f t="shared" si="61"/>
        <v>1986.3468956410043</v>
      </c>
    </row>
    <row r="3958" spans="2:8" ht="15.75" customHeight="1" x14ac:dyDescent="0.5">
      <c r="B3958" s="1">
        <v>7.0661191900000002</v>
      </c>
      <c r="C3958" s="1">
        <v>20</v>
      </c>
      <c r="D3958" s="1">
        <v>47.672825410000002</v>
      </c>
      <c r="E3958" s="1">
        <v>2860.8380417499998</v>
      </c>
      <c r="F3958" s="1">
        <v>8.4499999999999993</v>
      </c>
      <c r="H3958" s="32">
        <f t="shared" si="61"/>
        <v>1987.0535075600042</v>
      </c>
    </row>
    <row r="3959" spans="2:8" ht="15.75" customHeight="1" x14ac:dyDescent="0.5">
      <c r="B3959" s="1">
        <v>7.1645443799999997</v>
      </c>
      <c r="C3959" s="1">
        <v>20</v>
      </c>
      <c r="D3959" s="1">
        <v>44.002504799999997</v>
      </c>
      <c r="E3959" s="1">
        <v>2640.5827342299999</v>
      </c>
      <c r="F3959" s="1">
        <v>8.4499999999999993</v>
      </c>
      <c r="H3959" s="32">
        <f t="shared" si="61"/>
        <v>1987.7699619980042</v>
      </c>
    </row>
    <row r="3960" spans="2:8" ht="15.75" customHeight="1" x14ac:dyDescent="0.5">
      <c r="B3960" s="1">
        <v>7.1317359800000002</v>
      </c>
      <c r="C3960" s="1">
        <v>20</v>
      </c>
      <c r="D3960" s="1">
        <v>42.073221330000003</v>
      </c>
      <c r="E3960" s="1">
        <v>2524.8067655999998</v>
      </c>
      <c r="F3960" s="1">
        <v>8.4499999999999993</v>
      </c>
      <c r="H3960" s="32">
        <f t="shared" si="61"/>
        <v>1988.4831355960041</v>
      </c>
    </row>
    <row r="3961" spans="2:8" ht="15.75" customHeight="1" x14ac:dyDescent="0.5">
      <c r="B3961" s="1">
        <v>7.1645443799999997</v>
      </c>
      <c r="C3961" s="1">
        <v>20</v>
      </c>
      <c r="D3961" s="1">
        <v>63.100038609999999</v>
      </c>
      <c r="E3961" s="1">
        <v>3786.6224488299999</v>
      </c>
      <c r="F3961" s="1">
        <v>8.4499999999999993</v>
      </c>
      <c r="H3961" s="32">
        <f t="shared" si="61"/>
        <v>1989.1995900340041</v>
      </c>
    </row>
    <row r="3962" spans="2:8" ht="15.75" customHeight="1" x14ac:dyDescent="0.5">
      <c r="B3962" s="1">
        <v>7.2301611799999996</v>
      </c>
      <c r="C3962" s="1">
        <v>20</v>
      </c>
      <c r="D3962" s="1">
        <v>58.986005159999998</v>
      </c>
      <c r="E3962" s="1">
        <v>3539.7400104200001</v>
      </c>
      <c r="F3962" s="1">
        <v>8.4499999999999993</v>
      </c>
      <c r="H3962" s="32">
        <f t="shared" si="61"/>
        <v>1989.9226061520042</v>
      </c>
    </row>
    <row r="3963" spans="2:8" ht="15.75" customHeight="1" x14ac:dyDescent="0.5">
      <c r="B3963" s="1">
        <v>7.26296958</v>
      </c>
      <c r="C3963" s="1">
        <v>20</v>
      </c>
      <c r="D3963" s="1">
        <v>31.94872471</v>
      </c>
      <c r="E3963" s="1">
        <v>1917.2374674499999</v>
      </c>
      <c r="F3963" s="1">
        <v>8.4499999999999993</v>
      </c>
      <c r="H3963" s="32">
        <f t="shared" si="61"/>
        <v>1990.6489031100041</v>
      </c>
    </row>
    <row r="3964" spans="2:8" ht="15.75" customHeight="1" x14ac:dyDescent="0.5">
      <c r="B3964" s="1">
        <v>7.32858638</v>
      </c>
      <c r="C3964" s="1">
        <v>20</v>
      </c>
      <c r="D3964" s="1">
        <v>41.816561380000003</v>
      </c>
      <c r="E3964" s="1">
        <v>2509.40464651</v>
      </c>
      <c r="F3964" s="1">
        <v>8.4499999999999993</v>
      </c>
      <c r="H3964" s="32">
        <f t="shared" si="61"/>
        <v>1991.381761748004</v>
      </c>
    </row>
    <row r="3965" spans="2:8" ht="15.75" customHeight="1" x14ac:dyDescent="0.5">
      <c r="B3965" s="1">
        <v>7.3613947800000004</v>
      </c>
      <c r="C3965" s="1">
        <v>20</v>
      </c>
      <c r="D3965" s="1">
        <v>45.86929834</v>
      </c>
      <c r="E3965" s="1">
        <v>2752.60869314</v>
      </c>
      <c r="F3965" s="1">
        <v>8.4499999999999993</v>
      </c>
      <c r="H3965" s="32">
        <f t="shared" si="61"/>
        <v>1992.1179012260041</v>
      </c>
    </row>
    <row r="3966" spans="2:8" ht="15.75" customHeight="1" x14ac:dyDescent="0.5">
      <c r="B3966" s="1">
        <v>7.3613947800000004</v>
      </c>
      <c r="C3966" s="1">
        <v>20</v>
      </c>
      <c r="D3966" s="1">
        <v>42.499752729999997</v>
      </c>
      <c r="E3966" s="1">
        <v>2550.4028412799998</v>
      </c>
      <c r="F3966" s="1">
        <v>8.35</v>
      </c>
      <c r="H3966" s="32">
        <f t="shared" si="61"/>
        <v>1992.8540407040041</v>
      </c>
    </row>
    <row r="3967" spans="2:8" ht="15.75" customHeight="1" x14ac:dyDescent="0.5">
      <c r="B3967" s="1">
        <v>5.4256992400000001</v>
      </c>
      <c r="C3967" s="1">
        <v>20</v>
      </c>
      <c r="D3967" s="1">
        <v>48.076366649999997</v>
      </c>
      <c r="E3967" s="1">
        <v>2885.0544823599998</v>
      </c>
      <c r="F3967" s="1">
        <v>8.35</v>
      </c>
      <c r="H3967" s="32">
        <f t="shared" si="61"/>
        <v>1993.3966106280041</v>
      </c>
    </row>
    <row r="3968" spans="2:8" ht="15.75" customHeight="1" x14ac:dyDescent="0.5">
      <c r="B3968" s="1">
        <v>6.6068015999999998</v>
      </c>
      <c r="C3968" s="1">
        <v>20</v>
      </c>
      <c r="D3968" s="1">
        <v>46.021639460000003</v>
      </c>
      <c r="E3968" s="1">
        <v>2761.7506576999999</v>
      </c>
      <c r="F3968" s="1">
        <v>8.35</v>
      </c>
      <c r="H3968" s="32">
        <f t="shared" si="61"/>
        <v>1994.0572907880041</v>
      </c>
    </row>
    <row r="3969" spans="2:8" ht="15.75" customHeight="1" x14ac:dyDescent="0.5">
      <c r="B3969" s="1">
        <v>4.7695312599999999</v>
      </c>
      <c r="C3969" s="1">
        <v>20</v>
      </c>
      <c r="D3969" s="1">
        <v>69.118017210000005</v>
      </c>
      <c r="E3969" s="1">
        <v>4147.7603084100001</v>
      </c>
      <c r="F3969" s="1">
        <v>8.35</v>
      </c>
      <c r="H3969" s="32">
        <f t="shared" si="61"/>
        <v>1994.534243914004</v>
      </c>
    </row>
    <row r="3970" spans="2:8" ht="15.75" customHeight="1" x14ac:dyDescent="0.5">
      <c r="B3970" s="1">
        <v>4.8679564600000003</v>
      </c>
      <c r="C3970" s="1">
        <v>20</v>
      </c>
      <c r="D3970" s="1">
        <v>62.296303799999997</v>
      </c>
      <c r="E3970" s="1">
        <v>3738.3904617899998</v>
      </c>
      <c r="F3970" s="1">
        <v>8.35</v>
      </c>
      <c r="H3970" s="32">
        <f t="shared" si="61"/>
        <v>1995.0210395600041</v>
      </c>
    </row>
    <row r="3971" spans="2:8" ht="15.75" customHeight="1" x14ac:dyDescent="0.5">
      <c r="B3971" s="1">
        <v>4.8679564600000003</v>
      </c>
      <c r="C3971" s="1">
        <v>20</v>
      </c>
      <c r="D3971" s="1">
        <v>39.61321693</v>
      </c>
      <c r="E3971" s="1">
        <v>2377.1823253100001</v>
      </c>
      <c r="F3971" s="1">
        <v>8.35</v>
      </c>
      <c r="H3971" s="32">
        <f t="shared" si="61"/>
        <v>1995.5078352060041</v>
      </c>
    </row>
    <row r="3972" spans="2:8" ht="15.75" customHeight="1" x14ac:dyDescent="0.5">
      <c r="B3972" s="1">
        <v>4.8679564600000003</v>
      </c>
      <c r="C3972" s="1">
        <v>20</v>
      </c>
      <c r="D3972" s="1">
        <v>53.091572900000003</v>
      </c>
      <c r="E3972" s="1">
        <v>3186.0161455399998</v>
      </c>
      <c r="F3972" s="1">
        <v>8.35</v>
      </c>
      <c r="H3972" s="32">
        <f t="shared" si="61"/>
        <v>1995.9946308520041</v>
      </c>
    </row>
    <row r="3973" spans="2:8" ht="15.75" customHeight="1" x14ac:dyDescent="0.5">
      <c r="B3973" s="1">
        <v>4.8351480599999999</v>
      </c>
      <c r="C3973" s="1">
        <v>20</v>
      </c>
      <c r="D3973" s="1">
        <v>64.373864069999996</v>
      </c>
      <c r="E3973" s="1">
        <v>3863.0644956599999</v>
      </c>
      <c r="F3973" s="1">
        <v>8.35</v>
      </c>
      <c r="H3973" s="32">
        <f t="shared" si="61"/>
        <v>1996.478145658004</v>
      </c>
    </row>
    <row r="3974" spans="2:8" ht="15.75" customHeight="1" x14ac:dyDescent="0.5">
      <c r="B3974" s="1">
        <v>5.2616572399999999</v>
      </c>
      <c r="C3974" s="1">
        <v>20</v>
      </c>
      <c r="D3974" s="1">
        <v>40.450960420000001</v>
      </c>
      <c r="E3974" s="1">
        <v>2427.4551674999998</v>
      </c>
      <c r="F3974" s="1">
        <v>8.35</v>
      </c>
      <c r="H3974" s="32">
        <f t="shared" ref="H3974:H4037" si="62">H3973+B3974*$H$1</f>
        <v>1997.0043113820041</v>
      </c>
    </row>
    <row r="3975" spans="2:8" ht="15.75" customHeight="1" x14ac:dyDescent="0.5">
      <c r="B3975" s="1">
        <v>6.3771428099999996</v>
      </c>
      <c r="C3975" s="1">
        <v>20</v>
      </c>
      <c r="D3975" s="1">
        <v>52.321437430000003</v>
      </c>
      <c r="E3975" s="1">
        <v>3139.8004489700002</v>
      </c>
      <c r="F3975" s="1">
        <v>8.35</v>
      </c>
      <c r="H3975" s="32">
        <f t="shared" si="62"/>
        <v>1997.642025663004</v>
      </c>
    </row>
    <row r="3976" spans="2:8" ht="15.75" customHeight="1" x14ac:dyDescent="0.5">
      <c r="B3976" s="1">
        <v>6.4755680099999999</v>
      </c>
      <c r="C3976" s="1">
        <v>20</v>
      </c>
      <c r="D3976" s="1">
        <v>41.641061010000001</v>
      </c>
      <c r="E3976" s="1">
        <v>2498.8728994399999</v>
      </c>
      <c r="F3976" s="1">
        <v>8.35</v>
      </c>
      <c r="H3976" s="32">
        <f t="shared" si="62"/>
        <v>1998.2895824640041</v>
      </c>
    </row>
    <row r="3977" spans="2:8" ht="15.75" customHeight="1" x14ac:dyDescent="0.5">
      <c r="B3977" s="1">
        <v>6.4427596100000004</v>
      </c>
      <c r="C3977" s="1">
        <v>20</v>
      </c>
      <c r="D3977" s="1">
        <v>36.388608439999999</v>
      </c>
      <c r="E3977" s="1">
        <v>2183.674125</v>
      </c>
      <c r="F3977" s="1">
        <v>8.35</v>
      </c>
      <c r="H3977" s="32">
        <f t="shared" si="62"/>
        <v>1998.933858425004</v>
      </c>
    </row>
    <row r="3978" spans="2:8" ht="15.75" customHeight="1" x14ac:dyDescent="0.5">
      <c r="B3978" s="1">
        <v>6.5083764000000004</v>
      </c>
      <c r="C3978" s="1">
        <v>20</v>
      </c>
      <c r="D3978" s="1">
        <v>30.24351046</v>
      </c>
      <c r="E3978" s="1">
        <v>1814.9078540099999</v>
      </c>
      <c r="F3978" s="1">
        <v>8.35</v>
      </c>
      <c r="H3978" s="32">
        <f t="shared" si="62"/>
        <v>1999.584696065004</v>
      </c>
    </row>
    <row r="3979" spans="2:8" ht="15.75" customHeight="1" x14ac:dyDescent="0.5">
      <c r="B3979" s="1">
        <v>6.3443344100000001</v>
      </c>
      <c r="C3979" s="1">
        <v>20</v>
      </c>
      <c r="D3979" s="1">
        <v>17.656788859999999</v>
      </c>
      <c r="E3979" s="1">
        <v>1059.5808582100001</v>
      </c>
      <c r="F3979" s="1">
        <v>8.35</v>
      </c>
      <c r="H3979" s="32">
        <f t="shared" si="62"/>
        <v>2000.219129506004</v>
      </c>
    </row>
    <row r="3980" spans="2:8" ht="15.75" customHeight="1" x14ac:dyDescent="0.5">
      <c r="B3980" s="1">
        <v>5.6881664299999999</v>
      </c>
      <c r="C3980" s="1">
        <v>20</v>
      </c>
      <c r="D3980" s="1">
        <v>24.195015600000001</v>
      </c>
      <c r="E3980" s="1">
        <v>1451.93871906</v>
      </c>
      <c r="F3980" s="1">
        <v>9.8000000000000007</v>
      </c>
      <c r="H3980" s="32">
        <f t="shared" si="62"/>
        <v>2000.787946149004</v>
      </c>
    </row>
    <row r="3981" spans="2:8" ht="15.75" customHeight="1" x14ac:dyDescent="0.5">
      <c r="B3981" s="1">
        <v>4.3102136700000004</v>
      </c>
      <c r="C3981" s="1">
        <v>20</v>
      </c>
      <c r="D3981" s="1">
        <v>43.068419939999998</v>
      </c>
      <c r="E3981" s="1">
        <v>2584.5284628600002</v>
      </c>
      <c r="F3981" s="1">
        <v>9.8000000000000007</v>
      </c>
      <c r="H3981" s="32">
        <f t="shared" si="62"/>
        <v>2001.2189675160041</v>
      </c>
    </row>
    <row r="3982" spans="2:8" ht="15.75" customHeight="1" x14ac:dyDescent="0.5">
      <c r="B3982" s="1">
        <v>3.0634945099999999</v>
      </c>
      <c r="C3982" s="1">
        <v>20</v>
      </c>
      <c r="D3982" s="1">
        <v>48.05852866</v>
      </c>
      <c r="E3982" s="1">
        <v>2883.9840278400002</v>
      </c>
      <c r="F3982" s="1">
        <v>9.8000000000000007</v>
      </c>
      <c r="H3982" s="32">
        <f t="shared" si="62"/>
        <v>2001.5253169670041</v>
      </c>
    </row>
    <row r="3983" spans="2:8" ht="15.75" customHeight="1" x14ac:dyDescent="0.5">
      <c r="B3983" s="1">
        <v>2.99787772</v>
      </c>
      <c r="C3983" s="1">
        <v>20</v>
      </c>
      <c r="D3983" s="1">
        <v>66.215377399999994</v>
      </c>
      <c r="E3983" s="1">
        <v>3973.5733935799999</v>
      </c>
      <c r="F3983" s="1">
        <v>9.8000000000000007</v>
      </c>
      <c r="H3983" s="32">
        <f t="shared" si="62"/>
        <v>2001.825104739004</v>
      </c>
    </row>
    <row r="3984" spans="2:8" ht="15.75" customHeight="1" x14ac:dyDescent="0.5">
      <c r="B3984" s="1">
        <v>3.1619197099999998</v>
      </c>
      <c r="C3984" s="1">
        <v>20</v>
      </c>
      <c r="D3984" s="1">
        <v>64.696947410000007</v>
      </c>
      <c r="E3984" s="1">
        <v>3882.4526713099999</v>
      </c>
      <c r="F3984" s="1">
        <v>9.8000000000000007</v>
      </c>
      <c r="H3984" s="32">
        <f t="shared" si="62"/>
        <v>2002.1412967100041</v>
      </c>
    </row>
    <row r="3985" spans="2:8" ht="15.75" customHeight="1" x14ac:dyDescent="0.5">
      <c r="B3985" s="1">
        <v>5.0319984499999997</v>
      </c>
      <c r="C3985" s="1">
        <v>20</v>
      </c>
      <c r="D3985" s="1">
        <v>63.018735820000003</v>
      </c>
      <c r="E3985" s="1">
        <v>3781.7434826600002</v>
      </c>
      <c r="F3985" s="1">
        <v>9.8000000000000007</v>
      </c>
      <c r="H3985" s="32">
        <f t="shared" si="62"/>
        <v>2002.644496555004</v>
      </c>
    </row>
    <row r="3986" spans="2:8" ht="15.75" customHeight="1" x14ac:dyDescent="0.5">
      <c r="B3986" s="1">
        <v>6.5083764000000004</v>
      </c>
      <c r="C3986" s="1">
        <v>20</v>
      </c>
      <c r="D3986" s="1">
        <v>55.438740680000002</v>
      </c>
      <c r="E3986" s="1">
        <v>3326.86927952</v>
      </c>
      <c r="F3986" s="1">
        <v>9.8000000000000007</v>
      </c>
      <c r="H3986" s="32">
        <f t="shared" si="62"/>
        <v>2003.295334195004</v>
      </c>
    </row>
    <row r="3987" spans="2:8" ht="15.75" customHeight="1" x14ac:dyDescent="0.5">
      <c r="B3987" s="1">
        <v>6.6068015999999998</v>
      </c>
      <c r="C3987" s="1">
        <v>20</v>
      </c>
      <c r="D3987" s="1">
        <v>38.75506481</v>
      </c>
      <c r="E3987" s="1">
        <v>2325.6847643800002</v>
      </c>
      <c r="F3987" s="1">
        <v>9.8000000000000007</v>
      </c>
      <c r="H3987" s="32">
        <f t="shared" si="62"/>
        <v>2003.9560143550041</v>
      </c>
    </row>
    <row r="3988" spans="2:8" ht="15.75" customHeight="1" x14ac:dyDescent="0.5">
      <c r="B3988" s="1">
        <v>6.5083764000000004</v>
      </c>
      <c r="C3988" s="1">
        <v>20</v>
      </c>
      <c r="D3988" s="1">
        <v>53.356437159999999</v>
      </c>
      <c r="E3988" s="1">
        <v>3201.91060423</v>
      </c>
      <c r="F3988" s="1">
        <v>9.8000000000000007</v>
      </c>
      <c r="H3988" s="32">
        <f t="shared" si="62"/>
        <v>2004.606851995004</v>
      </c>
    </row>
    <row r="3989" spans="2:8" ht="15.75" customHeight="1" x14ac:dyDescent="0.5">
      <c r="B3989" s="1">
        <v>6.4755680099999999</v>
      </c>
      <c r="C3989" s="1">
        <v>20</v>
      </c>
      <c r="D3989" s="1">
        <v>40.405421220000001</v>
      </c>
      <c r="E3989" s="1">
        <v>2424.7223683000002</v>
      </c>
      <c r="F3989" s="1">
        <v>9.8000000000000007</v>
      </c>
      <c r="H3989" s="32">
        <f t="shared" si="62"/>
        <v>2005.2544087960041</v>
      </c>
    </row>
    <row r="3990" spans="2:8" ht="15.75" customHeight="1" x14ac:dyDescent="0.5">
      <c r="B3990" s="1">
        <v>6.0818672200000004</v>
      </c>
      <c r="C3990" s="1">
        <v>20</v>
      </c>
      <c r="D3990" s="1">
        <v>27.233481569999999</v>
      </c>
      <c r="E3990" s="1">
        <v>1634.27653867</v>
      </c>
      <c r="F3990" s="1">
        <v>9.8000000000000007</v>
      </c>
      <c r="H3990" s="32">
        <f t="shared" si="62"/>
        <v>2005.8625955180041</v>
      </c>
    </row>
    <row r="3991" spans="2:8" ht="15.75" customHeight="1" x14ac:dyDescent="0.5">
      <c r="B3991" s="1">
        <v>5.4256992400000001</v>
      </c>
      <c r="C3991" s="1">
        <v>20</v>
      </c>
      <c r="D3991" s="1">
        <v>31.411859190000001</v>
      </c>
      <c r="E3991" s="1">
        <v>1885.0202599500001</v>
      </c>
      <c r="F3991" s="1">
        <v>9.8000000000000007</v>
      </c>
      <c r="H3991" s="32">
        <f t="shared" si="62"/>
        <v>2006.4051654420041</v>
      </c>
    </row>
    <row r="3992" spans="2:8" ht="15.75" customHeight="1" x14ac:dyDescent="0.5">
      <c r="B3992" s="1">
        <v>4.9335732500000002</v>
      </c>
      <c r="C3992" s="1">
        <v>20</v>
      </c>
      <c r="D3992" s="1">
        <v>26.43600211</v>
      </c>
      <c r="E3992" s="1">
        <v>1586.4199335000001</v>
      </c>
      <c r="F3992" s="1">
        <v>8.35</v>
      </c>
      <c r="H3992" s="32">
        <f t="shared" si="62"/>
        <v>2006.8985227670041</v>
      </c>
    </row>
    <row r="3993" spans="2:8" ht="15.75" customHeight="1" x14ac:dyDescent="0.5">
      <c r="B3993" s="1">
        <v>4.9335732500000002</v>
      </c>
      <c r="C3993" s="1">
        <v>20</v>
      </c>
      <c r="D3993" s="1">
        <v>15.56966995</v>
      </c>
      <c r="E3993" s="1">
        <v>934.33321236999996</v>
      </c>
      <c r="F3993" s="1">
        <v>8.35</v>
      </c>
      <c r="H3993" s="32">
        <f t="shared" si="62"/>
        <v>2007.3918800920042</v>
      </c>
    </row>
    <row r="3994" spans="2:8" ht="15.75" customHeight="1" x14ac:dyDescent="0.5">
      <c r="B3994" s="1">
        <v>4.9663816499999998</v>
      </c>
      <c r="C3994" s="1">
        <v>20</v>
      </c>
      <c r="D3994" s="1">
        <v>22.0724342</v>
      </c>
      <c r="E3994" s="1">
        <v>1324.56297464</v>
      </c>
      <c r="F3994" s="1">
        <v>8.35</v>
      </c>
      <c r="H3994" s="32">
        <f t="shared" si="62"/>
        <v>2007.8885182570041</v>
      </c>
    </row>
    <row r="3995" spans="2:8" ht="15.75" customHeight="1" x14ac:dyDescent="0.5">
      <c r="B3995" s="1">
        <v>4.9335732500000002</v>
      </c>
      <c r="C3995" s="1">
        <v>20</v>
      </c>
      <c r="D3995" s="1">
        <v>19.786455570000001</v>
      </c>
      <c r="E3995" s="1">
        <v>1187.38179072</v>
      </c>
      <c r="F3995" s="1">
        <v>8.35</v>
      </c>
      <c r="H3995" s="32">
        <f t="shared" si="62"/>
        <v>2008.3818755820041</v>
      </c>
    </row>
    <row r="3996" spans="2:8" ht="15.75" customHeight="1" x14ac:dyDescent="0.5">
      <c r="B3996" s="1">
        <v>4.9335732500000002</v>
      </c>
      <c r="C3996" s="1">
        <v>20</v>
      </c>
      <c r="D3996" s="1">
        <v>15.40748589</v>
      </c>
      <c r="E3996" s="1">
        <v>924.60057473999996</v>
      </c>
      <c r="F3996" s="1">
        <v>8.35</v>
      </c>
      <c r="H3996" s="32">
        <f t="shared" si="62"/>
        <v>2008.8752329070041</v>
      </c>
    </row>
    <row r="3997" spans="2:8" ht="15.75" customHeight="1" x14ac:dyDescent="0.5">
      <c r="B3997" s="1">
        <v>5.1632320500000004</v>
      </c>
      <c r="C3997" s="1">
        <v>20</v>
      </c>
      <c r="D3997" s="1">
        <v>10.53797159</v>
      </c>
      <c r="E3997" s="1">
        <v>632.38186040999994</v>
      </c>
      <c r="F3997" s="1">
        <v>8.35</v>
      </c>
      <c r="H3997" s="32">
        <f t="shared" si="62"/>
        <v>2009.3915561120041</v>
      </c>
    </row>
    <row r="3998" spans="2:8" ht="15.75" customHeight="1" x14ac:dyDescent="0.5">
      <c r="B3998" s="1">
        <v>7.0989275899999997</v>
      </c>
      <c r="C3998" s="1">
        <v>20</v>
      </c>
      <c r="D3998" s="1">
        <v>26.938593040000001</v>
      </c>
      <c r="E3998" s="1">
        <v>1616.5803285100001</v>
      </c>
      <c r="F3998" s="1">
        <v>8.35</v>
      </c>
      <c r="H3998" s="32">
        <f t="shared" si="62"/>
        <v>2010.1014488710041</v>
      </c>
    </row>
    <row r="3999" spans="2:8" ht="15.75" customHeight="1" x14ac:dyDescent="0.5">
      <c r="B3999" s="1">
        <v>7.0661191900000002</v>
      </c>
      <c r="C3999" s="1">
        <v>20</v>
      </c>
      <c r="D3999" s="1">
        <v>26.506803290000001</v>
      </c>
      <c r="E3999" s="1">
        <v>1590.6687003</v>
      </c>
      <c r="F3999" s="1">
        <v>8.35</v>
      </c>
      <c r="H3999" s="32">
        <f t="shared" si="62"/>
        <v>2010.808060790004</v>
      </c>
    </row>
    <row r="4000" spans="2:8" ht="15.75" customHeight="1" x14ac:dyDescent="0.5">
      <c r="B4000" s="1">
        <v>7.0005023900000003</v>
      </c>
      <c r="C4000" s="1">
        <v>20</v>
      </c>
      <c r="D4000" s="1">
        <v>25.625936790000001</v>
      </c>
      <c r="E4000" s="1">
        <v>1537.8080531999999</v>
      </c>
      <c r="F4000" s="1">
        <v>8.35</v>
      </c>
      <c r="H4000" s="32">
        <f t="shared" si="62"/>
        <v>2011.5081110290039</v>
      </c>
    </row>
    <row r="4001" spans="2:8" ht="15.75" customHeight="1" x14ac:dyDescent="0.5">
      <c r="B4001" s="1">
        <v>6.8692687899999996</v>
      </c>
      <c r="C4001" s="1">
        <v>20</v>
      </c>
      <c r="D4001" s="1">
        <v>24.482778209999999</v>
      </c>
      <c r="E4001" s="1">
        <v>1469.2073035200001</v>
      </c>
      <c r="F4001" s="1">
        <v>8.35</v>
      </c>
      <c r="H4001" s="32">
        <f t="shared" si="62"/>
        <v>2012.195037908004</v>
      </c>
    </row>
    <row r="4002" spans="2:8" ht="15.75" customHeight="1" x14ac:dyDescent="0.5">
      <c r="B4002" s="1">
        <v>6.8692687899999996</v>
      </c>
      <c r="C4002" s="1">
        <v>20</v>
      </c>
      <c r="D4002" s="1">
        <v>23.510553739999999</v>
      </c>
      <c r="E4002" s="1">
        <v>1410.86428067</v>
      </c>
      <c r="F4002" s="1">
        <v>8.35</v>
      </c>
      <c r="H4002" s="32">
        <f t="shared" si="62"/>
        <v>2012.8819647870041</v>
      </c>
    </row>
    <row r="4003" spans="2:8" ht="15.75" customHeight="1" x14ac:dyDescent="0.5">
      <c r="B4003" s="1">
        <v>7.0005023900000003</v>
      </c>
      <c r="C4003" s="1">
        <v>20</v>
      </c>
      <c r="D4003" s="1">
        <v>22.429173299999999</v>
      </c>
      <c r="E4003" s="1">
        <v>1345.97082645</v>
      </c>
      <c r="F4003" s="1">
        <v>8.35</v>
      </c>
      <c r="H4003" s="32">
        <f t="shared" si="62"/>
        <v>2013.582015026004</v>
      </c>
    </row>
    <row r="4004" spans="2:8" ht="15.75" customHeight="1" x14ac:dyDescent="0.5">
      <c r="B4004" s="1">
        <v>6.8036519899999996</v>
      </c>
      <c r="C4004" s="1">
        <v>20</v>
      </c>
      <c r="D4004" s="1">
        <v>21.418600059999999</v>
      </c>
      <c r="E4004" s="1">
        <v>1285.3265005999999</v>
      </c>
      <c r="F4004" s="1">
        <v>8.35</v>
      </c>
      <c r="H4004" s="32">
        <f t="shared" si="62"/>
        <v>2014.2623802250041</v>
      </c>
    </row>
    <row r="4005" spans="2:8" ht="15.75" customHeight="1" x14ac:dyDescent="0.5">
      <c r="B4005" s="1">
        <v>6.9348855900000004</v>
      </c>
      <c r="C4005" s="1">
        <v>20</v>
      </c>
      <c r="D4005" s="1">
        <v>20.692008130000001</v>
      </c>
      <c r="E4005" s="1">
        <v>1241.72384384</v>
      </c>
      <c r="F4005" s="1">
        <v>8.35</v>
      </c>
      <c r="H4005" s="32">
        <f t="shared" si="62"/>
        <v>2014.955868784004</v>
      </c>
    </row>
    <row r="4006" spans="2:8" ht="15.75" customHeight="1" x14ac:dyDescent="0.5">
      <c r="B4006" s="1">
        <v>6.8036519899999996</v>
      </c>
      <c r="C4006" s="1">
        <v>20</v>
      </c>
      <c r="D4006" s="1">
        <v>19.696968770000002</v>
      </c>
      <c r="E4006" s="1">
        <v>1182.0117031299999</v>
      </c>
      <c r="F4006" s="1">
        <v>8.35</v>
      </c>
      <c r="H4006" s="32">
        <f t="shared" si="62"/>
        <v>2015.6362339830041</v>
      </c>
    </row>
    <row r="4007" spans="2:8" ht="15.75" customHeight="1" x14ac:dyDescent="0.5">
      <c r="B4007" s="1">
        <v>6.8692687899999996</v>
      </c>
      <c r="C4007" s="1">
        <v>20</v>
      </c>
      <c r="D4007" s="1">
        <v>19.036255520000001</v>
      </c>
      <c r="E4007" s="1">
        <v>1142.3624151399999</v>
      </c>
      <c r="F4007" s="1">
        <v>8.35</v>
      </c>
      <c r="H4007" s="32">
        <f t="shared" si="62"/>
        <v>2016.3231608620042</v>
      </c>
    </row>
    <row r="4008" spans="2:8" ht="15.75" customHeight="1" x14ac:dyDescent="0.5">
      <c r="B4008" s="1">
        <v>6.6724183999999997</v>
      </c>
      <c r="C4008" s="1">
        <v>20</v>
      </c>
      <c r="D4008" s="1">
        <v>17.780878520000002</v>
      </c>
      <c r="E4008" s="1">
        <v>1067.02745764</v>
      </c>
      <c r="F4008" s="1">
        <v>8.35</v>
      </c>
      <c r="H4008" s="32">
        <f t="shared" si="62"/>
        <v>2016.9904027020043</v>
      </c>
    </row>
    <row r="4009" spans="2:8" ht="15.75" customHeight="1" x14ac:dyDescent="0.5">
      <c r="B4009" s="1">
        <v>6.90207719</v>
      </c>
      <c r="C4009" s="1">
        <v>20</v>
      </c>
      <c r="D4009" s="1">
        <v>16.66940031</v>
      </c>
      <c r="E4009" s="1">
        <v>1000.3278417400001</v>
      </c>
      <c r="F4009" s="1">
        <v>8.35</v>
      </c>
      <c r="H4009" s="32">
        <f t="shared" si="62"/>
        <v>2017.6806104210043</v>
      </c>
    </row>
    <row r="4010" spans="2:8" ht="15.75" customHeight="1" x14ac:dyDescent="0.5">
      <c r="B4010" s="1">
        <v>6.8036519899999996</v>
      </c>
      <c r="C4010" s="1">
        <v>20</v>
      </c>
      <c r="D4010" s="1">
        <v>15.95410888</v>
      </c>
      <c r="E4010" s="1">
        <v>957.40332615</v>
      </c>
      <c r="F4010" s="1">
        <v>8.35</v>
      </c>
      <c r="H4010" s="32">
        <f t="shared" si="62"/>
        <v>2018.3609756200044</v>
      </c>
    </row>
    <row r="4011" spans="2:8" ht="15.75" customHeight="1" x14ac:dyDescent="0.5">
      <c r="B4011" s="1">
        <v>6.8364603900000001</v>
      </c>
      <c r="C4011" s="1">
        <v>20</v>
      </c>
      <c r="D4011" s="1">
        <v>15.19225395</v>
      </c>
      <c r="E4011" s="1">
        <v>911.68454282000005</v>
      </c>
      <c r="F4011" s="1">
        <v>8.35</v>
      </c>
      <c r="H4011" s="32">
        <f t="shared" si="62"/>
        <v>2019.0446216590044</v>
      </c>
    </row>
    <row r="4012" spans="2:8" ht="15.75" customHeight="1" x14ac:dyDescent="0.5">
      <c r="B4012" s="1">
        <v>6.7052268000000002</v>
      </c>
      <c r="C4012" s="1">
        <v>20</v>
      </c>
      <c r="D4012" s="1">
        <v>14.580464859999999</v>
      </c>
      <c r="E4012" s="1">
        <v>874.97118521000004</v>
      </c>
      <c r="F4012" s="1">
        <v>8.35</v>
      </c>
      <c r="H4012" s="32">
        <f t="shared" si="62"/>
        <v>2019.7151443390044</v>
      </c>
    </row>
    <row r="4013" spans="2:8" ht="15.75" customHeight="1" x14ac:dyDescent="0.5">
      <c r="B4013" s="1">
        <v>7.0661191900000002</v>
      </c>
      <c r="C4013" s="1">
        <v>20</v>
      </c>
      <c r="D4013" s="1">
        <v>14.171840169999999</v>
      </c>
      <c r="E4013" s="1">
        <v>850.44968798000002</v>
      </c>
      <c r="F4013" s="1">
        <v>8.35</v>
      </c>
      <c r="H4013" s="32">
        <f t="shared" si="62"/>
        <v>2020.4217562580043</v>
      </c>
    </row>
    <row r="4014" spans="2:8" ht="15.75" customHeight="1" x14ac:dyDescent="0.5">
      <c r="B4014" s="1">
        <v>6.7380351999999997</v>
      </c>
      <c r="C4014" s="1">
        <v>20</v>
      </c>
      <c r="D4014" s="1">
        <v>13.61310245</v>
      </c>
      <c r="E4014" s="1">
        <v>816.91993328000001</v>
      </c>
      <c r="F4014" s="1">
        <v>8.35</v>
      </c>
      <c r="H4014" s="32">
        <f t="shared" si="62"/>
        <v>2021.0955597780044</v>
      </c>
    </row>
    <row r="4015" spans="2:8" ht="15.75" customHeight="1" x14ac:dyDescent="0.5">
      <c r="B4015" s="1">
        <v>6.8692687899999996</v>
      </c>
      <c r="C4015" s="1">
        <v>20</v>
      </c>
      <c r="D4015" s="1">
        <v>13.385613899999999</v>
      </c>
      <c r="E4015" s="1">
        <v>803.26838496000005</v>
      </c>
      <c r="F4015" s="1">
        <v>8.69</v>
      </c>
      <c r="H4015" s="32">
        <f t="shared" si="62"/>
        <v>2021.7824866570045</v>
      </c>
    </row>
    <row r="4016" spans="2:8" ht="15.75" customHeight="1" x14ac:dyDescent="0.5">
      <c r="B4016" s="1">
        <v>6.8036519899999996</v>
      </c>
      <c r="C4016" s="1">
        <v>20</v>
      </c>
      <c r="D4016" s="1">
        <v>13.245930019999999</v>
      </c>
      <c r="E4016" s="1">
        <v>794.88597899000001</v>
      </c>
      <c r="F4016" s="1">
        <v>8.69</v>
      </c>
      <c r="H4016" s="32">
        <f t="shared" si="62"/>
        <v>2022.4628518560046</v>
      </c>
    </row>
    <row r="4017" spans="2:8" ht="15.75" customHeight="1" x14ac:dyDescent="0.5">
      <c r="B4017" s="1">
        <v>7.1317359800000002</v>
      </c>
      <c r="C4017" s="1">
        <v>20</v>
      </c>
      <c r="D4017" s="1">
        <v>11.44905346</v>
      </c>
      <c r="E4017" s="1">
        <v>687.05572635999999</v>
      </c>
      <c r="F4017" s="1">
        <v>8.69</v>
      </c>
      <c r="H4017" s="32">
        <f t="shared" si="62"/>
        <v>2023.1760254540045</v>
      </c>
    </row>
    <row r="4018" spans="2:8" ht="15.75" customHeight="1" x14ac:dyDescent="0.5">
      <c r="B4018" s="1">
        <v>7.3613947800000004</v>
      </c>
      <c r="C4018" s="1">
        <v>20</v>
      </c>
      <c r="D4018" s="1">
        <v>0</v>
      </c>
      <c r="E4018" s="1">
        <v>0</v>
      </c>
      <c r="F4018" s="1">
        <v>8.69</v>
      </c>
      <c r="H4018" s="32">
        <f t="shared" si="62"/>
        <v>2023.9121649320045</v>
      </c>
    </row>
    <row r="4019" spans="2:8" ht="15.75" customHeight="1" x14ac:dyDescent="0.5">
      <c r="B4019" s="1">
        <v>8.18160475</v>
      </c>
      <c r="C4019" s="1">
        <v>20</v>
      </c>
      <c r="D4019" s="1">
        <v>0</v>
      </c>
      <c r="E4019" s="1">
        <v>0</v>
      </c>
      <c r="F4019" s="1">
        <v>8.69</v>
      </c>
      <c r="H4019" s="32">
        <f t="shared" si="62"/>
        <v>2024.7303254070046</v>
      </c>
    </row>
    <row r="4020" spans="2:8" ht="15.75" customHeight="1" x14ac:dyDescent="0.5">
      <c r="B4020" s="1">
        <v>8.54249714</v>
      </c>
      <c r="C4020" s="1">
        <v>20</v>
      </c>
      <c r="D4020" s="1">
        <v>0</v>
      </c>
      <c r="E4020" s="1">
        <v>0</v>
      </c>
      <c r="F4020" s="1">
        <v>8.69</v>
      </c>
      <c r="H4020" s="32">
        <f t="shared" si="62"/>
        <v>2025.5845751210045</v>
      </c>
    </row>
    <row r="4021" spans="2:8" ht="15.75" customHeight="1" x14ac:dyDescent="0.5">
      <c r="B4021" s="1">
        <v>8.4440719400000006</v>
      </c>
      <c r="C4021" s="1">
        <v>20</v>
      </c>
      <c r="D4021" s="1">
        <v>0</v>
      </c>
      <c r="E4021" s="1">
        <v>0</v>
      </c>
      <c r="F4021" s="1">
        <v>8.69</v>
      </c>
      <c r="H4021" s="32">
        <f t="shared" si="62"/>
        <v>2026.4289823150045</v>
      </c>
    </row>
    <row r="4022" spans="2:8" ht="15.75" customHeight="1" x14ac:dyDescent="0.5">
      <c r="B4022" s="1">
        <v>8.54249714</v>
      </c>
      <c r="C4022" s="1">
        <v>20</v>
      </c>
      <c r="D4022" s="1">
        <v>0</v>
      </c>
      <c r="E4022" s="1">
        <v>0</v>
      </c>
      <c r="F4022" s="1">
        <v>8.69</v>
      </c>
      <c r="H4022" s="32">
        <f t="shared" si="62"/>
        <v>2027.2832320290045</v>
      </c>
    </row>
    <row r="4023" spans="2:8" ht="15.75" customHeight="1" x14ac:dyDescent="0.5">
      <c r="B4023" s="1">
        <v>8.9361979300000005</v>
      </c>
      <c r="C4023" s="1">
        <v>20</v>
      </c>
      <c r="D4023" s="1">
        <v>0</v>
      </c>
      <c r="E4023" s="1">
        <v>0</v>
      </c>
      <c r="F4023" s="1">
        <v>8.69</v>
      </c>
      <c r="H4023" s="32">
        <f t="shared" si="62"/>
        <v>2028.1768518220044</v>
      </c>
    </row>
    <row r="4024" spans="2:8" ht="15.75" customHeight="1" x14ac:dyDescent="0.5">
      <c r="B4024" s="1">
        <v>9.1330483200000003</v>
      </c>
      <c r="C4024" s="1">
        <v>20</v>
      </c>
      <c r="D4024" s="1">
        <v>0</v>
      </c>
      <c r="E4024" s="1">
        <v>0</v>
      </c>
      <c r="F4024" s="1">
        <v>8.69</v>
      </c>
      <c r="H4024" s="32">
        <f t="shared" si="62"/>
        <v>2029.0901566540044</v>
      </c>
    </row>
    <row r="4025" spans="2:8" ht="15.75" customHeight="1" x14ac:dyDescent="0.5">
      <c r="B4025" s="1">
        <v>9.0674315199999995</v>
      </c>
      <c r="C4025" s="1">
        <v>20</v>
      </c>
      <c r="D4025" s="1">
        <v>0</v>
      </c>
      <c r="E4025" s="1">
        <v>0</v>
      </c>
      <c r="F4025" s="1">
        <v>8.69</v>
      </c>
      <c r="H4025" s="32">
        <f t="shared" si="62"/>
        <v>2029.9968998060044</v>
      </c>
    </row>
    <row r="4026" spans="2:8" ht="15.75" customHeight="1" x14ac:dyDescent="0.5">
      <c r="B4026" s="1">
        <v>9.0018147200000005</v>
      </c>
      <c r="C4026" s="1">
        <v>20</v>
      </c>
      <c r="D4026" s="1">
        <v>0</v>
      </c>
      <c r="E4026" s="1">
        <v>0</v>
      </c>
      <c r="F4026" s="1">
        <v>8.69</v>
      </c>
      <c r="H4026" s="32">
        <f t="shared" si="62"/>
        <v>2030.8970812780044</v>
      </c>
    </row>
    <row r="4027" spans="2:8" ht="15.75" customHeight="1" x14ac:dyDescent="0.5">
      <c r="B4027" s="1">
        <v>8.9690063299999991</v>
      </c>
      <c r="C4027" s="1">
        <v>20</v>
      </c>
      <c r="D4027" s="1">
        <v>0</v>
      </c>
      <c r="E4027" s="1">
        <v>0</v>
      </c>
      <c r="F4027" s="1">
        <v>9.7899999999999991</v>
      </c>
      <c r="H4027" s="32">
        <f t="shared" si="62"/>
        <v>2031.7939819110045</v>
      </c>
    </row>
    <row r="4028" spans="2:8" ht="15.75" customHeight="1" x14ac:dyDescent="0.5">
      <c r="B4028" s="1">
        <v>8.9361979300000005</v>
      </c>
      <c r="C4028" s="1">
        <v>20</v>
      </c>
      <c r="D4028" s="1">
        <v>0</v>
      </c>
      <c r="E4028" s="1">
        <v>0</v>
      </c>
      <c r="F4028" s="1">
        <v>9.7899999999999991</v>
      </c>
      <c r="H4028" s="32">
        <f t="shared" si="62"/>
        <v>2032.6876017040045</v>
      </c>
    </row>
    <row r="4029" spans="2:8" ht="15.75" customHeight="1" x14ac:dyDescent="0.5">
      <c r="B4029" s="1">
        <v>8.9361979300000005</v>
      </c>
      <c r="C4029" s="1">
        <v>20</v>
      </c>
      <c r="D4029" s="1">
        <v>0</v>
      </c>
      <c r="E4029" s="1">
        <v>0</v>
      </c>
      <c r="F4029" s="1">
        <v>9.7899999999999991</v>
      </c>
      <c r="H4029" s="32">
        <f t="shared" si="62"/>
        <v>2033.5812214970044</v>
      </c>
    </row>
    <row r="4030" spans="2:8" ht="15.75" customHeight="1" x14ac:dyDescent="0.5">
      <c r="B4030" s="1">
        <v>9.1002399199999999</v>
      </c>
      <c r="C4030" s="1">
        <v>20</v>
      </c>
      <c r="D4030" s="1">
        <v>0</v>
      </c>
      <c r="E4030" s="1">
        <v>0</v>
      </c>
      <c r="F4030" s="1">
        <v>9.7899999999999991</v>
      </c>
      <c r="H4030" s="32">
        <f t="shared" si="62"/>
        <v>2034.4912454890045</v>
      </c>
    </row>
    <row r="4031" spans="2:8" ht="15.75" customHeight="1" x14ac:dyDescent="0.5">
      <c r="B4031" s="1">
        <v>8.6737307399999999</v>
      </c>
      <c r="C4031" s="1">
        <v>20</v>
      </c>
      <c r="D4031" s="1">
        <v>0</v>
      </c>
      <c r="E4031" s="1">
        <v>0</v>
      </c>
      <c r="F4031" s="1">
        <v>8.69</v>
      </c>
      <c r="H4031" s="32">
        <f t="shared" si="62"/>
        <v>2035.3586185630045</v>
      </c>
    </row>
    <row r="4032" spans="2:8" ht="15.75" customHeight="1" x14ac:dyDescent="0.5">
      <c r="B4032" s="1">
        <v>7.7879039600000004</v>
      </c>
      <c r="C4032" s="1">
        <v>20</v>
      </c>
      <c r="D4032" s="1">
        <v>0</v>
      </c>
      <c r="E4032" s="1">
        <v>0</v>
      </c>
      <c r="F4032" s="1">
        <v>8.69</v>
      </c>
      <c r="H4032" s="32">
        <f t="shared" si="62"/>
        <v>2036.1374089590045</v>
      </c>
    </row>
    <row r="4033" spans="2:8" ht="15.75" customHeight="1" x14ac:dyDescent="0.5">
      <c r="B4033" s="1">
        <v>6.40995121</v>
      </c>
      <c r="C4033" s="1">
        <v>20</v>
      </c>
      <c r="D4033" s="1">
        <v>0</v>
      </c>
      <c r="E4033" s="1">
        <v>0</v>
      </c>
      <c r="F4033" s="1">
        <v>8.69</v>
      </c>
      <c r="H4033" s="32">
        <f t="shared" si="62"/>
        <v>2036.7784040800045</v>
      </c>
    </row>
    <row r="4034" spans="2:8" ht="15.75" customHeight="1" x14ac:dyDescent="0.5">
      <c r="B4034" s="1">
        <v>5.3272740399999998</v>
      </c>
      <c r="C4034" s="1">
        <v>20</v>
      </c>
      <c r="D4034" s="1">
        <v>0</v>
      </c>
      <c r="E4034" s="1">
        <v>0</v>
      </c>
      <c r="F4034" s="1">
        <v>8.69</v>
      </c>
      <c r="H4034" s="32">
        <f t="shared" si="62"/>
        <v>2037.3111314840046</v>
      </c>
    </row>
    <row r="4035" spans="2:8" ht="15.75" customHeight="1" x14ac:dyDescent="0.5">
      <c r="B4035" s="1">
        <v>4.0805548800000002</v>
      </c>
      <c r="C4035" s="1">
        <v>20</v>
      </c>
      <c r="D4035" s="1">
        <v>24.705051600000001</v>
      </c>
      <c r="E4035" s="1">
        <v>1482.54589147</v>
      </c>
      <c r="F4035" s="1">
        <v>8.69</v>
      </c>
      <c r="H4035" s="32">
        <f t="shared" si="62"/>
        <v>2037.7191869720045</v>
      </c>
    </row>
    <row r="4036" spans="2:8" ht="15.75" customHeight="1" x14ac:dyDescent="0.5">
      <c r="B4036" s="1">
        <v>4.6711060599999996</v>
      </c>
      <c r="C4036" s="1">
        <v>20</v>
      </c>
      <c r="D4036" s="1">
        <v>24.705051600000001</v>
      </c>
      <c r="E4036" s="1">
        <v>1482.54589147</v>
      </c>
      <c r="F4036" s="1">
        <v>8.69</v>
      </c>
      <c r="H4036" s="32">
        <f t="shared" si="62"/>
        <v>2038.1862975780045</v>
      </c>
    </row>
    <row r="4037" spans="2:8" ht="15.75" customHeight="1" x14ac:dyDescent="0.5">
      <c r="B4037" s="1">
        <v>5.9178252200000001</v>
      </c>
      <c r="C4037" s="1">
        <v>20</v>
      </c>
      <c r="D4037" s="1">
        <v>19.44136537</v>
      </c>
      <c r="E4037" s="1">
        <v>1166.6729876300001</v>
      </c>
      <c r="F4037" s="1">
        <v>8.69</v>
      </c>
      <c r="H4037" s="32">
        <f t="shared" si="62"/>
        <v>2038.7780801000044</v>
      </c>
    </row>
    <row r="4038" spans="2:8" ht="15.75" customHeight="1" x14ac:dyDescent="0.5">
      <c r="B4038" s="1">
        <v>5.98344202</v>
      </c>
      <c r="C4038" s="1">
        <v>20</v>
      </c>
      <c r="D4038" s="1">
        <v>8.2910657099999998</v>
      </c>
      <c r="E4038" s="1">
        <v>497.54542504</v>
      </c>
      <c r="F4038" s="1">
        <v>8.69</v>
      </c>
      <c r="H4038" s="32">
        <f t="shared" ref="H4038:H4101" si="63">H4037+B4038*$H$1</f>
        <v>2039.3764243020044</v>
      </c>
    </row>
    <row r="4039" spans="2:8" ht="15.75" customHeight="1" x14ac:dyDescent="0.5">
      <c r="B4039" s="1">
        <v>6.1146756199999999</v>
      </c>
      <c r="C4039" s="1">
        <v>20</v>
      </c>
      <c r="D4039" s="1">
        <v>0</v>
      </c>
      <c r="E4039" s="1">
        <v>0</v>
      </c>
      <c r="F4039" s="1">
        <v>8.69</v>
      </c>
      <c r="H4039" s="32">
        <f t="shared" si="63"/>
        <v>2039.9878918640043</v>
      </c>
    </row>
    <row r="4040" spans="2:8" ht="15.75" customHeight="1" x14ac:dyDescent="0.5">
      <c r="B4040" s="1">
        <v>6.0818672200000004</v>
      </c>
      <c r="C4040" s="1">
        <v>20</v>
      </c>
      <c r="D4040" s="1">
        <v>0</v>
      </c>
      <c r="E4040" s="1">
        <v>0</v>
      </c>
      <c r="F4040" s="1">
        <v>8.69</v>
      </c>
      <c r="H4040" s="32">
        <f t="shared" si="63"/>
        <v>2040.5960785860043</v>
      </c>
    </row>
    <row r="4041" spans="2:8" ht="15.75" customHeight="1" x14ac:dyDescent="0.5">
      <c r="B4041" s="1">
        <v>6.0162504200000004</v>
      </c>
      <c r="C4041" s="1">
        <v>20</v>
      </c>
      <c r="D4041" s="1">
        <v>0</v>
      </c>
      <c r="E4041" s="1">
        <v>0</v>
      </c>
      <c r="F4041" s="1">
        <v>8.69</v>
      </c>
      <c r="H4041" s="32">
        <f t="shared" si="63"/>
        <v>2041.1977036280043</v>
      </c>
    </row>
    <row r="4042" spans="2:8" ht="15.75" customHeight="1" x14ac:dyDescent="0.5">
      <c r="B4042" s="1">
        <v>6.1146756199999999</v>
      </c>
      <c r="C4042" s="1">
        <v>20</v>
      </c>
      <c r="D4042" s="1">
        <v>0</v>
      </c>
      <c r="E4042" s="1">
        <v>0</v>
      </c>
      <c r="F4042" s="1">
        <v>8.69</v>
      </c>
      <c r="H4042" s="32">
        <f t="shared" si="63"/>
        <v>2041.8091711900042</v>
      </c>
    </row>
    <row r="4043" spans="2:8" ht="15.75" customHeight="1" x14ac:dyDescent="0.5">
      <c r="B4043" s="1">
        <v>6.8692687899999996</v>
      </c>
      <c r="C4043" s="1">
        <v>20</v>
      </c>
      <c r="D4043" s="1">
        <v>0</v>
      </c>
      <c r="E4043" s="1">
        <v>0</v>
      </c>
      <c r="F4043" s="1">
        <v>8.69</v>
      </c>
      <c r="H4043" s="32">
        <f t="shared" si="63"/>
        <v>2042.4960980690043</v>
      </c>
    </row>
    <row r="4044" spans="2:8" ht="15.75" customHeight="1" x14ac:dyDescent="0.5">
      <c r="B4044" s="1">
        <v>7.2957779800000004</v>
      </c>
      <c r="C4044" s="1">
        <v>20</v>
      </c>
      <c r="D4044" s="1">
        <v>0</v>
      </c>
      <c r="E4044" s="1">
        <v>0</v>
      </c>
      <c r="F4044" s="1">
        <v>8.69</v>
      </c>
      <c r="H4044" s="32">
        <f t="shared" si="63"/>
        <v>2043.2256758670044</v>
      </c>
    </row>
    <row r="4045" spans="2:8" ht="15.75" customHeight="1" x14ac:dyDescent="0.5">
      <c r="B4045" s="1">
        <v>7.0989275899999997</v>
      </c>
      <c r="C4045" s="1">
        <v>20</v>
      </c>
      <c r="D4045" s="1">
        <v>0</v>
      </c>
      <c r="E4045" s="1">
        <v>0</v>
      </c>
      <c r="F4045" s="1">
        <v>8.69</v>
      </c>
      <c r="H4045" s="32">
        <f t="shared" si="63"/>
        <v>2043.9355686260044</v>
      </c>
    </row>
    <row r="4046" spans="2:8" ht="15.75" customHeight="1" x14ac:dyDescent="0.5">
      <c r="B4046" s="1">
        <v>7.1317359800000002</v>
      </c>
      <c r="C4046" s="1">
        <v>20</v>
      </c>
      <c r="D4046" s="1">
        <v>19.409779440000001</v>
      </c>
      <c r="E4046" s="1">
        <v>1164.7775211999999</v>
      </c>
      <c r="F4046" s="1">
        <v>8.69</v>
      </c>
      <c r="H4046" s="32">
        <f t="shared" si="63"/>
        <v>2044.6487422240043</v>
      </c>
    </row>
    <row r="4047" spans="2:8" ht="15.75" customHeight="1" x14ac:dyDescent="0.5">
      <c r="B4047" s="1">
        <v>7.1973527800000001</v>
      </c>
      <c r="C4047" s="1">
        <v>20</v>
      </c>
      <c r="D4047" s="1">
        <v>29.79420202</v>
      </c>
      <c r="E4047" s="1">
        <v>1787.9449316800001</v>
      </c>
      <c r="F4047" s="1">
        <v>8.69</v>
      </c>
      <c r="H4047" s="32">
        <f t="shared" si="63"/>
        <v>2045.3684775020042</v>
      </c>
    </row>
    <row r="4048" spans="2:8" ht="15.75" customHeight="1" x14ac:dyDescent="0.5">
      <c r="B4048" s="1">
        <v>6.2787176100000002</v>
      </c>
      <c r="C4048" s="1">
        <v>20</v>
      </c>
      <c r="D4048" s="1">
        <v>37.211883710000002</v>
      </c>
      <c r="E4048" s="1">
        <v>2233.0787324100002</v>
      </c>
      <c r="F4048" s="1">
        <v>8.69</v>
      </c>
      <c r="H4048" s="32">
        <f t="shared" si="63"/>
        <v>2045.9963492630043</v>
      </c>
    </row>
    <row r="4049" spans="2:8" ht="15.75" customHeight="1" x14ac:dyDescent="0.5">
      <c r="B4049" s="1">
        <v>5.0319984499999997</v>
      </c>
      <c r="C4049" s="1">
        <v>20</v>
      </c>
      <c r="D4049" s="1">
        <v>33.551482229999998</v>
      </c>
      <c r="E4049" s="1">
        <v>2013.4186697299999</v>
      </c>
      <c r="F4049" s="1">
        <v>8.69</v>
      </c>
      <c r="H4049" s="32">
        <f t="shared" si="63"/>
        <v>2046.4995491080042</v>
      </c>
    </row>
    <row r="4050" spans="2:8" ht="15.75" customHeight="1" x14ac:dyDescent="0.5">
      <c r="B4050" s="1">
        <v>4.8679564600000003</v>
      </c>
      <c r="C4050" s="1">
        <v>20</v>
      </c>
      <c r="D4050" s="1">
        <v>43.223311870000003</v>
      </c>
      <c r="E4050" s="1">
        <v>2593.8235006</v>
      </c>
      <c r="F4050" s="1">
        <v>8.69</v>
      </c>
      <c r="H4050" s="32">
        <f t="shared" si="63"/>
        <v>2046.9863447540042</v>
      </c>
    </row>
    <row r="4051" spans="2:8" ht="15.75" customHeight="1" x14ac:dyDescent="0.5">
      <c r="B4051" s="1">
        <v>4.8679564600000003</v>
      </c>
      <c r="C4051" s="1">
        <v>20</v>
      </c>
      <c r="D4051" s="1">
        <v>43.485293939999998</v>
      </c>
      <c r="E4051" s="1">
        <v>2609.5449997300002</v>
      </c>
      <c r="F4051" s="1">
        <v>8.69</v>
      </c>
      <c r="H4051" s="32">
        <f t="shared" si="63"/>
        <v>2047.4731404000042</v>
      </c>
    </row>
    <row r="4052" spans="2:8" ht="15.75" customHeight="1" x14ac:dyDescent="0.5">
      <c r="B4052" s="1">
        <v>4.7695312599999999</v>
      </c>
      <c r="C4052" s="1">
        <v>20</v>
      </c>
      <c r="D4052" s="1">
        <v>44.567275289999998</v>
      </c>
      <c r="E4052" s="1">
        <v>2674.4745142299998</v>
      </c>
      <c r="F4052" s="1">
        <v>8.69</v>
      </c>
      <c r="H4052" s="32">
        <f t="shared" si="63"/>
        <v>2047.9500935260041</v>
      </c>
    </row>
    <row r="4053" spans="2:8" ht="15.75" customHeight="1" x14ac:dyDescent="0.5">
      <c r="B4053" s="1">
        <v>4.8351480599999999</v>
      </c>
      <c r="C4053" s="1">
        <v>20</v>
      </c>
      <c r="D4053" s="1">
        <v>45.696035449999997</v>
      </c>
      <c r="E4053" s="1">
        <v>2742.2112171899998</v>
      </c>
      <c r="F4053" s="1">
        <v>8.69</v>
      </c>
      <c r="H4053" s="32">
        <f t="shared" si="63"/>
        <v>2048.433608332004</v>
      </c>
    </row>
    <row r="4054" spans="2:8" ht="15.75" customHeight="1" x14ac:dyDescent="0.5">
      <c r="B4054" s="1">
        <v>4.9007648599999998</v>
      </c>
      <c r="C4054" s="1">
        <v>20</v>
      </c>
      <c r="D4054" s="1">
        <v>46.879018049999999</v>
      </c>
      <c r="E4054" s="1">
        <v>2813.20179921</v>
      </c>
      <c r="F4054" s="1">
        <v>8.69</v>
      </c>
      <c r="H4054" s="32">
        <f t="shared" si="63"/>
        <v>2048.9236848180039</v>
      </c>
    </row>
    <row r="4055" spans="2:8" ht="15.75" customHeight="1" x14ac:dyDescent="0.5">
      <c r="B4055" s="1">
        <v>6.0818672200000004</v>
      </c>
      <c r="C4055" s="1">
        <v>20</v>
      </c>
      <c r="D4055" s="1">
        <v>48.120200750000002</v>
      </c>
      <c r="E4055" s="1">
        <v>2887.6849592100002</v>
      </c>
      <c r="F4055" s="1">
        <v>8.69</v>
      </c>
      <c r="H4055" s="32">
        <f t="shared" si="63"/>
        <v>2049.531871540004</v>
      </c>
    </row>
    <row r="4056" spans="2:8" ht="15.75" customHeight="1" x14ac:dyDescent="0.5">
      <c r="B4056" s="1">
        <v>6.5083764000000004</v>
      </c>
      <c r="C4056" s="1">
        <v>20</v>
      </c>
      <c r="D4056" s="1">
        <v>49.428894739999997</v>
      </c>
      <c r="E4056" s="1">
        <v>2966.2194598999999</v>
      </c>
      <c r="F4056" s="1">
        <v>8.69</v>
      </c>
      <c r="H4056" s="32">
        <f t="shared" si="63"/>
        <v>2050.1827091800042</v>
      </c>
    </row>
    <row r="4057" spans="2:8" ht="15.75" customHeight="1" x14ac:dyDescent="0.5">
      <c r="B4057" s="1">
        <v>6.4755680099999999</v>
      </c>
      <c r="C4057" s="1">
        <v>20</v>
      </c>
      <c r="D4057" s="1">
        <v>49.428894739999997</v>
      </c>
      <c r="E4057" s="1">
        <v>2966.2194598999999</v>
      </c>
      <c r="F4057" s="1">
        <v>8.69</v>
      </c>
      <c r="H4057" s="32">
        <f t="shared" si="63"/>
        <v>2050.8302659810042</v>
      </c>
    </row>
    <row r="4058" spans="2:8" ht="15.75" customHeight="1" x14ac:dyDescent="0.5">
      <c r="B4058" s="1">
        <v>6.3443344100000001</v>
      </c>
      <c r="C4058" s="1">
        <v>20</v>
      </c>
      <c r="D4058" s="1">
        <v>52.255563299999999</v>
      </c>
      <c r="E4058" s="1">
        <v>3135.84735366</v>
      </c>
      <c r="F4058" s="1">
        <v>8.69</v>
      </c>
      <c r="H4058" s="32">
        <f t="shared" si="63"/>
        <v>2051.4646994220043</v>
      </c>
    </row>
    <row r="4059" spans="2:8" ht="15.75" customHeight="1" x14ac:dyDescent="0.5">
      <c r="B4059" s="1">
        <v>6.3771428099999996</v>
      </c>
      <c r="C4059" s="1">
        <v>20</v>
      </c>
      <c r="D4059" s="1">
        <v>53.598586310000002</v>
      </c>
      <c r="E4059" s="1">
        <v>3216.44193318</v>
      </c>
      <c r="F4059" s="1">
        <v>8.69</v>
      </c>
      <c r="H4059" s="32">
        <f t="shared" si="63"/>
        <v>2052.1024137030045</v>
      </c>
    </row>
    <row r="4060" spans="2:8" ht="15.75" customHeight="1" x14ac:dyDescent="0.5">
      <c r="B4060" s="1">
        <v>6.40995121</v>
      </c>
      <c r="C4060" s="1">
        <v>20</v>
      </c>
      <c r="D4060" s="1">
        <v>53.598586310000002</v>
      </c>
      <c r="E4060" s="1">
        <v>3216.44193318</v>
      </c>
      <c r="F4060" s="1">
        <v>8.69</v>
      </c>
      <c r="H4060" s="32">
        <f t="shared" si="63"/>
        <v>2052.7434088240043</v>
      </c>
    </row>
    <row r="4061" spans="2:8" ht="15.75" customHeight="1" x14ac:dyDescent="0.5">
      <c r="B4061" s="1">
        <v>6.4427596100000004</v>
      </c>
      <c r="C4061" s="1">
        <v>20</v>
      </c>
      <c r="D4061" s="1">
        <v>53.775656840000003</v>
      </c>
      <c r="E4061" s="1">
        <v>3227.06790486</v>
      </c>
      <c r="F4061" s="1">
        <v>8.69</v>
      </c>
      <c r="H4061" s="32">
        <f t="shared" si="63"/>
        <v>2053.3876847850042</v>
      </c>
    </row>
    <row r="4062" spans="2:8" ht="15.75" customHeight="1" x14ac:dyDescent="0.5">
      <c r="B4062" s="1">
        <v>6.5411847999999999</v>
      </c>
      <c r="C4062" s="1">
        <v>20</v>
      </c>
      <c r="D4062" s="1">
        <v>53.598586310000002</v>
      </c>
      <c r="E4062" s="1">
        <v>3216.44193318</v>
      </c>
      <c r="F4062" s="1">
        <v>8.69</v>
      </c>
      <c r="H4062" s="32">
        <f t="shared" si="63"/>
        <v>2054.0418032650041</v>
      </c>
    </row>
    <row r="4063" spans="2:8" ht="15.75" customHeight="1" x14ac:dyDescent="0.5">
      <c r="B4063" s="1">
        <v>6.5739932000000003</v>
      </c>
      <c r="C4063" s="1">
        <v>20</v>
      </c>
      <c r="D4063" s="1">
        <v>53.598586310000002</v>
      </c>
      <c r="E4063" s="1">
        <v>3216.44193318</v>
      </c>
      <c r="F4063" s="1">
        <v>8.69</v>
      </c>
      <c r="H4063" s="32">
        <f t="shared" si="63"/>
        <v>2054.6992025850041</v>
      </c>
    </row>
    <row r="4064" spans="2:8" ht="15.75" customHeight="1" x14ac:dyDescent="0.5">
      <c r="B4064" s="1">
        <v>6.6068015999999998</v>
      </c>
      <c r="C4064" s="1">
        <v>20</v>
      </c>
      <c r="D4064" s="1">
        <v>52.503694590000002</v>
      </c>
      <c r="E4064" s="1">
        <v>3150.73766957</v>
      </c>
      <c r="F4064" s="1">
        <v>9.7799999999999994</v>
      </c>
      <c r="H4064" s="32">
        <f t="shared" si="63"/>
        <v>2055.3598827450041</v>
      </c>
    </row>
    <row r="4065" spans="2:8" ht="15.75" customHeight="1" x14ac:dyDescent="0.5">
      <c r="B4065" s="1">
        <v>6.7380351999999997</v>
      </c>
      <c r="C4065" s="1">
        <v>20</v>
      </c>
      <c r="D4065" s="1">
        <v>49.771115860000002</v>
      </c>
      <c r="E4065" s="1">
        <v>2986.7560906499998</v>
      </c>
      <c r="F4065" s="1">
        <v>9.7799999999999994</v>
      </c>
      <c r="H4065" s="32">
        <f t="shared" si="63"/>
        <v>2056.0336862650042</v>
      </c>
    </row>
    <row r="4066" spans="2:8" ht="15.75" customHeight="1" x14ac:dyDescent="0.5">
      <c r="B4066" s="1">
        <v>6.8036519899999996</v>
      </c>
      <c r="C4066" s="1">
        <v>20</v>
      </c>
      <c r="D4066" s="1">
        <v>60.261934320000002</v>
      </c>
      <c r="E4066" s="1">
        <v>3616.3082995099999</v>
      </c>
      <c r="F4066" s="1">
        <v>9.7799999999999994</v>
      </c>
      <c r="H4066" s="32">
        <f t="shared" si="63"/>
        <v>2056.7140514640041</v>
      </c>
    </row>
    <row r="4067" spans="2:8" ht="15.75" customHeight="1" x14ac:dyDescent="0.5">
      <c r="B4067" s="1">
        <v>6.8364603900000001</v>
      </c>
      <c r="C4067" s="1">
        <v>20</v>
      </c>
      <c r="D4067" s="1">
        <v>59.877366989999999</v>
      </c>
      <c r="E4067" s="1">
        <v>3593.2304802899998</v>
      </c>
      <c r="F4067" s="1">
        <v>9.7799999999999994</v>
      </c>
      <c r="H4067" s="32">
        <f t="shared" si="63"/>
        <v>2057.3976975030041</v>
      </c>
    </row>
    <row r="4068" spans="2:8" ht="15.75" customHeight="1" x14ac:dyDescent="0.5">
      <c r="B4068" s="1">
        <v>6.8364603900000001</v>
      </c>
      <c r="C4068" s="1">
        <v>20</v>
      </c>
      <c r="D4068" s="1">
        <v>48.120200750000002</v>
      </c>
      <c r="E4068" s="1">
        <v>2887.6849592100002</v>
      </c>
      <c r="F4068" s="1">
        <v>9.7799999999999994</v>
      </c>
      <c r="H4068" s="32">
        <f t="shared" si="63"/>
        <v>2058.0813435420041</v>
      </c>
    </row>
    <row r="4069" spans="2:8" ht="15.75" customHeight="1" x14ac:dyDescent="0.5">
      <c r="B4069" s="1">
        <v>6.8692687899999996</v>
      </c>
      <c r="C4069" s="1">
        <v>20</v>
      </c>
      <c r="D4069" s="1">
        <v>60.10477084</v>
      </c>
      <c r="E4069" s="1">
        <v>3606.8769457799999</v>
      </c>
      <c r="F4069" s="1">
        <v>9.7799999999999994</v>
      </c>
      <c r="H4069" s="32">
        <f t="shared" si="63"/>
        <v>2058.7682704210042</v>
      </c>
    </row>
    <row r="4070" spans="2:8" ht="15.75" customHeight="1" x14ac:dyDescent="0.5">
      <c r="B4070" s="1">
        <v>6.9348855900000004</v>
      </c>
      <c r="C4070" s="1">
        <v>20</v>
      </c>
      <c r="D4070" s="1">
        <v>60.92062868</v>
      </c>
      <c r="E4070" s="1">
        <v>3655.8364345</v>
      </c>
      <c r="F4070" s="1">
        <v>9.7799999999999994</v>
      </c>
      <c r="H4070" s="32">
        <f t="shared" si="63"/>
        <v>2059.4617589800041</v>
      </c>
    </row>
    <row r="4071" spans="2:8" ht="15.75" customHeight="1" x14ac:dyDescent="0.5">
      <c r="B4071" s="1">
        <v>6.9348855900000004</v>
      </c>
      <c r="C4071" s="1">
        <v>20</v>
      </c>
      <c r="D4071" s="1">
        <v>50.190290670000003</v>
      </c>
      <c r="E4071" s="1">
        <v>3011.9106988799999</v>
      </c>
      <c r="F4071" s="1">
        <v>9.7799999999999994</v>
      </c>
      <c r="H4071" s="32">
        <f t="shared" si="63"/>
        <v>2060.155247539004</v>
      </c>
    </row>
    <row r="4072" spans="2:8" ht="15.75" customHeight="1" x14ac:dyDescent="0.5">
      <c r="B4072" s="1">
        <v>7.0005023900000003</v>
      </c>
      <c r="C4072" s="1">
        <v>20</v>
      </c>
      <c r="D4072" s="1">
        <v>49.148356749999998</v>
      </c>
      <c r="E4072" s="1">
        <v>2949.38442364</v>
      </c>
      <c r="F4072" s="1">
        <v>9.7799999999999994</v>
      </c>
      <c r="H4072" s="32">
        <f t="shared" si="63"/>
        <v>2060.8552977780041</v>
      </c>
    </row>
    <row r="4073" spans="2:8" ht="15.75" customHeight="1" x14ac:dyDescent="0.5">
      <c r="B4073" s="1">
        <v>7.0005023900000003</v>
      </c>
      <c r="C4073" s="1">
        <v>20</v>
      </c>
      <c r="D4073" s="1">
        <v>48.120200750000002</v>
      </c>
      <c r="E4073" s="1">
        <v>2887.6849592100002</v>
      </c>
      <c r="F4073" s="1">
        <v>9.7799999999999994</v>
      </c>
      <c r="H4073" s="32">
        <f t="shared" si="63"/>
        <v>2061.5553480170042</v>
      </c>
    </row>
    <row r="4074" spans="2:8" ht="15.75" customHeight="1" x14ac:dyDescent="0.5">
      <c r="B4074" s="1">
        <v>7.0989275899999997</v>
      </c>
      <c r="C4074" s="1">
        <v>20</v>
      </c>
      <c r="D4074" s="1">
        <v>48.120200750000002</v>
      </c>
      <c r="E4074" s="1">
        <v>2887.6849592100002</v>
      </c>
      <c r="F4074" s="1">
        <v>9.7799999999999994</v>
      </c>
      <c r="H4074" s="32">
        <f t="shared" si="63"/>
        <v>2062.2652407760042</v>
      </c>
    </row>
    <row r="4075" spans="2:8" ht="15.75" customHeight="1" x14ac:dyDescent="0.5">
      <c r="B4075" s="1">
        <v>7.0333107899999998</v>
      </c>
      <c r="C4075" s="1">
        <v>20</v>
      </c>
      <c r="D4075" s="1">
        <v>47.542942439999997</v>
      </c>
      <c r="E4075" s="1">
        <v>2853.0437874300001</v>
      </c>
      <c r="F4075" s="1">
        <v>9.7799999999999994</v>
      </c>
      <c r="H4075" s="32">
        <f t="shared" si="63"/>
        <v>2062.968571855004</v>
      </c>
    </row>
    <row r="4076" spans="2:8" ht="15.75" customHeight="1" x14ac:dyDescent="0.5">
      <c r="B4076" s="1">
        <v>7.0661191900000002</v>
      </c>
      <c r="C4076" s="1">
        <v>20</v>
      </c>
      <c r="D4076" s="1">
        <v>45.696035449999997</v>
      </c>
      <c r="E4076" s="1">
        <v>2742.2112171899998</v>
      </c>
      <c r="F4076" s="1">
        <v>9.7799999999999994</v>
      </c>
      <c r="H4076" s="32">
        <f t="shared" si="63"/>
        <v>2063.6751837740039</v>
      </c>
    </row>
    <row r="4077" spans="2:8" ht="15.75" customHeight="1" x14ac:dyDescent="0.5">
      <c r="B4077" s="1">
        <v>6.9348855900000004</v>
      </c>
      <c r="C4077" s="1">
        <v>20</v>
      </c>
      <c r="D4077" s="1">
        <v>55.728529639999998</v>
      </c>
      <c r="E4077" s="1">
        <v>3344.25946565</v>
      </c>
      <c r="F4077" s="1">
        <v>9.7799999999999994</v>
      </c>
      <c r="H4077" s="32">
        <f t="shared" si="63"/>
        <v>2064.3686723330038</v>
      </c>
    </row>
    <row r="4078" spans="2:8" ht="15.75" customHeight="1" x14ac:dyDescent="0.5">
      <c r="B4078" s="1">
        <v>6.9676939899999999</v>
      </c>
      <c r="C4078" s="1">
        <v>20</v>
      </c>
      <c r="D4078" s="1">
        <v>45.696035449999997</v>
      </c>
      <c r="E4078" s="1">
        <v>2742.2112171899998</v>
      </c>
      <c r="F4078" s="1">
        <v>9.7799999999999994</v>
      </c>
      <c r="H4078" s="32">
        <f t="shared" si="63"/>
        <v>2065.0654417320038</v>
      </c>
    </row>
    <row r="4079" spans="2:8" ht="15.75" customHeight="1" x14ac:dyDescent="0.5">
      <c r="B4079" s="1">
        <v>7.0005023900000003</v>
      </c>
      <c r="C4079" s="1">
        <v>20</v>
      </c>
      <c r="D4079" s="1">
        <v>23.799609839999999</v>
      </c>
      <c r="E4079" s="1">
        <v>1428.21048716</v>
      </c>
      <c r="F4079" s="1">
        <v>9.7799999999999994</v>
      </c>
      <c r="H4079" s="32">
        <f t="shared" si="63"/>
        <v>2065.7654919710039</v>
      </c>
    </row>
    <row r="4080" spans="2:8" ht="15.75" customHeight="1" x14ac:dyDescent="0.5">
      <c r="B4080" s="1">
        <v>6.9676939899999999</v>
      </c>
      <c r="C4080" s="1">
        <v>20</v>
      </c>
      <c r="D4080" s="1">
        <v>5.7418347599999997</v>
      </c>
      <c r="E4080" s="1">
        <v>344.56651493999999</v>
      </c>
      <c r="F4080" s="1">
        <v>8.69</v>
      </c>
      <c r="H4080" s="32">
        <f t="shared" si="63"/>
        <v>2066.4622613700039</v>
      </c>
    </row>
    <row r="4081" spans="2:8" ht="15.75" customHeight="1" x14ac:dyDescent="0.5">
      <c r="B4081" s="1">
        <v>6.8692687899999996</v>
      </c>
      <c r="C4081" s="1">
        <v>20</v>
      </c>
      <c r="D4081" s="1">
        <v>0</v>
      </c>
      <c r="E4081" s="1">
        <v>0</v>
      </c>
      <c r="F4081" s="1">
        <v>8.69</v>
      </c>
      <c r="H4081" s="32">
        <f t="shared" si="63"/>
        <v>2067.1491882490041</v>
      </c>
    </row>
    <row r="4082" spans="2:8" ht="15.75" customHeight="1" x14ac:dyDescent="0.5">
      <c r="B4082" s="1">
        <v>6.9676939899999999</v>
      </c>
      <c r="C4082" s="1">
        <v>20</v>
      </c>
      <c r="D4082" s="1">
        <v>0</v>
      </c>
      <c r="E4082" s="1">
        <v>0</v>
      </c>
      <c r="F4082" s="1">
        <v>8.69</v>
      </c>
      <c r="H4082" s="32">
        <f t="shared" si="63"/>
        <v>2067.8459576480041</v>
      </c>
    </row>
    <row r="4083" spans="2:8" ht="15.75" customHeight="1" x14ac:dyDescent="0.5">
      <c r="B4083" s="1">
        <v>6.2459092099999998</v>
      </c>
      <c r="C4083" s="1">
        <v>20</v>
      </c>
      <c r="D4083" s="1">
        <v>68.404254429999995</v>
      </c>
      <c r="E4083" s="1">
        <v>4104.9275266300001</v>
      </c>
      <c r="F4083" s="1">
        <v>8.69</v>
      </c>
      <c r="H4083" s="32">
        <f t="shared" si="63"/>
        <v>2068.4705485690042</v>
      </c>
    </row>
    <row r="4084" spans="2:8" ht="15.75" customHeight="1" x14ac:dyDescent="0.5">
      <c r="B4084" s="1">
        <v>6.1802924099999998</v>
      </c>
      <c r="C4084" s="1">
        <v>20</v>
      </c>
      <c r="D4084" s="1">
        <v>68.317248980000002</v>
      </c>
      <c r="E4084" s="1">
        <v>4099.7063450300002</v>
      </c>
      <c r="F4084" s="1">
        <v>8.69</v>
      </c>
      <c r="H4084" s="32">
        <f t="shared" si="63"/>
        <v>2069.0885778100042</v>
      </c>
    </row>
    <row r="4085" spans="2:8" ht="15.75" customHeight="1" x14ac:dyDescent="0.5">
      <c r="B4085" s="1">
        <v>6.3115260099999997</v>
      </c>
      <c r="C4085" s="1">
        <v>20</v>
      </c>
      <c r="D4085" s="1">
        <v>67.799627779999994</v>
      </c>
      <c r="E4085" s="1">
        <v>4068.6439854999999</v>
      </c>
      <c r="F4085" s="1">
        <v>8.69</v>
      </c>
      <c r="H4085" s="32">
        <f t="shared" si="63"/>
        <v>2069.7197304110041</v>
      </c>
    </row>
    <row r="4086" spans="2:8" ht="15.75" customHeight="1" x14ac:dyDescent="0.5">
      <c r="B4086" s="1">
        <v>6.8364603900000001</v>
      </c>
      <c r="C4086" s="1">
        <v>20</v>
      </c>
      <c r="D4086" s="1">
        <v>67.221563900000007</v>
      </c>
      <c r="E4086" s="1">
        <v>4033.9544718299999</v>
      </c>
      <c r="F4086" s="1">
        <v>8.69</v>
      </c>
      <c r="H4086" s="32">
        <f t="shared" si="63"/>
        <v>2070.4033764500041</v>
      </c>
    </row>
    <row r="4087" spans="2:8" ht="15.75" customHeight="1" x14ac:dyDescent="0.5">
      <c r="B4087" s="1">
        <v>6.8036519899999996</v>
      </c>
      <c r="C4087" s="1">
        <v>20</v>
      </c>
      <c r="D4087" s="1">
        <v>67.018921539999994</v>
      </c>
      <c r="E4087" s="1">
        <v>4021.79393863</v>
      </c>
      <c r="F4087" s="1">
        <v>8.69</v>
      </c>
      <c r="H4087" s="32">
        <f t="shared" si="63"/>
        <v>2071.083741649004</v>
      </c>
    </row>
    <row r="4088" spans="2:8" ht="15.75" customHeight="1" x14ac:dyDescent="0.5">
      <c r="B4088" s="1">
        <v>6.7380351999999997</v>
      </c>
      <c r="C4088" s="1">
        <v>20</v>
      </c>
      <c r="D4088" s="1">
        <v>66.844441970000005</v>
      </c>
      <c r="E4088" s="1">
        <v>4011.32345007</v>
      </c>
      <c r="F4088" s="1">
        <v>8.69</v>
      </c>
      <c r="H4088" s="32">
        <f t="shared" si="63"/>
        <v>2071.7575451690041</v>
      </c>
    </row>
    <row r="4089" spans="2:8" ht="15.75" customHeight="1" x14ac:dyDescent="0.5">
      <c r="B4089" s="1">
        <v>6.6396100000000002</v>
      </c>
      <c r="C4089" s="1">
        <v>20</v>
      </c>
      <c r="D4089" s="1">
        <v>66.701850570000005</v>
      </c>
      <c r="E4089" s="1">
        <v>4002.7665645699999</v>
      </c>
      <c r="F4089" s="1">
        <v>8.69</v>
      </c>
      <c r="H4089" s="32">
        <f t="shared" si="63"/>
        <v>2072.4215061690043</v>
      </c>
    </row>
    <row r="4090" spans="2:8" ht="15.75" customHeight="1" x14ac:dyDescent="0.5">
      <c r="B4090" s="1">
        <v>6.5739932000000003</v>
      </c>
      <c r="C4090" s="1">
        <v>20</v>
      </c>
      <c r="D4090" s="1">
        <v>66.549255119999998</v>
      </c>
      <c r="E4090" s="1">
        <v>3993.60933763</v>
      </c>
      <c r="F4090" s="1">
        <v>8.69</v>
      </c>
      <c r="H4090" s="32">
        <f t="shared" si="63"/>
        <v>2073.0789054890042</v>
      </c>
    </row>
    <row r="4091" spans="2:8" ht="15.75" customHeight="1" x14ac:dyDescent="0.5">
      <c r="B4091" s="1">
        <v>6.6396100000000002</v>
      </c>
      <c r="C4091" s="1">
        <v>20</v>
      </c>
      <c r="D4091" s="1">
        <v>66.305360590000006</v>
      </c>
      <c r="E4091" s="1">
        <v>3978.97326909</v>
      </c>
      <c r="F4091" s="1">
        <v>8.69</v>
      </c>
      <c r="H4091" s="32">
        <f t="shared" si="63"/>
        <v>2073.7428664890044</v>
      </c>
    </row>
    <row r="4092" spans="2:8" ht="15.75" customHeight="1" x14ac:dyDescent="0.5">
      <c r="B4092" s="1">
        <v>6.5739932000000003</v>
      </c>
      <c r="C4092" s="1">
        <v>20</v>
      </c>
      <c r="D4092" s="1">
        <v>64.508415339999999</v>
      </c>
      <c r="E4092" s="1">
        <v>3871.1388938300001</v>
      </c>
      <c r="F4092" s="1">
        <v>8.69</v>
      </c>
      <c r="H4092" s="32">
        <f t="shared" si="63"/>
        <v>2074.4002658090044</v>
      </c>
    </row>
    <row r="4093" spans="2:8" ht="15.75" customHeight="1" x14ac:dyDescent="0.5">
      <c r="B4093" s="1">
        <v>6.5411847999999999</v>
      </c>
      <c r="C4093" s="1">
        <v>20</v>
      </c>
      <c r="D4093" s="1">
        <v>61.773856309999999</v>
      </c>
      <c r="E4093" s="1">
        <v>3707.0384776699998</v>
      </c>
      <c r="F4093" s="1">
        <v>8.69</v>
      </c>
      <c r="H4093" s="32">
        <f t="shared" si="63"/>
        <v>2075.0543842890042</v>
      </c>
    </row>
    <row r="4094" spans="2:8" ht="15.75" customHeight="1" x14ac:dyDescent="0.5">
      <c r="B4094" s="1">
        <v>6.5739932000000003</v>
      </c>
      <c r="C4094" s="1">
        <v>20</v>
      </c>
      <c r="D4094" s="1">
        <v>47.103314589999997</v>
      </c>
      <c r="E4094" s="1">
        <v>2826.6617960600001</v>
      </c>
      <c r="F4094" s="1">
        <v>8.69</v>
      </c>
      <c r="H4094" s="32">
        <f t="shared" si="63"/>
        <v>2075.7117836090042</v>
      </c>
    </row>
    <row r="4095" spans="2:8" ht="15.75" customHeight="1" x14ac:dyDescent="0.5">
      <c r="B4095" s="1">
        <v>6.6068015999999998</v>
      </c>
      <c r="C4095" s="1">
        <v>20</v>
      </c>
      <c r="D4095" s="1">
        <v>63.098089889999997</v>
      </c>
      <c r="E4095" s="1">
        <v>3786.5055070100002</v>
      </c>
      <c r="F4095" s="1">
        <v>8.69</v>
      </c>
      <c r="H4095" s="32">
        <f t="shared" si="63"/>
        <v>2076.3724637690043</v>
      </c>
    </row>
    <row r="4096" spans="2:8" ht="15.75" customHeight="1" x14ac:dyDescent="0.5">
      <c r="B4096" s="1">
        <v>6.6724183999999997</v>
      </c>
      <c r="C4096" s="1">
        <v>20</v>
      </c>
      <c r="D4096" s="1">
        <v>58.880023600000001</v>
      </c>
      <c r="E4096" s="1">
        <v>3533.3800753099999</v>
      </c>
      <c r="F4096" s="1">
        <v>9.77</v>
      </c>
      <c r="H4096" s="32">
        <f t="shared" si="63"/>
        <v>2077.0397056090042</v>
      </c>
    </row>
    <row r="4097" spans="2:8" ht="15.75" customHeight="1" x14ac:dyDescent="0.5">
      <c r="B4097" s="1">
        <v>6.6724183999999997</v>
      </c>
      <c r="C4097" s="1">
        <v>20</v>
      </c>
      <c r="D4097" s="1">
        <v>50.605641470000002</v>
      </c>
      <c r="E4097" s="1">
        <v>3036.8358284800001</v>
      </c>
      <c r="F4097" s="1">
        <v>9.77</v>
      </c>
      <c r="H4097" s="32">
        <f t="shared" si="63"/>
        <v>2077.706947449004</v>
      </c>
    </row>
    <row r="4098" spans="2:8" ht="15.75" customHeight="1" x14ac:dyDescent="0.5">
      <c r="B4098" s="1">
        <v>6.8036519899999996</v>
      </c>
      <c r="C4098" s="1">
        <v>20</v>
      </c>
      <c r="D4098" s="1">
        <v>61.507680809999997</v>
      </c>
      <c r="E4098" s="1">
        <v>3691.0653318099999</v>
      </c>
      <c r="F4098" s="1">
        <v>9.77</v>
      </c>
      <c r="H4098" s="32">
        <f t="shared" si="63"/>
        <v>2078.3873126480039</v>
      </c>
    </row>
    <row r="4099" spans="2:8" ht="15.75" customHeight="1" x14ac:dyDescent="0.5">
      <c r="B4099" s="1">
        <v>6.8364603900000001</v>
      </c>
      <c r="C4099" s="1">
        <v>20</v>
      </c>
      <c r="D4099" s="1">
        <v>53.72187203</v>
      </c>
      <c r="E4099" s="1">
        <v>3223.8402877100002</v>
      </c>
      <c r="F4099" s="1">
        <v>9.77</v>
      </c>
      <c r="H4099" s="32">
        <f t="shared" si="63"/>
        <v>2079.0709586870039</v>
      </c>
    </row>
    <row r="4100" spans="2:8" ht="15.75" customHeight="1" x14ac:dyDescent="0.5">
      <c r="B4100" s="1">
        <v>6.8692687899999996</v>
      </c>
      <c r="C4100" s="1">
        <v>20</v>
      </c>
      <c r="D4100" s="1">
        <v>44.962096010000003</v>
      </c>
      <c r="E4100" s="1">
        <v>2698.1676377399999</v>
      </c>
      <c r="F4100" s="1">
        <v>9.77</v>
      </c>
      <c r="H4100" s="32">
        <f t="shared" si="63"/>
        <v>2079.757885566004</v>
      </c>
    </row>
    <row r="4101" spans="2:8" ht="15.75" customHeight="1" x14ac:dyDescent="0.5">
      <c r="B4101" s="1">
        <v>6.8364603900000001</v>
      </c>
      <c r="C4101" s="1">
        <v>20</v>
      </c>
      <c r="D4101" s="1">
        <v>42.602966049999999</v>
      </c>
      <c r="E4101" s="1">
        <v>2556.5966551800002</v>
      </c>
      <c r="F4101" s="1">
        <v>9.77</v>
      </c>
      <c r="H4101" s="32">
        <f t="shared" si="63"/>
        <v>2080.441531605004</v>
      </c>
    </row>
    <row r="4102" spans="2:8" ht="15.75" customHeight="1" x14ac:dyDescent="0.5">
      <c r="B4102" s="1">
        <v>7.0005023900000003</v>
      </c>
      <c r="C4102" s="1">
        <v>20</v>
      </c>
      <c r="D4102" s="1">
        <v>36.689819810000003</v>
      </c>
      <c r="E4102" s="1">
        <v>2201.7497674199999</v>
      </c>
      <c r="F4102" s="1">
        <v>9.77</v>
      </c>
      <c r="H4102" s="32">
        <f t="shared" ref="H4102:H4165" si="64">H4101+B4102*$H$1</f>
        <v>2081.1415818440041</v>
      </c>
    </row>
    <row r="4103" spans="2:8" ht="15.75" customHeight="1" x14ac:dyDescent="0.5">
      <c r="B4103" s="1">
        <v>6.9676939899999999</v>
      </c>
      <c r="C4103" s="1">
        <v>20</v>
      </c>
      <c r="D4103" s="1">
        <v>45.590167979999997</v>
      </c>
      <c r="E4103" s="1">
        <v>2735.85812863</v>
      </c>
      <c r="F4103" s="1">
        <v>9.77</v>
      </c>
      <c r="H4103" s="32">
        <f t="shared" si="64"/>
        <v>2081.8383512430041</v>
      </c>
    </row>
    <row r="4104" spans="2:8" ht="15.75" customHeight="1" x14ac:dyDescent="0.5">
      <c r="B4104" s="1">
        <v>7.0989275899999997</v>
      </c>
      <c r="C4104" s="1">
        <v>20</v>
      </c>
      <c r="D4104" s="1">
        <v>46.325362920000003</v>
      </c>
      <c r="E4104" s="1">
        <v>2779.9770502900001</v>
      </c>
      <c r="F4104" s="1">
        <v>9.77</v>
      </c>
      <c r="H4104" s="32">
        <f t="shared" si="64"/>
        <v>2082.5482440020041</v>
      </c>
    </row>
    <row r="4105" spans="2:8" ht="15.75" customHeight="1" x14ac:dyDescent="0.5">
      <c r="B4105" s="1">
        <v>7.0989275899999997</v>
      </c>
      <c r="C4105" s="1">
        <v>20</v>
      </c>
      <c r="D4105" s="1">
        <v>34.941271309999998</v>
      </c>
      <c r="E4105" s="1">
        <v>2096.8196729699998</v>
      </c>
      <c r="F4105" s="1">
        <v>9.77</v>
      </c>
      <c r="H4105" s="32">
        <f t="shared" si="64"/>
        <v>2083.2581367610042</v>
      </c>
    </row>
    <row r="4106" spans="2:8" ht="15.75" customHeight="1" x14ac:dyDescent="0.5">
      <c r="B4106" s="1">
        <v>7.1645443799999997</v>
      </c>
      <c r="C4106" s="1">
        <v>20</v>
      </c>
      <c r="D4106" s="1">
        <v>56.734194000000002</v>
      </c>
      <c r="E4106" s="1">
        <v>3404.6092106299998</v>
      </c>
      <c r="F4106" s="1">
        <v>9.77</v>
      </c>
      <c r="H4106" s="32">
        <f t="shared" si="64"/>
        <v>2083.974591199004</v>
      </c>
    </row>
    <row r="4107" spans="2:8" ht="15.75" customHeight="1" x14ac:dyDescent="0.5">
      <c r="B4107" s="1">
        <v>7.2957779800000004</v>
      </c>
      <c r="C4107" s="1">
        <v>20</v>
      </c>
      <c r="D4107" s="1">
        <v>49.242998059999998</v>
      </c>
      <c r="E4107" s="1">
        <v>2955.0638324800002</v>
      </c>
      <c r="F4107" s="1">
        <v>9.77</v>
      </c>
      <c r="H4107" s="32">
        <f t="shared" si="64"/>
        <v>2084.7041689970038</v>
      </c>
    </row>
    <row r="4108" spans="2:8" ht="15.75" customHeight="1" x14ac:dyDescent="0.5">
      <c r="B4108" s="1">
        <v>7.2957779800000004</v>
      </c>
      <c r="C4108" s="1">
        <v>20</v>
      </c>
      <c r="D4108" s="1">
        <v>16.012199819999999</v>
      </c>
      <c r="E4108" s="1">
        <v>960.88935309999999</v>
      </c>
      <c r="F4108" s="1">
        <v>9.77</v>
      </c>
      <c r="H4108" s="32">
        <f t="shared" si="64"/>
        <v>2085.4337467950036</v>
      </c>
    </row>
    <row r="4109" spans="2:8" ht="15.75" customHeight="1" x14ac:dyDescent="0.5">
      <c r="B4109" s="1">
        <v>6.6724183999999997</v>
      </c>
      <c r="C4109" s="1">
        <v>20</v>
      </c>
      <c r="D4109" s="1">
        <v>7.3150334800000003</v>
      </c>
      <c r="E4109" s="1">
        <v>438.97389937999998</v>
      </c>
      <c r="F4109" s="1">
        <v>9.77</v>
      </c>
      <c r="H4109" s="32">
        <f t="shared" si="64"/>
        <v>2086.1009886350034</v>
      </c>
    </row>
    <row r="4110" spans="2:8" ht="15.75" customHeight="1" x14ac:dyDescent="0.5">
      <c r="B4110" s="1">
        <v>6.0162504200000004</v>
      </c>
      <c r="C4110" s="1">
        <v>20</v>
      </c>
      <c r="D4110" s="1">
        <v>3.4579379600000002</v>
      </c>
      <c r="E4110" s="1">
        <v>207.51026156</v>
      </c>
      <c r="F4110" s="1">
        <v>9.77</v>
      </c>
      <c r="H4110" s="32">
        <f t="shared" si="64"/>
        <v>2086.7026136770032</v>
      </c>
    </row>
    <row r="4111" spans="2:8" ht="15.75" customHeight="1" x14ac:dyDescent="0.5">
      <c r="B4111" s="1">
        <v>5.8194000299999997</v>
      </c>
      <c r="C4111" s="1">
        <v>20</v>
      </c>
      <c r="D4111" s="1">
        <v>0</v>
      </c>
      <c r="E4111" s="1">
        <v>0</v>
      </c>
      <c r="F4111" s="1">
        <v>9.77</v>
      </c>
      <c r="H4111" s="32">
        <f t="shared" si="64"/>
        <v>2087.2845536800032</v>
      </c>
    </row>
    <row r="4112" spans="2:8" ht="15.75" customHeight="1" x14ac:dyDescent="0.5">
      <c r="B4112" s="1">
        <v>5.9506336199999996</v>
      </c>
      <c r="C4112" s="1">
        <v>20</v>
      </c>
      <c r="D4112" s="1">
        <v>0</v>
      </c>
      <c r="E4112" s="1">
        <v>0</v>
      </c>
      <c r="F4112" s="1">
        <v>9.77</v>
      </c>
      <c r="H4112" s="32">
        <f t="shared" si="64"/>
        <v>2087.8796170420032</v>
      </c>
    </row>
    <row r="4113" spans="2:8" ht="15.75" customHeight="1" x14ac:dyDescent="0.5">
      <c r="B4113" s="1">
        <v>5.6881664299999999</v>
      </c>
      <c r="C4113" s="1">
        <v>20</v>
      </c>
      <c r="D4113" s="1">
        <v>0</v>
      </c>
      <c r="E4113" s="1">
        <v>0</v>
      </c>
      <c r="F4113" s="1">
        <v>9.77</v>
      </c>
      <c r="H4113" s="32">
        <f t="shared" si="64"/>
        <v>2088.4484336850032</v>
      </c>
    </row>
    <row r="4114" spans="2:8" ht="15.75" customHeight="1" x14ac:dyDescent="0.5">
      <c r="B4114" s="1">
        <v>5.62254963</v>
      </c>
      <c r="C4114" s="1">
        <v>20</v>
      </c>
      <c r="D4114" s="1">
        <v>0</v>
      </c>
      <c r="E4114" s="1">
        <v>0</v>
      </c>
      <c r="F4114" s="1">
        <v>9.77</v>
      </c>
      <c r="H4114" s="32">
        <f t="shared" si="64"/>
        <v>2089.0106886480035</v>
      </c>
    </row>
    <row r="4115" spans="2:8" ht="15.75" customHeight="1" x14ac:dyDescent="0.5">
      <c r="B4115" s="1">
        <v>5.9178252200000001</v>
      </c>
      <c r="C4115" s="1">
        <v>20</v>
      </c>
      <c r="D4115" s="1">
        <v>38.399534529999997</v>
      </c>
      <c r="E4115" s="1">
        <v>2304.34945363</v>
      </c>
      <c r="F4115" s="1">
        <v>8.69</v>
      </c>
      <c r="H4115" s="32">
        <f t="shared" si="64"/>
        <v>2089.6024711700034</v>
      </c>
    </row>
    <row r="4116" spans="2:8" ht="15.75" customHeight="1" x14ac:dyDescent="0.5">
      <c r="B4116" s="1">
        <v>5.8522084300000001</v>
      </c>
      <c r="C4116" s="1">
        <v>20</v>
      </c>
      <c r="D4116" s="1">
        <v>40.19733858</v>
      </c>
      <c r="E4116" s="1">
        <v>2412.2353649900001</v>
      </c>
      <c r="F4116" s="1">
        <v>8.69</v>
      </c>
      <c r="H4116" s="32">
        <f t="shared" si="64"/>
        <v>2090.1876920130035</v>
      </c>
    </row>
    <row r="4117" spans="2:8" ht="15.75" customHeight="1" x14ac:dyDescent="0.5">
      <c r="B4117" s="1">
        <v>6.0162504200000004</v>
      </c>
      <c r="C4117" s="1">
        <v>20</v>
      </c>
      <c r="D4117" s="1">
        <v>58.51369502</v>
      </c>
      <c r="E4117" s="1">
        <v>3511.3967603299998</v>
      </c>
      <c r="F4117" s="1">
        <v>8.69</v>
      </c>
      <c r="H4117" s="32">
        <f t="shared" si="64"/>
        <v>2090.7893170550033</v>
      </c>
    </row>
    <row r="4118" spans="2:8" ht="15.75" customHeight="1" x14ac:dyDescent="0.5">
      <c r="B4118" s="1">
        <v>5.8194000299999997</v>
      </c>
      <c r="C4118" s="1">
        <v>20</v>
      </c>
      <c r="D4118" s="1">
        <v>53.76655195</v>
      </c>
      <c r="E4118" s="1">
        <v>3226.521522</v>
      </c>
      <c r="F4118" s="1">
        <v>8.69</v>
      </c>
      <c r="H4118" s="32">
        <f t="shared" si="64"/>
        <v>2091.3712570580033</v>
      </c>
    </row>
    <row r="4119" spans="2:8" ht="15.75" customHeight="1" x14ac:dyDescent="0.5">
      <c r="B4119" s="1">
        <v>5.9178252200000001</v>
      </c>
      <c r="C4119" s="1">
        <v>20</v>
      </c>
      <c r="D4119" s="1">
        <v>52.73175517</v>
      </c>
      <c r="E4119" s="1">
        <v>3164.4235454700001</v>
      </c>
      <c r="F4119" s="1">
        <v>8.69</v>
      </c>
      <c r="H4119" s="32">
        <f t="shared" si="64"/>
        <v>2091.9630395800032</v>
      </c>
    </row>
    <row r="4120" spans="2:8" ht="15.75" customHeight="1" x14ac:dyDescent="0.5">
      <c r="B4120" s="1">
        <v>6.0490588199999999</v>
      </c>
      <c r="C4120" s="1">
        <v>20</v>
      </c>
      <c r="D4120" s="1">
        <v>56.746520760000003</v>
      </c>
      <c r="E4120" s="1">
        <v>3405.3489374300002</v>
      </c>
      <c r="F4120" s="1">
        <v>8.4499999999999993</v>
      </c>
      <c r="H4120" s="32">
        <f t="shared" si="64"/>
        <v>2092.5679454620031</v>
      </c>
    </row>
    <row r="4121" spans="2:8" ht="15.75" customHeight="1" x14ac:dyDescent="0.5">
      <c r="B4121" s="1">
        <v>6.3771428099999996</v>
      </c>
      <c r="C4121" s="1">
        <v>20</v>
      </c>
      <c r="D4121" s="1">
        <v>45.169586270000003</v>
      </c>
      <c r="E4121" s="1">
        <v>2710.61909264</v>
      </c>
      <c r="F4121" s="1">
        <v>8.4499999999999993</v>
      </c>
      <c r="H4121" s="32">
        <f t="shared" si="64"/>
        <v>2093.2056597430033</v>
      </c>
    </row>
    <row r="4122" spans="2:8" ht="15.75" customHeight="1" x14ac:dyDescent="0.5">
      <c r="B4122" s="1">
        <v>6.5411847999999999</v>
      </c>
      <c r="C4122" s="1">
        <v>20</v>
      </c>
      <c r="D4122" s="1">
        <v>52.599521209999999</v>
      </c>
      <c r="E4122" s="1">
        <v>3156.48820871</v>
      </c>
      <c r="F4122" s="1">
        <v>8.4499999999999993</v>
      </c>
      <c r="H4122" s="32">
        <f t="shared" si="64"/>
        <v>2093.8597782230031</v>
      </c>
    </row>
    <row r="4123" spans="2:8" ht="15.75" customHeight="1" x14ac:dyDescent="0.5">
      <c r="B4123" s="1">
        <v>6.5083764000000004</v>
      </c>
      <c r="C4123" s="1">
        <v>20</v>
      </c>
      <c r="D4123" s="1">
        <v>47.332323289999998</v>
      </c>
      <c r="E4123" s="1">
        <v>2840.4045682699998</v>
      </c>
      <c r="F4123" s="1">
        <v>8.4499999999999993</v>
      </c>
      <c r="H4123" s="32">
        <f t="shared" si="64"/>
        <v>2094.5106158630033</v>
      </c>
    </row>
    <row r="4124" spans="2:8" ht="15.75" customHeight="1" x14ac:dyDescent="0.5">
      <c r="B4124" s="1">
        <v>6.4427596100000004</v>
      </c>
      <c r="C4124" s="1">
        <v>20</v>
      </c>
      <c r="D4124" s="1">
        <v>40.486984130000003</v>
      </c>
      <c r="E4124" s="1">
        <v>2429.6169445400001</v>
      </c>
      <c r="F4124" s="1">
        <v>8.4499999999999993</v>
      </c>
      <c r="H4124" s="32">
        <f t="shared" si="64"/>
        <v>2095.1548918240032</v>
      </c>
    </row>
    <row r="4125" spans="2:8" ht="15.75" customHeight="1" x14ac:dyDescent="0.5">
      <c r="B4125" s="1">
        <v>6.5739932000000003</v>
      </c>
      <c r="C4125" s="1">
        <v>20</v>
      </c>
      <c r="D4125" s="1">
        <v>61.465565560000002</v>
      </c>
      <c r="E4125" s="1">
        <v>3688.5380026100001</v>
      </c>
      <c r="F4125" s="1">
        <v>8.4499999999999993</v>
      </c>
      <c r="H4125" s="32">
        <f t="shared" si="64"/>
        <v>2095.8122911440032</v>
      </c>
    </row>
    <row r="4126" spans="2:8" ht="15.75" customHeight="1" x14ac:dyDescent="0.5">
      <c r="B4126" s="1">
        <v>6.6068015999999998</v>
      </c>
      <c r="C4126" s="1">
        <v>20</v>
      </c>
      <c r="D4126" s="1">
        <v>57.648158909999999</v>
      </c>
      <c r="E4126" s="1">
        <v>3459.4560870199998</v>
      </c>
      <c r="F4126" s="1">
        <v>8.4499999999999993</v>
      </c>
      <c r="H4126" s="32">
        <f t="shared" si="64"/>
        <v>2096.4729713040033</v>
      </c>
    </row>
    <row r="4127" spans="2:8" ht="15.75" customHeight="1" x14ac:dyDescent="0.5">
      <c r="B4127" s="1">
        <v>6.6724183999999997</v>
      </c>
      <c r="C4127" s="1">
        <v>20</v>
      </c>
      <c r="D4127" s="1">
        <v>46.768246849999997</v>
      </c>
      <c r="E4127" s="1">
        <v>2806.5544386400002</v>
      </c>
      <c r="F4127" s="1">
        <v>9.76</v>
      </c>
      <c r="H4127" s="32">
        <f t="shared" si="64"/>
        <v>2097.1402131440032</v>
      </c>
    </row>
    <row r="4128" spans="2:8" ht="15.75" customHeight="1" x14ac:dyDescent="0.5">
      <c r="B4128" s="1">
        <v>6.8036519899999996</v>
      </c>
      <c r="C4128" s="1">
        <v>20</v>
      </c>
      <c r="D4128" s="1">
        <v>59.861203699999997</v>
      </c>
      <c r="E4128" s="1">
        <v>3592.2605236899999</v>
      </c>
      <c r="F4128" s="1">
        <v>9.76</v>
      </c>
      <c r="H4128" s="32">
        <f t="shared" si="64"/>
        <v>2097.820578343003</v>
      </c>
    </row>
    <row r="4129" spans="2:8" ht="15.75" customHeight="1" x14ac:dyDescent="0.5">
      <c r="B4129" s="1">
        <v>6.7380351999999997</v>
      </c>
      <c r="C4129" s="1">
        <v>20</v>
      </c>
      <c r="D4129" s="1">
        <v>50.706584040000003</v>
      </c>
      <c r="E4129" s="1">
        <v>3042.8933748499999</v>
      </c>
      <c r="F4129" s="1">
        <v>9.76</v>
      </c>
      <c r="H4129" s="32">
        <f t="shared" si="64"/>
        <v>2098.4943818630031</v>
      </c>
    </row>
    <row r="4130" spans="2:8" ht="15.75" customHeight="1" x14ac:dyDescent="0.5">
      <c r="B4130" s="1">
        <v>6.8692687899999996</v>
      </c>
      <c r="C4130" s="1">
        <v>20</v>
      </c>
      <c r="D4130" s="1">
        <v>40.18632934</v>
      </c>
      <c r="E4130" s="1">
        <v>2411.57470212</v>
      </c>
      <c r="F4130" s="1">
        <v>9.76</v>
      </c>
      <c r="H4130" s="32">
        <f t="shared" si="64"/>
        <v>2099.1813087420032</v>
      </c>
    </row>
    <row r="4131" spans="2:8" ht="15.75" customHeight="1" x14ac:dyDescent="0.5">
      <c r="B4131" s="1">
        <v>6.8364603900000001</v>
      </c>
      <c r="C4131" s="1">
        <v>20</v>
      </c>
      <c r="D4131" s="1">
        <v>40.964390440000003</v>
      </c>
      <c r="E4131" s="1">
        <v>2458.2660145899999</v>
      </c>
      <c r="F4131" s="1">
        <v>9.76</v>
      </c>
      <c r="H4131" s="32">
        <f t="shared" si="64"/>
        <v>2099.8649547810032</v>
      </c>
    </row>
    <row r="4132" spans="2:8" ht="15.75" customHeight="1" x14ac:dyDescent="0.5">
      <c r="B4132" s="1">
        <v>6.4427596100000004</v>
      </c>
      <c r="C4132" s="1">
        <v>20</v>
      </c>
      <c r="D4132" s="1">
        <v>40.362790930000003</v>
      </c>
      <c r="E4132" s="1">
        <v>2422.16413182</v>
      </c>
      <c r="F4132" s="1">
        <v>9.76</v>
      </c>
      <c r="H4132" s="32">
        <f t="shared" si="64"/>
        <v>2100.5092307420032</v>
      </c>
    </row>
    <row r="4133" spans="2:8" ht="15.75" customHeight="1" x14ac:dyDescent="0.5">
      <c r="B4133" s="1">
        <v>6.0490588199999999</v>
      </c>
      <c r="C4133" s="1">
        <v>20</v>
      </c>
      <c r="D4133" s="1">
        <v>66.814562420000001</v>
      </c>
      <c r="E4133" s="1">
        <v>4009.5303831900001</v>
      </c>
      <c r="F4133" s="1">
        <v>9.76</v>
      </c>
      <c r="H4133" s="32">
        <f t="shared" si="64"/>
        <v>2101.1141366240031</v>
      </c>
    </row>
    <row r="4134" spans="2:8" ht="15.75" customHeight="1" x14ac:dyDescent="0.5">
      <c r="B4134" s="1">
        <v>6.2131008100000003</v>
      </c>
      <c r="C4134" s="1">
        <v>20</v>
      </c>
      <c r="D4134" s="1">
        <v>64.119702140000001</v>
      </c>
      <c r="E4134" s="1">
        <v>3847.8122820799999</v>
      </c>
      <c r="F4134" s="1">
        <v>9.76</v>
      </c>
      <c r="H4134" s="32">
        <f t="shared" si="64"/>
        <v>2101.7354467050031</v>
      </c>
    </row>
    <row r="4135" spans="2:8" ht="15.75" customHeight="1" x14ac:dyDescent="0.5">
      <c r="B4135" s="1">
        <v>6.7052268000000002</v>
      </c>
      <c r="C4135" s="1">
        <v>20</v>
      </c>
      <c r="D4135" s="1">
        <v>59.546580669999997</v>
      </c>
      <c r="E4135" s="1">
        <v>3573.3800500399998</v>
      </c>
      <c r="F4135" s="1">
        <v>9.76</v>
      </c>
      <c r="H4135" s="32">
        <f t="shared" si="64"/>
        <v>2102.4059693850031</v>
      </c>
    </row>
    <row r="4136" spans="2:8" ht="15.75" customHeight="1" x14ac:dyDescent="0.5">
      <c r="B4136" s="1">
        <v>6.6396100000000002</v>
      </c>
      <c r="C4136" s="1">
        <v>20</v>
      </c>
      <c r="D4136" s="1">
        <v>64.955502879999997</v>
      </c>
      <c r="E4136" s="1">
        <v>3897.9685401299998</v>
      </c>
      <c r="F4136" s="1">
        <v>9.76</v>
      </c>
      <c r="H4136" s="32">
        <f t="shared" si="64"/>
        <v>2103.0699303850033</v>
      </c>
    </row>
    <row r="4137" spans="2:8" ht="15.75" customHeight="1" x14ac:dyDescent="0.5">
      <c r="B4137" s="1">
        <v>6.7052268000000002</v>
      </c>
      <c r="C4137" s="1">
        <v>20</v>
      </c>
      <c r="D4137" s="1">
        <v>56.801948690000003</v>
      </c>
      <c r="E4137" s="1">
        <v>3408.67515796</v>
      </c>
      <c r="F4137" s="1">
        <v>9.76</v>
      </c>
      <c r="H4137" s="32">
        <f t="shared" si="64"/>
        <v>2103.7404530650033</v>
      </c>
    </row>
    <row r="4138" spans="2:8" ht="15.75" customHeight="1" x14ac:dyDescent="0.5">
      <c r="B4138" s="1">
        <v>6.7052268000000002</v>
      </c>
      <c r="C4138" s="1">
        <v>20</v>
      </c>
      <c r="D4138" s="1">
        <v>26.2530015</v>
      </c>
      <c r="E4138" s="1">
        <v>1575.4380982099999</v>
      </c>
      <c r="F4138" s="1">
        <v>9.76</v>
      </c>
      <c r="H4138" s="32">
        <f t="shared" si="64"/>
        <v>2104.4109757450033</v>
      </c>
    </row>
    <row r="4139" spans="2:8" ht="15.75" customHeight="1" x14ac:dyDescent="0.5">
      <c r="B4139" s="1">
        <v>6.6724183999999997</v>
      </c>
      <c r="C4139" s="1">
        <v>20</v>
      </c>
      <c r="D4139" s="1">
        <v>38.373946140000001</v>
      </c>
      <c r="E4139" s="1">
        <v>2302.8138983700001</v>
      </c>
      <c r="F4139" s="1">
        <v>9.76</v>
      </c>
      <c r="H4139" s="32">
        <f t="shared" si="64"/>
        <v>2105.0782175850031</v>
      </c>
    </row>
    <row r="4140" spans="2:8" ht="15.75" customHeight="1" x14ac:dyDescent="0.5">
      <c r="B4140" s="1">
        <v>6.6396100000000002</v>
      </c>
      <c r="C4140" s="1">
        <v>20</v>
      </c>
      <c r="D4140" s="1">
        <v>34.586696340000003</v>
      </c>
      <c r="E4140" s="1">
        <v>2075.5416902000002</v>
      </c>
      <c r="F4140" s="1">
        <v>9.76</v>
      </c>
      <c r="H4140" s="32">
        <f t="shared" si="64"/>
        <v>2105.7421785850033</v>
      </c>
    </row>
    <row r="4141" spans="2:8" ht="15.75" customHeight="1" x14ac:dyDescent="0.5">
      <c r="B4141" s="1">
        <v>6.6396100000000002</v>
      </c>
      <c r="C4141" s="1">
        <v>20</v>
      </c>
      <c r="D4141" s="1">
        <v>20.004848750000001</v>
      </c>
      <c r="E4141" s="1">
        <v>1200.4875281300001</v>
      </c>
      <c r="F4141" s="1">
        <v>9.76</v>
      </c>
      <c r="H4141" s="32">
        <f t="shared" si="64"/>
        <v>2106.4061395850035</v>
      </c>
    </row>
    <row r="4142" spans="2:8" ht="15.75" customHeight="1" x14ac:dyDescent="0.5">
      <c r="B4142" s="1">
        <v>6.6396100000000002</v>
      </c>
      <c r="C4142" s="1">
        <v>20</v>
      </c>
      <c r="D4142" s="1">
        <v>19.522804199999999</v>
      </c>
      <c r="E4142" s="1">
        <v>1171.5601178100001</v>
      </c>
      <c r="F4142" s="1">
        <v>9.76</v>
      </c>
      <c r="H4142" s="32">
        <f t="shared" si="64"/>
        <v>2107.0701005850037</v>
      </c>
    </row>
    <row r="4143" spans="2:8" ht="15.75" customHeight="1" x14ac:dyDescent="0.5">
      <c r="B4143" s="1">
        <v>6.5411847999999999</v>
      </c>
      <c r="C4143" s="1">
        <v>20</v>
      </c>
      <c r="D4143" s="1">
        <v>3.4250851</v>
      </c>
      <c r="E4143" s="1">
        <v>205.53876708000001</v>
      </c>
      <c r="F4143" s="1">
        <v>9.76</v>
      </c>
      <c r="H4143" s="32">
        <f t="shared" si="64"/>
        <v>2107.7242190650036</v>
      </c>
    </row>
    <row r="4144" spans="2:8" ht="15.75" customHeight="1" x14ac:dyDescent="0.5">
      <c r="B4144" s="1">
        <v>6.6724183999999997</v>
      </c>
      <c r="C4144" s="1">
        <v>20</v>
      </c>
      <c r="D4144" s="1">
        <v>0</v>
      </c>
      <c r="E4144" s="1">
        <v>0</v>
      </c>
      <c r="F4144" s="1">
        <v>9.76</v>
      </c>
      <c r="H4144" s="32">
        <f t="shared" si="64"/>
        <v>2108.3914609050034</v>
      </c>
    </row>
    <row r="4145" spans="2:8" ht="15.75" customHeight="1" x14ac:dyDescent="0.5">
      <c r="B4145" s="1">
        <v>7.9191375600000002</v>
      </c>
      <c r="C4145" s="1">
        <v>20</v>
      </c>
      <c r="D4145" s="1">
        <v>0</v>
      </c>
      <c r="E4145" s="1">
        <v>0</v>
      </c>
      <c r="F4145" s="1">
        <v>9.76</v>
      </c>
      <c r="H4145" s="32">
        <f t="shared" si="64"/>
        <v>2109.1833746610037</v>
      </c>
    </row>
    <row r="4146" spans="2:8" ht="15.75" customHeight="1" x14ac:dyDescent="0.5">
      <c r="B4146" s="1">
        <v>4.4414472700000003</v>
      </c>
      <c r="C4146" s="1">
        <v>20</v>
      </c>
      <c r="D4146" s="1">
        <v>39.634001810000001</v>
      </c>
      <c r="E4146" s="1">
        <v>2378.42962248</v>
      </c>
      <c r="F4146" s="1">
        <v>8.4499999999999993</v>
      </c>
      <c r="H4146" s="32">
        <f t="shared" si="64"/>
        <v>2109.6275193880037</v>
      </c>
    </row>
    <row r="4147" spans="2:8" ht="15.75" customHeight="1" x14ac:dyDescent="0.5">
      <c r="B4147" s="1">
        <v>4.9991900500000002</v>
      </c>
      <c r="C4147" s="1">
        <v>20</v>
      </c>
      <c r="D4147" s="1">
        <v>48.336705860000002</v>
      </c>
      <c r="E4147" s="1">
        <v>2900.6773936999998</v>
      </c>
      <c r="F4147" s="1">
        <v>8.4499999999999993</v>
      </c>
      <c r="H4147" s="32">
        <f t="shared" si="64"/>
        <v>2110.1274383930036</v>
      </c>
    </row>
    <row r="4148" spans="2:8" ht="15.75" customHeight="1" x14ac:dyDescent="0.5">
      <c r="B4148" s="1">
        <v>6.3443344100000001</v>
      </c>
      <c r="C4148" s="1">
        <v>20</v>
      </c>
      <c r="D4148" s="1">
        <v>49.186768960000002</v>
      </c>
      <c r="E4148" s="1">
        <v>2951.6895335999998</v>
      </c>
      <c r="F4148" s="1">
        <v>8.4499999999999993</v>
      </c>
      <c r="H4148" s="32">
        <f t="shared" si="64"/>
        <v>2110.7618718340036</v>
      </c>
    </row>
    <row r="4149" spans="2:8" ht="15.75" customHeight="1" x14ac:dyDescent="0.5">
      <c r="B4149" s="1">
        <v>6.5083764000000004</v>
      </c>
      <c r="C4149" s="1">
        <v>20</v>
      </c>
      <c r="D4149" s="1">
        <v>54.593698259999996</v>
      </c>
      <c r="E4149" s="1">
        <v>3276.15842961</v>
      </c>
      <c r="F4149" s="1">
        <v>8.4499999999999993</v>
      </c>
      <c r="H4149" s="32">
        <f t="shared" si="64"/>
        <v>2111.4127094740038</v>
      </c>
    </row>
    <row r="4150" spans="2:8" ht="15.75" customHeight="1" x14ac:dyDescent="0.5">
      <c r="B4150" s="1">
        <v>6.7380351999999997</v>
      </c>
      <c r="C4150" s="1">
        <v>20</v>
      </c>
      <c r="D4150" s="1">
        <v>54.675384370000003</v>
      </c>
      <c r="E4150" s="1">
        <v>3281.0603989199999</v>
      </c>
      <c r="F4150" s="1">
        <v>8.4499999999999993</v>
      </c>
      <c r="H4150" s="32">
        <f t="shared" si="64"/>
        <v>2112.0865129940039</v>
      </c>
    </row>
    <row r="4151" spans="2:8" ht="15.75" customHeight="1" x14ac:dyDescent="0.5">
      <c r="B4151" s="1">
        <v>6.90207719</v>
      </c>
      <c r="C4151" s="1">
        <v>20</v>
      </c>
      <c r="D4151" s="1">
        <v>54.675384370000003</v>
      </c>
      <c r="E4151" s="1">
        <v>3281.0603989199999</v>
      </c>
      <c r="F4151" s="1">
        <v>8.4</v>
      </c>
      <c r="H4151" s="32">
        <f t="shared" si="64"/>
        <v>2112.7767207130037</v>
      </c>
    </row>
    <row r="4152" spans="2:8" ht="15.75" customHeight="1" x14ac:dyDescent="0.5">
      <c r="B4152" s="1">
        <v>6.90207719</v>
      </c>
      <c r="C4152" s="1">
        <v>20</v>
      </c>
      <c r="D4152" s="1">
        <v>56.278795010000003</v>
      </c>
      <c r="E4152" s="1">
        <v>3377.2807953400002</v>
      </c>
      <c r="F4152" s="1">
        <v>8.4</v>
      </c>
      <c r="H4152" s="32">
        <f t="shared" si="64"/>
        <v>2113.4669284320034</v>
      </c>
    </row>
    <row r="4153" spans="2:8" ht="15.75" customHeight="1" x14ac:dyDescent="0.5">
      <c r="B4153" s="1">
        <v>6.90207719</v>
      </c>
      <c r="C4153" s="1">
        <v>20</v>
      </c>
      <c r="D4153" s="1">
        <v>57.384571289999997</v>
      </c>
      <c r="E4153" s="1">
        <v>3443.63823933</v>
      </c>
      <c r="F4153" s="1">
        <v>8.4</v>
      </c>
      <c r="H4153" s="32">
        <f t="shared" si="64"/>
        <v>2114.1571361510032</v>
      </c>
    </row>
    <row r="4154" spans="2:8" ht="15.75" customHeight="1" x14ac:dyDescent="0.5">
      <c r="B4154" s="1">
        <v>6.8364603900000001</v>
      </c>
      <c r="C4154" s="1">
        <v>20</v>
      </c>
      <c r="D4154" s="1">
        <v>53.888399229999997</v>
      </c>
      <c r="E4154" s="1">
        <v>3233.83355669</v>
      </c>
      <c r="F4154" s="1">
        <v>8.4</v>
      </c>
      <c r="H4154" s="32">
        <f t="shared" si="64"/>
        <v>2114.8407821900032</v>
      </c>
    </row>
    <row r="4155" spans="2:8" ht="15.75" customHeight="1" x14ac:dyDescent="0.5">
      <c r="B4155" s="1">
        <v>6.7380351999999997</v>
      </c>
      <c r="C4155" s="1">
        <v>20</v>
      </c>
      <c r="D4155" s="1">
        <v>54.269107509999998</v>
      </c>
      <c r="E4155" s="1">
        <v>3256.6797946299998</v>
      </c>
      <c r="F4155" s="1">
        <v>8.4</v>
      </c>
      <c r="H4155" s="32">
        <f t="shared" si="64"/>
        <v>2115.5145857100033</v>
      </c>
    </row>
    <row r="4156" spans="2:8" ht="15.75" customHeight="1" x14ac:dyDescent="0.5">
      <c r="B4156" s="1">
        <v>6.7708436000000001</v>
      </c>
      <c r="C4156" s="1">
        <v>20</v>
      </c>
      <c r="D4156" s="1">
        <v>51.169935440000003</v>
      </c>
      <c r="E4156" s="1">
        <v>3070.6990126199998</v>
      </c>
      <c r="F4156" s="1">
        <v>9.75</v>
      </c>
      <c r="H4156" s="32">
        <f t="shared" si="64"/>
        <v>2116.1916700700035</v>
      </c>
    </row>
    <row r="4157" spans="2:8" ht="15.75" customHeight="1" x14ac:dyDescent="0.5">
      <c r="B4157" s="1">
        <v>6.90207719</v>
      </c>
      <c r="C4157" s="1">
        <v>20</v>
      </c>
      <c r="D4157" s="1">
        <v>38.48823771</v>
      </c>
      <c r="E4157" s="1">
        <v>2309.6725160800002</v>
      </c>
      <c r="F4157" s="1">
        <v>9.75</v>
      </c>
      <c r="H4157" s="32">
        <f t="shared" si="64"/>
        <v>2116.8818777890037</v>
      </c>
    </row>
    <row r="4158" spans="2:8" ht="15.75" customHeight="1" x14ac:dyDescent="0.5">
      <c r="B4158" s="1">
        <v>6.9348855900000004</v>
      </c>
      <c r="C4158" s="1">
        <v>20</v>
      </c>
      <c r="D4158" s="1">
        <v>57.805369259999999</v>
      </c>
      <c r="E4158" s="1">
        <v>3468.8902531899998</v>
      </c>
      <c r="F4158" s="1">
        <v>9.75</v>
      </c>
      <c r="H4158" s="32">
        <f t="shared" si="64"/>
        <v>2117.5753663480036</v>
      </c>
    </row>
    <row r="4159" spans="2:8" ht="15.75" customHeight="1" x14ac:dyDescent="0.5">
      <c r="B4159" s="1">
        <v>7.1645443799999997</v>
      </c>
      <c r="C4159" s="1">
        <v>20</v>
      </c>
      <c r="D4159" s="1">
        <v>45.119319640000001</v>
      </c>
      <c r="E4159" s="1">
        <v>2707.6026005799999</v>
      </c>
      <c r="F4159" s="1">
        <v>9.75</v>
      </c>
      <c r="H4159" s="32">
        <f t="shared" si="64"/>
        <v>2118.2918207860034</v>
      </c>
    </row>
    <row r="4160" spans="2:8" ht="15.75" customHeight="1" x14ac:dyDescent="0.5">
      <c r="B4160" s="1">
        <v>7.2957779800000004</v>
      </c>
      <c r="C4160" s="1">
        <v>20</v>
      </c>
      <c r="D4160" s="1">
        <v>43.978713190000001</v>
      </c>
      <c r="E4160" s="1">
        <v>2639.15500406</v>
      </c>
      <c r="F4160" s="1">
        <v>9.75</v>
      </c>
      <c r="H4160" s="32">
        <f t="shared" si="64"/>
        <v>2119.0213985840032</v>
      </c>
    </row>
    <row r="4161" spans="2:8" ht="15.75" customHeight="1" x14ac:dyDescent="0.5">
      <c r="B4161" s="1">
        <v>7.2957779800000004</v>
      </c>
      <c r="C4161" s="1">
        <v>20</v>
      </c>
      <c r="D4161" s="1">
        <v>41.127225549999999</v>
      </c>
      <c r="E4161" s="1">
        <v>2468.037722</v>
      </c>
      <c r="F4161" s="1">
        <v>9.75</v>
      </c>
      <c r="H4161" s="32">
        <f t="shared" si="64"/>
        <v>2119.750976382003</v>
      </c>
    </row>
    <row r="4162" spans="2:8" ht="15.75" customHeight="1" x14ac:dyDescent="0.5">
      <c r="B4162" s="1">
        <v>7.3613947800000004</v>
      </c>
      <c r="C4162" s="1">
        <v>20</v>
      </c>
      <c r="D4162" s="1">
        <v>31.521555729999999</v>
      </c>
      <c r="E4162" s="1">
        <v>1891.60313036</v>
      </c>
      <c r="F4162" s="1">
        <v>9.75</v>
      </c>
      <c r="H4162" s="32">
        <f t="shared" si="64"/>
        <v>2120.4871158600031</v>
      </c>
    </row>
    <row r="4163" spans="2:8" ht="15.75" customHeight="1" x14ac:dyDescent="0.5">
      <c r="B4163" s="1">
        <v>7.3942031799999999</v>
      </c>
      <c r="C4163" s="1">
        <v>20</v>
      </c>
      <c r="D4163" s="1">
        <v>37.33339367</v>
      </c>
      <c r="E4163" s="1">
        <v>2240.3705238399998</v>
      </c>
      <c r="F4163" s="1">
        <v>9.75</v>
      </c>
      <c r="H4163" s="32">
        <f t="shared" si="64"/>
        <v>2121.2265361780032</v>
      </c>
    </row>
    <row r="4164" spans="2:8" ht="15.75" customHeight="1" x14ac:dyDescent="0.5">
      <c r="B4164" s="1">
        <v>7.4270115700000003</v>
      </c>
      <c r="C4164" s="1">
        <v>20</v>
      </c>
      <c r="D4164" s="1">
        <v>38.138087939999998</v>
      </c>
      <c r="E4164" s="1">
        <v>2288.6600885900002</v>
      </c>
      <c r="F4164" s="1">
        <v>9.75</v>
      </c>
      <c r="H4164" s="32">
        <f t="shared" si="64"/>
        <v>2121.9692373350031</v>
      </c>
    </row>
    <row r="4165" spans="2:8" ht="15.75" customHeight="1" x14ac:dyDescent="0.5">
      <c r="B4165" s="1">
        <v>7.5582451700000002</v>
      </c>
      <c r="C4165" s="1">
        <v>20</v>
      </c>
      <c r="D4165" s="1">
        <v>25.195659840000001</v>
      </c>
      <c r="E4165" s="1">
        <v>1511.9872072600001</v>
      </c>
      <c r="F4165" s="1">
        <v>9.75</v>
      </c>
      <c r="H4165" s="32">
        <f t="shared" si="64"/>
        <v>2122.7250618520029</v>
      </c>
    </row>
    <row r="4166" spans="2:8" ht="15.75" customHeight="1" x14ac:dyDescent="0.5">
      <c r="B4166" s="1">
        <v>7.6238619700000001</v>
      </c>
      <c r="C4166" s="1">
        <v>20</v>
      </c>
      <c r="D4166" s="1">
        <v>31.485890779999998</v>
      </c>
      <c r="E4166" s="1">
        <v>1889.4628825100001</v>
      </c>
      <c r="F4166" s="1">
        <v>9.75</v>
      </c>
      <c r="H4166" s="32">
        <f t="shared" ref="H4166:H4229" si="65">H4165+B4166*$H$1</f>
        <v>2123.487448049003</v>
      </c>
    </row>
    <row r="4167" spans="2:8" ht="15.75" customHeight="1" x14ac:dyDescent="0.5">
      <c r="B4167" s="1">
        <v>7.7879039600000004</v>
      </c>
      <c r="C4167" s="1">
        <v>20</v>
      </c>
      <c r="D4167" s="1">
        <v>43.768208059999999</v>
      </c>
      <c r="E4167" s="1">
        <v>2626.5226273899998</v>
      </c>
      <c r="F4167" s="1">
        <v>9.75</v>
      </c>
      <c r="H4167" s="32">
        <f t="shared" si="65"/>
        <v>2124.2662384450032</v>
      </c>
    </row>
    <row r="4168" spans="2:8" ht="15.75" customHeight="1" x14ac:dyDescent="0.5">
      <c r="B4168" s="1">
        <v>7.7879039600000004</v>
      </c>
      <c r="C4168" s="1">
        <v>20</v>
      </c>
      <c r="D4168" s="1">
        <v>38.836578979999999</v>
      </c>
      <c r="E4168" s="1">
        <v>2330.5764158500001</v>
      </c>
      <c r="F4168" s="1">
        <v>9.75</v>
      </c>
      <c r="H4168" s="32">
        <f t="shared" si="65"/>
        <v>2125.0450288410034</v>
      </c>
    </row>
    <row r="4169" spans="2:8" ht="15.75" customHeight="1" x14ac:dyDescent="0.5">
      <c r="B4169" s="1">
        <v>7.7222871700000004</v>
      </c>
      <c r="C4169" s="1">
        <v>20</v>
      </c>
      <c r="D4169" s="1">
        <v>47.766644309999997</v>
      </c>
      <c r="E4169" s="1">
        <v>2866.4680981199999</v>
      </c>
      <c r="F4169" s="1">
        <v>9.75</v>
      </c>
      <c r="H4169" s="32">
        <f t="shared" si="65"/>
        <v>2125.8172575580033</v>
      </c>
    </row>
    <row r="4170" spans="2:8" ht="15.75" customHeight="1" x14ac:dyDescent="0.5">
      <c r="B4170" s="1">
        <v>7.5582451700000002</v>
      </c>
      <c r="C4170" s="1">
        <v>20</v>
      </c>
      <c r="D4170" s="1">
        <v>22.231464559999999</v>
      </c>
      <c r="E4170" s="1">
        <v>1334.1063593399999</v>
      </c>
      <c r="F4170" s="1">
        <v>9.75</v>
      </c>
      <c r="H4170" s="32">
        <f t="shared" si="65"/>
        <v>2126.5730820750032</v>
      </c>
    </row>
    <row r="4171" spans="2:8" ht="15.75" customHeight="1" x14ac:dyDescent="0.5">
      <c r="B4171" s="1">
        <v>6.6396100000000002</v>
      </c>
      <c r="C4171" s="1">
        <v>20</v>
      </c>
      <c r="D4171" s="1">
        <v>5.0614677600000002</v>
      </c>
      <c r="E4171" s="1">
        <v>303.73780832</v>
      </c>
      <c r="F4171" s="1">
        <v>8.4</v>
      </c>
      <c r="H4171" s="32">
        <f t="shared" si="65"/>
        <v>2127.2370430750034</v>
      </c>
    </row>
    <row r="4172" spans="2:8" ht="15.75" customHeight="1" x14ac:dyDescent="0.5">
      <c r="B4172" s="1">
        <v>6.4427596100000004</v>
      </c>
      <c r="C4172" s="1">
        <v>20</v>
      </c>
      <c r="D4172" s="1">
        <v>0</v>
      </c>
      <c r="E4172" s="1">
        <v>0</v>
      </c>
      <c r="F4172" s="1">
        <v>8.4</v>
      </c>
      <c r="H4172" s="32">
        <f t="shared" si="65"/>
        <v>2127.8813190360033</v>
      </c>
    </row>
    <row r="4173" spans="2:8" ht="15.75" customHeight="1" x14ac:dyDescent="0.5">
      <c r="B4173" s="1">
        <v>7.0989275899999997</v>
      </c>
      <c r="C4173" s="1">
        <v>20</v>
      </c>
      <c r="D4173" s="1">
        <v>0</v>
      </c>
      <c r="E4173" s="1">
        <v>0</v>
      </c>
      <c r="F4173" s="1">
        <v>8.4</v>
      </c>
      <c r="H4173" s="32">
        <f t="shared" si="65"/>
        <v>2128.5912117950033</v>
      </c>
    </row>
    <row r="4174" spans="2:8" ht="15.75" customHeight="1" x14ac:dyDescent="0.5">
      <c r="B4174" s="1">
        <v>4.0477464799999998</v>
      </c>
      <c r="C4174" s="1">
        <v>20</v>
      </c>
      <c r="D4174" s="1">
        <v>33.209759630000001</v>
      </c>
      <c r="E4174" s="1">
        <v>1992.9119553099999</v>
      </c>
      <c r="F4174" s="1">
        <v>8.4</v>
      </c>
      <c r="H4174" s="32">
        <f t="shared" si="65"/>
        <v>2128.9959864430034</v>
      </c>
    </row>
    <row r="4175" spans="2:8" ht="15.75" customHeight="1" x14ac:dyDescent="0.5">
      <c r="B4175" s="1">
        <v>5.13042365</v>
      </c>
      <c r="C4175" s="1">
        <v>20</v>
      </c>
      <c r="D4175" s="1">
        <v>26.825323789999999</v>
      </c>
      <c r="E4175" s="1">
        <v>1609.7830602199999</v>
      </c>
      <c r="F4175" s="1">
        <v>8.4</v>
      </c>
      <c r="H4175" s="32">
        <f t="shared" si="65"/>
        <v>2129.5090288080032</v>
      </c>
    </row>
    <row r="4176" spans="2:8" ht="15.75" customHeight="1" x14ac:dyDescent="0.5">
      <c r="B4176" s="1">
        <v>5.55693283</v>
      </c>
      <c r="C4176" s="1">
        <v>20</v>
      </c>
      <c r="D4176" s="1">
        <v>40.461401969999997</v>
      </c>
      <c r="E4176" s="1">
        <v>2428.0817636000002</v>
      </c>
      <c r="F4176" s="1">
        <v>8.4</v>
      </c>
      <c r="H4176" s="32">
        <f t="shared" si="65"/>
        <v>2130.0647220910032</v>
      </c>
    </row>
    <row r="4177" spans="2:8" ht="15.75" customHeight="1" x14ac:dyDescent="0.5">
      <c r="B4177" s="1">
        <v>6.7708436000000001</v>
      </c>
      <c r="C4177" s="1">
        <v>20</v>
      </c>
      <c r="D4177" s="1">
        <v>27.534861329999998</v>
      </c>
      <c r="E4177" s="1">
        <v>1652.36228624</v>
      </c>
      <c r="F4177" s="1">
        <v>8.4</v>
      </c>
      <c r="H4177" s="32">
        <f t="shared" si="65"/>
        <v>2130.7418064510034</v>
      </c>
    </row>
    <row r="4178" spans="2:8" ht="15.75" customHeight="1" x14ac:dyDescent="0.5">
      <c r="B4178" s="1">
        <v>7.0989275899999997</v>
      </c>
      <c r="C4178" s="1">
        <v>20</v>
      </c>
      <c r="D4178" s="1">
        <v>29.756437500000001</v>
      </c>
      <c r="E4178" s="1">
        <v>1785.67868924</v>
      </c>
      <c r="F4178" s="1">
        <v>8.4</v>
      </c>
      <c r="H4178" s="32">
        <f t="shared" si="65"/>
        <v>2131.4516992100034</v>
      </c>
    </row>
    <row r="4179" spans="2:8" ht="15.75" customHeight="1" x14ac:dyDescent="0.5">
      <c r="B4179" s="1">
        <v>7.0005023900000003</v>
      </c>
      <c r="C4179" s="1">
        <v>20</v>
      </c>
      <c r="D4179" s="1">
        <v>28.917521529999998</v>
      </c>
      <c r="E4179" s="1">
        <v>1735.33548647</v>
      </c>
      <c r="F4179" s="1">
        <v>8.4</v>
      </c>
      <c r="H4179" s="32">
        <f t="shared" si="65"/>
        <v>2132.1517494490035</v>
      </c>
    </row>
    <row r="4180" spans="2:8" ht="15.75" customHeight="1" x14ac:dyDescent="0.5">
      <c r="B4180" s="1">
        <v>7.0989275899999997</v>
      </c>
      <c r="C4180" s="1">
        <v>20</v>
      </c>
      <c r="D4180" s="1">
        <v>43.8456598</v>
      </c>
      <c r="E4180" s="1">
        <v>2631.1704928499998</v>
      </c>
      <c r="F4180" s="1">
        <v>8.4</v>
      </c>
      <c r="H4180" s="32">
        <f t="shared" si="65"/>
        <v>2132.8616422080036</v>
      </c>
    </row>
    <row r="4181" spans="2:8" ht="15.75" customHeight="1" x14ac:dyDescent="0.5">
      <c r="B4181" s="1">
        <v>7.0989275899999997</v>
      </c>
      <c r="C4181" s="1">
        <v>20</v>
      </c>
      <c r="D4181" s="1">
        <v>26.149596590000002</v>
      </c>
      <c r="E4181" s="1">
        <v>1569.23278751</v>
      </c>
      <c r="F4181" s="1">
        <v>8.4</v>
      </c>
      <c r="H4181" s="32">
        <f t="shared" si="65"/>
        <v>2133.5715349670036</v>
      </c>
    </row>
    <row r="4182" spans="2:8" ht="15.75" customHeight="1" x14ac:dyDescent="0.5">
      <c r="B4182" s="1">
        <v>7.1317359800000002</v>
      </c>
      <c r="C4182" s="1">
        <v>20</v>
      </c>
      <c r="D4182" s="1">
        <v>40.726878249999999</v>
      </c>
      <c r="E4182" s="1">
        <v>2444.0129490999998</v>
      </c>
      <c r="F4182" s="1">
        <v>8.4</v>
      </c>
      <c r="H4182" s="32">
        <f t="shared" si="65"/>
        <v>2134.2847085650037</v>
      </c>
    </row>
    <row r="4183" spans="2:8" ht="15.75" customHeight="1" x14ac:dyDescent="0.5">
      <c r="B4183" s="1">
        <v>7.2301611799999996</v>
      </c>
      <c r="C4183" s="1">
        <v>20</v>
      </c>
      <c r="D4183" s="1">
        <v>33.8643857</v>
      </c>
      <c r="E4183" s="1">
        <v>2032.1959534499999</v>
      </c>
      <c r="F4183" s="1">
        <v>8.4</v>
      </c>
      <c r="H4183" s="32">
        <f t="shared" si="65"/>
        <v>2135.0077246830037</v>
      </c>
    </row>
    <row r="4184" spans="2:8" ht="15.75" customHeight="1" x14ac:dyDescent="0.5">
      <c r="B4184" s="1">
        <v>7.2301611799999996</v>
      </c>
      <c r="C4184" s="1">
        <v>20</v>
      </c>
      <c r="D4184" s="1">
        <v>39.729785839999998</v>
      </c>
      <c r="E4184" s="1">
        <v>2384.1776055199998</v>
      </c>
      <c r="F4184" s="1">
        <v>8.4</v>
      </c>
      <c r="H4184" s="32">
        <f t="shared" si="65"/>
        <v>2135.7307408010038</v>
      </c>
    </row>
    <row r="4185" spans="2:8" ht="15.75" customHeight="1" x14ac:dyDescent="0.5">
      <c r="B4185" s="1">
        <v>7.3613947800000004</v>
      </c>
      <c r="C4185" s="1">
        <v>20</v>
      </c>
      <c r="D4185" s="1">
        <v>28.260705139999999</v>
      </c>
      <c r="E4185" s="1">
        <v>1695.92004791</v>
      </c>
      <c r="F4185" s="1">
        <v>9.74</v>
      </c>
      <c r="H4185" s="32">
        <f t="shared" si="65"/>
        <v>2136.4668802790038</v>
      </c>
    </row>
    <row r="4186" spans="2:8" ht="15.75" customHeight="1" x14ac:dyDescent="0.5">
      <c r="B4186" s="1">
        <v>7.3613947800000004</v>
      </c>
      <c r="C4186" s="1">
        <v>20</v>
      </c>
      <c r="D4186" s="1">
        <v>31.195470669999999</v>
      </c>
      <c r="E4186" s="1">
        <v>1872.0348221100001</v>
      </c>
      <c r="F4186" s="1">
        <v>9.74</v>
      </c>
      <c r="H4186" s="32">
        <f t="shared" si="65"/>
        <v>2137.2030197570039</v>
      </c>
    </row>
    <row r="4187" spans="2:8" ht="15.75" customHeight="1" x14ac:dyDescent="0.5">
      <c r="B4187" s="1">
        <v>7.5254367699999998</v>
      </c>
      <c r="C4187" s="1">
        <v>20</v>
      </c>
      <c r="D4187" s="1">
        <v>37.95825679</v>
      </c>
      <c r="E4187" s="1">
        <v>2277.8684521599998</v>
      </c>
      <c r="F4187" s="1">
        <v>9.74</v>
      </c>
      <c r="H4187" s="32">
        <f t="shared" si="65"/>
        <v>2137.955563434004</v>
      </c>
    </row>
    <row r="4188" spans="2:8" ht="15.75" customHeight="1" x14ac:dyDescent="0.5">
      <c r="B4188" s="1">
        <v>7.5254367699999998</v>
      </c>
      <c r="C4188" s="1">
        <v>20</v>
      </c>
      <c r="D4188" s="1">
        <v>34.981138610000002</v>
      </c>
      <c r="E4188" s="1">
        <v>2099.2121029700002</v>
      </c>
      <c r="F4188" s="1">
        <v>9.74</v>
      </c>
      <c r="H4188" s="32">
        <f t="shared" si="65"/>
        <v>2138.7081071110042</v>
      </c>
    </row>
    <row r="4189" spans="2:8" ht="15.75" customHeight="1" x14ac:dyDescent="0.5">
      <c r="B4189" s="1">
        <v>7.5582451700000002</v>
      </c>
      <c r="C4189" s="1">
        <v>20</v>
      </c>
      <c r="D4189" s="1">
        <v>47.399820740000003</v>
      </c>
      <c r="E4189" s="1">
        <v>2844.4550786300001</v>
      </c>
      <c r="F4189" s="1">
        <v>9.74</v>
      </c>
      <c r="H4189" s="32">
        <f t="shared" si="65"/>
        <v>2139.463931628004</v>
      </c>
    </row>
    <row r="4190" spans="2:8" ht="15.75" customHeight="1" x14ac:dyDescent="0.5">
      <c r="B4190" s="1">
        <v>7.6566703699999996</v>
      </c>
      <c r="C4190" s="1">
        <v>20</v>
      </c>
      <c r="D4190" s="1">
        <v>47.399820740000003</v>
      </c>
      <c r="E4190" s="1">
        <v>2844.4550786300001</v>
      </c>
      <c r="F4190" s="1">
        <v>9.74</v>
      </c>
      <c r="H4190" s="32">
        <f t="shared" si="65"/>
        <v>2140.2295986650042</v>
      </c>
    </row>
    <row r="4191" spans="2:8" ht="15.75" customHeight="1" x14ac:dyDescent="0.5">
      <c r="B4191" s="1">
        <v>7.6566703699999996</v>
      </c>
      <c r="C4191" s="1">
        <v>20</v>
      </c>
      <c r="D4191" s="1">
        <v>47.399820740000003</v>
      </c>
      <c r="E4191" s="1">
        <v>2844.4550786300001</v>
      </c>
      <c r="F4191" s="1">
        <v>9.74</v>
      </c>
      <c r="H4191" s="32">
        <f t="shared" si="65"/>
        <v>2140.9952657020044</v>
      </c>
    </row>
    <row r="4192" spans="2:8" ht="15.75" customHeight="1" x14ac:dyDescent="0.5">
      <c r="B4192" s="1">
        <v>7.75509556</v>
      </c>
      <c r="C4192" s="1">
        <v>20</v>
      </c>
      <c r="D4192" s="1">
        <v>47.399820740000003</v>
      </c>
      <c r="E4192" s="1">
        <v>2844.4550786300001</v>
      </c>
      <c r="F4192" s="1">
        <v>9.74</v>
      </c>
      <c r="H4192" s="32">
        <f t="shared" si="65"/>
        <v>2141.7707752580045</v>
      </c>
    </row>
    <row r="4193" spans="2:8" ht="15.75" customHeight="1" x14ac:dyDescent="0.5">
      <c r="B4193" s="1">
        <v>7.4270115700000003</v>
      </c>
      <c r="C4193" s="1">
        <v>20</v>
      </c>
      <c r="D4193" s="1">
        <v>47.399820740000003</v>
      </c>
      <c r="E4193" s="1">
        <v>2844.4550786300001</v>
      </c>
      <c r="F4193" s="1">
        <v>9.74</v>
      </c>
      <c r="H4193" s="32">
        <f t="shared" si="65"/>
        <v>2142.5134764150043</v>
      </c>
    </row>
    <row r="4194" spans="2:8" ht="15.75" customHeight="1" x14ac:dyDescent="0.5">
      <c r="B4194" s="1">
        <v>6.2787176100000002</v>
      </c>
      <c r="C4194" s="1">
        <v>20</v>
      </c>
      <c r="D4194" s="1">
        <v>47.399820740000003</v>
      </c>
      <c r="E4194" s="1">
        <v>2844.4550786300001</v>
      </c>
      <c r="F4194" s="1">
        <v>8.4</v>
      </c>
      <c r="H4194" s="32">
        <f t="shared" si="65"/>
        <v>2143.1413481760042</v>
      </c>
    </row>
    <row r="4195" spans="2:8" ht="15.75" customHeight="1" x14ac:dyDescent="0.5">
      <c r="B4195" s="1">
        <v>6.0162504200000004</v>
      </c>
      <c r="C4195" s="1">
        <v>20</v>
      </c>
      <c r="D4195" s="1">
        <v>47.399820740000003</v>
      </c>
      <c r="E4195" s="1">
        <v>2844.4550786300001</v>
      </c>
      <c r="F4195" s="1">
        <v>8.4</v>
      </c>
      <c r="H4195" s="32">
        <f t="shared" si="65"/>
        <v>2143.742973218004</v>
      </c>
    </row>
    <row r="4196" spans="2:8" ht="15.75" customHeight="1" x14ac:dyDescent="0.5">
      <c r="B4196" s="1">
        <v>5.9506336199999996</v>
      </c>
      <c r="C4196" s="1">
        <v>20</v>
      </c>
      <c r="D4196" s="1">
        <v>47.399820740000003</v>
      </c>
      <c r="E4196" s="1">
        <v>2844.4550786300001</v>
      </c>
      <c r="F4196" s="1">
        <v>8.4</v>
      </c>
      <c r="H4196" s="32">
        <f t="shared" si="65"/>
        <v>2144.338036580004</v>
      </c>
    </row>
    <row r="4197" spans="2:8" ht="15.75" customHeight="1" x14ac:dyDescent="0.5">
      <c r="B4197" s="1">
        <v>5.8850168199999997</v>
      </c>
      <c r="C4197" s="1">
        <v>20</v>
      </c>
      <c r="D4197" s="1">
        <v>47.399820740000003</v>
      </c>
      <c r="E4197" s="1">
        <v>2844.4550786300001</v>
      </c>
      <c r="F4197" s="1">
        <v>8.4</v>
      </c>
      <c r="H4197" s="32">
        <f t="shared" si="65"/>
        <v>2144.9265382620038</v>
      </c>
    </row>
    <row r="4198" spans="2:8" ht="15.75" customHeight="1" x14ac:dyDescent="0.5">
      <c r="B4198" s="1">
        <v>5.8522084300000001</v>
      </c>
      <c r="C4198" s="1">
        <v>20</v>
      </c>
      <c r="D4198" s="1">
        <v>47.399820740000003</v>
      </c>
      <c r="E4198" s="1">
        <v>2844.4550786300001</v>
      </c>
      <c r="F4198" s="1">
        <v>8.4</v>
      </c>
      <c r="H4198" s="32">
        <f t="shared" si="65"/>
        <v>2145.5117591050039</v>
      </c>
    </row>
    <row r="4199" spans="2:8" ht="15.75" customHeight="1" x14ac:dyDescent="0.5">
      <c r="B4199" s="1">
        <v>5.3272740399999998</v>
      </c>
      <c r="C4199" s="1">
        <v>20</v>
      </c>
      <c r="D4199" s="1">
        <v>47.399820740000003</v>
      </c>
      <c r="E4199" s="1">
        <v>2844.4550786300001</v>
      </c>
      <c r="F4199" s="1">
        <v>8.4</v>
      </c>
      <c r="H4199" s="32">
        <f t="shared" si="65"/>
        <v>2146.0444865090039</v>
      </c>
    </row>
    <row r="4200" spans="2:8" ht="15.75" customHeight="1" x14ac:dyDescent="0.5">
      <c r="B4200" s="1">
        <v>4.9335732500000002</v>
      </c>
      <c r="C4200" s="1">
        <v>20</v>
      </c>
      <c r="D4200" s="1">
        <v>18.49059737</v>
      </c>
      <c r="E4200" s="1">
        <v>1109.61756322</v>
      </c>
      <c r="F4200" s="1">
        <v>8.4</v>
      </c>
      <c r="H4200" s="32">
        <f t="shared" si="65"/>
        <v>2146.537843834004</v>
      </c>
    </row>
    <row r="4201" spans="2:8" ht="15.75" customHeight="1" x14ac:dyDescent="0.5">
      <c r="B4201" s="1">
        <v>4.7367228600000004</v>
      </c>
      <c r="C4201" s="1">
        <v>20</v>
      </c>
      <c r="D4201" s="1">
        <v>0</v>
      </c>
      <c r="E4201" s="1">
        <v>0</v>
      </c>
      <c r="F4201" s="1">
        <v>9.74</v>
      </c>
      <c r="H4201" s="32">
        <f t="shared" si="65"/>
        <v>2147.0115161200038</v>
      </c>
    </row>
    <row r="4202" spans="2:8" ht="15.75" customHeight="1" x14ac:dyDescent="0.5">
      <c r="B4202" s="1">
        <v>1.91520055</v>
      </c>
      <c r="C4202" s="1">
        <v>20</v>
      </c>
      <c r="D4202" s="1">
        <v>28.82734112</v>
      </c>
      <c r="E4202" s="1">
        <v>1729.92377547</v>
      </c>
      <c r="F4202" s="1">
        <v>9.74</v>
      </c>
      <c r="H4202" s="32">
        <f t="shared" si="65"/>
        <v>2147.2030361750039</v>
      </c>
    </row>
    <row r="4203" spans="2:8" ht="15.75" customHeight="1" x14ac:dyDescent="0.5">
      <c r="B4203" s="1">
        <v>6.1802924099999998</v>
      </c>
      <c r="C4203" s="1">
        <v>20</v>
      </c>
      <c r="D4203" s="1">
        <v>6.0849720600000001</v>
      </c>
      <c r="E4203" s="1">
        <v>365.15812547000002</v>
      </c>
      <c r="F4203" s="1">
        <v>9.74</v>
      </c>
      <c r="H4203" s="32">
        <f t="shared" si="65"/>
        <v>2147.8210654160039</v>
      </c>
    </row>
    <row r="4204" spans="2:8" ht="15.75" customHeight="1" x14ac:dyDescent="0.5">
      <c r="B4204" s="1">
        <v>6.2131008100000003</v>
      </c>
      <c r="C4204" s="1">
        <v>20</v>
      </c>
      <c r="D4204" s="1">
        <v>0</v>
      </c>
      <c r="E4204" s="1">
        <v>0</v>
      </c>
      <c r="F4204" s="1">
        <v>9.74</v>
      </c>
      <c r="H4204" s="32">
        <f t="shared" si="65"/>
        <v>2148.4423754970039</v>
      </c>
    </row>
    <row r="4205" spans="2:8" ht="15.75" customHeight="1" x14ac:dyDescent="0.5">
      <c r="B4205" s="1">
        <v>6.2787176100000002</v>
      </c>
      <c r="C4205" s="1">
        <v>20</v>
      </c>
      <c r="D4205" s="1">
        <v>0</v>
      </c>
      <c r="E4205" s="1">
        <v>0</v>
      </c>
      <c r="F4205" s="1">
        <v>9.74</v>
      </c>
      <c r="H4205" s="32">
        <f t="shared" si="65"/>
        <v>2149.0702472580037</v>
      </c>
    </row>
    <row r="4206" spans="2:8" ht="15.75" customHeight="1" x14ac:dyDescent="0.5">
      <c r="B4206" s="1">
        <v>6.3115260099999997</v>
      </c>
      <c r="C4206" s="1">
        <v>20</v>
      </c>
      <c r="D4206" s="1">
        <v>0</v>
      </c>
      <c r="E4206" s="1">
        <v>0</v>
      </c>
      <c r="F4206" s="1">
        <v>9.74</v>
      </c>
      <c r="H4206" s="32">
        <f t="shared" si="65"/>
        <v>2149.7013998590037</v>
      </c>
    </row>
    <row r="4207" spans="2:8" ht="15.75" customHeight="1" x14ac:dyDescent="0.5">
      <c r="B4207" s="1">
        <v>6.3115260099999997</v>
      </c>
      <c r="C4207" s="1">
        <v>20</v>
      </c>
      <c r="D4207" s="1">
        <v>0</v>
      </c>
      <c r="E4207" s="1">
        <v>0</v>
      </c>
      <c r="F4207" s="1">
        <v>9.74</v>
      </c>
      <c r="H4207" s="32">
        <f t="shared" si="65"/>
        <v>2150.3325524600036</v>
      </c>
    </row>
    <row r="4208" spans="2:8" ht="15.75" customHeight="1" x14ac:dyDescent="0.5">
      <c r="B4208" s="1">
        <v>6.1474840200000003</v>
      </c>
      <c r="C4208" s="1">
        <v>20</v>
      </c>
      <c r="D4208" s="1">
        <v>0</v>
      </c>
      <c r="E4208" s="1">
        <v>0</v>
      </c>
      <c r="F4208" s="1">
        <v>9.74</v>
      </c>
      <c r="H4208" s="32">
        <f t="shared" si="65"/>
        <v>2150.9473008620034</v>
      </c>
    </row>
    <row r="4209" spans="2:8" ht="15.75" customHeight="1" x14ac:dyDescent="0.5">
      <c r="B4209" s="1">
        <v>3.0963029099999999</v>
      </c>
      <c r="C4209" s="1">
        <v>20</v>
      </c>
      <c r="D4209" s="1">
        <v>0</v>
      </c>
      <c r="E4209" s="1">
        <v>0</v>
      </c>
      <c r="F4209" s="1">
        <v>8.4705263199999994</v>
      </c>
      <c r="H4209" s="32">
        <f t="shared" si="65"/>
        <v>2151.2569311530033</v>
      </c>
    </row>
    <row r="4210" spans="2:8" ht="15.75" customHeight="1" x14ac:dyDescent="0.5">
      <c r="B4210" s="1">
        <v>3.4243869</v>
      </c>
      <c r="C4210" s="1">
        <v>20</v>
      </c>
      <c r="D4210" s="1">
        <v>0</v>
      </c>
      <c r="E4210" s="1">
        <v>0</v>
      </c>
      <c r="F4210" s="1">
        <v>8.4</v>
      </c>
      <c r="H4210" s="32">
        <f t="shared" si="65"/>
        <v>2151.5993698430034</v>
      </c>
    </row>
    <row r="4211" spans="2:8" ht="15.75" customHeight="1" x14ac:dyDescent="0.5">
      <c r="B4211" s="1">
        <v>3.3915785000000001</v>
      </c>
      <c r="C4211" s="1">
        <v>20</v>
      </c>
      <c r="D4211" s="1">
        <v>0</v>
      </c>
      <c r="E4211" s="1">
        <v>0</v>
      </c>
      <c r="F4211" s="1">
        <v>8.4</v>
      </c>
      <c r="H4211" s="32">
        <f t="shared" si="65"/>
        <v>2151.9385276930034</v>
      </c>
    </row>
    <row r="4212" spans="2:8" ht="15.75" customHeight="1" x14ac:dyDescent="0.5">
      <c r="B4212" s="1">
        <v>3.3915785000000001</v>
      </c>
      <c r="C4212" s="1">
        <v>20</v>
      </c>
      <c r="D4212" s="1">
        <v>51.666851289999997</v>
      </c>
      <c r="E4212" s="1">
        <v>3100.5188473200001</v>
      </c>
      <c r="F4212" s="1">
        <v>8.4</v>
      </c>
      <c r="H4212" s="32">
        <f t="shared" si="65"/>
        <v>2152.2776855430034</v>
      </c>
    </row>
    <row r="4213" spans="2:8" ht="15.75" customHeight="1" x14ac:dyDescent="0.5">
      <c r="B4213" s="1">
        <v>3.6212373000000002</v>
      </c>
      <c r="C4213" s="1">
        <v>20</v>
      </c>
      <c r="D4213" s="1">
        <v>64.557694409999996</v>
      </c>
      <c r="E4213" s="1">
        <v>3874.0961224399998</v>
      </c>
      <c r="F4213" s="1">
        <v>8.4</v>
      </c>
      <c r="H4213" s="32">
        <f t="shared" si="65"/>
        <v>2152.6398092730033</v>
      </c>
    </row>
    <row r="4214" spans="2:8" ht="15.75" customHeight="1" x14ac:dyDescent="0.5">
      <c r="B4214" s="1">
        <v>4.1461716800000001</v>
      </c>
      <c r="C4214" s="1">
        <v>20</v>
      </c>
      <c r="D4214" s="1">
        <v>61.915272659999999</v>
      </c>
      <c r="E4214" s="1">
        <v>3715.52484817</v>
      </c>
      <c r="F4214" s="1">
        <v>8.4</v>
      </c>
      <c r="H4214" s="32">
        <f t="shared" si="65"/>
        <v>2153.0544264410032</v>
      </c>
    </row>
    <row r="4215" spans="2:8" ht="15.75" customHeight="1" x14ac:dyDescent="0.5">
      <c r="B4215" s="1">
        <v>4.5726808700000001</v>
      </c>
      <c r="C4215" s="1">
        <v>20</v>
      </c>
      <c r="D4215" s="1">
        <v>55.46999469</v>
      </c>
      <c r="E4215" s="1">
        <v>3328.7448278500001</v>
      </c>
      <c r="F4215" s="1">
        <v>8.4</v>
      </c>
      <c r="H4215" s="32">
        <f t="shared" si="65"/>
        <v>2153.5116945280033</v>
      </c>
    </row>
    <row r="4216" spans="2:8" ht="15.75" customHeight="1" x14ac:dyDescent="0.5">
      <c r="B4216" s="1">
        <v>4.8351480599999999</v>
      </c>
      <c r="C4216" s="1">
        <v>20</v>
      </c>
      <c r="D4216" s="1">
        <v>29.95287763</v>
      </c>
      <c r="E4216" s="1">
        <v>1797.46702755</v>
      </c>
      <c r="F4216" s="1">
        <v>8.4</v>
      </c>
      <c r="H4216" s="32">
        <f t="shared" si="65"/>
        <v>2153.9952093340034</v>
      </c>
    </row>
    <row r="4217" spans="2:8" ht="15.75" customHeight="1" x14ac:dyDescent="0.5">
      <c r="B4217" s="1">
        <v>4.8023396600000003</v>
      </c>
      <c r="C4217" s="1">
        <v>20</v>
      </c>
      <c r="D4217" s="1">
        <v>30.990588630000001</v>
      </c>
      <c r="E4217" s="1">
        <v>1859.7398862099999</v>
      </c>
      <c r="F4217" s="1">
        <v>8.85</v>
      </c>
      <c r="H4217" s="32">
        <f t="shared" si="65"/>
        <v>2154.4754433000035</v>
      </c>
    </row>
    <row r="4218" spans="2:8" ht="15.75" customHeight="1" x14ac:dyDescent="0.5">
      <c r="B4218" s="1">
        <v>4.5398724699999997</v>
      </c>
      <c r="C4218" s="1">
        <v>20</v>
      </c>
      <c r="D4218" s="1">
        <v>28.728549959999999</v>
      </c>
      <c r="E4218" s="1">
        <v>1723.9953348900001</v>
      </c>
      <c r="F4218" s="1">
        <v>8.85</v>
      </c>
      <c r="H4218" s="32">
        <f t="shared" si="65"/>
        <v>2154.9294305470034</v>
      </c>
    </row>
    <row r="4219" spans="2:8" ht="15.75" customHeight="1" x14ac:dyDescent="0.5">
      <c r="B4219" s="1">
        <v>3.7196624900000002</v>
      </c>
      <c r="C4219" s="1">
        <v>20</v>
      </c>
      <c r="D4219" s="1">
        <v>22.371729429999998</v>
      </c>
      <c r="E4219" s="1">
        <v>1342.5236299799999</v>
      </c>
      <c r="F4219" s="1">
        <v>8.85</v>
      </c>
      <c r="H4219" s="32">
        <f t="shared" si="65"/>
        <v>2155.3013967960032</v>
      </c>
    </row>
    <row r="4220" spans="2:8" ht="15.75" customHeight="1" x14ac:dyDescent="0.5">
      <c r="B4220" s="1">
        <v>3.5556204999999999</v>
      </c>
      <c r="C4220" s="1">
        <v>20</v>
      </c>
      <c r="D4220" s="1">
        <v>56.259304880000002</v>
      </c>
      <c r="E4220" s="1">
        <v>3376.11119629</v>
      </c>
      <c r="F4220" s="1">
        <v>8.85</v>
      </c>
      <c r="H4220" s="32">
        <f t="shared" si="65"/>
        <v>2155.6569588460034</v>
      </c>
    </row>
    <row r="4221" spans="2:8" ht="15.75" customHeight="1" x14ac:dyDescent="0.5">
      <c r="B4221" s="1">
        <v>3.4571953</v>
      </c>
      <c r="C4221" s="1">
        <v>20</v>
      </c>
      <c r="D4221" s="1">
        <v>35.410924979999997</v>
      </c>
      <c r="E4221" s="1">
        <v>2125.0035088899999</v>
      </c>
      <c r="F4221" s="1">
        <v>8.85</v>
      </c>
      <c r="H4221" s="32">
        <f t="shared" si="65"/>
        <v>2156.0026783760036</v>
      </c>
    </row>
    <row r="4222" spans="2:8" ht="15.75" customHeight="1" x14ac:dyDescent="0.5">
      <c r="B4222" s="1">
        <v>2.8338357200000002</v>
      </c>
      <c r="C4222" s="1">
        <v>20</v>
      </c>
      <c r="D4222" s="1">
        <v>20.329541339999999</v>
      </c>
      <c r="E4222" s="1">
        <v>1219.9722742900001</v>
      </c>
      <c r="F4222" s="1">
        <v>8.85</v>
      </c>
      <c r="H4222" s="32">
        <f t="shared" si="65"/>
        <v>2156.2860619480034</v>
      </c>
    </row>
    <row r="4223" spans="2:8" ht="15.75" customHeight="1" x14ac:dyDescent="0.5">
      <c r="B4223" s="1">
        <v>0.86533177999999999</v>
      </c>
      <c r="C4223" s="1">
        <v>20</v>
      </c>
      <c r="D4223" s="1">
        <v>0</v>
      </c>
      <c r="E4223" s="1">
        <v>0</v>
      </c>
      <c r="F4223" s="1">
        <v>8.85</v>
      </c>
      <c r="H4223" s="32">
        <f t="shared" si="65"/>
        <v>2156.3725951260035</v>
      </c>
    </row>
    <row r="4224" spans="2:8" ht="15.75" customHeight="1" x14ac:dyDescent="0.5">
      <c r="B4224" s="1">
        <v>1.42307457</v>
      </c>
      <c r="C4224" s="1">
        <v>20</v>
      </c>
      <c r="D4224" s="1">
        <v>0</v>
      </c>
      <c r="E4224" s="1">
        <v>0</v>
      </c>
      <c r="F4224" s="1">
        <v>8.85</v>
      </c>
      <c r="H4224" s="32">
        <f t="shared" si="65"/>
        <v>2156.5149025830033</v>
      </c>
    </row>
    <row r="4225" spans="2:8" ht="15.75" customHeight="1" x14ac:dyDescent="0.5">
      <c r="B4225" s="1">
        <v>1.71835016</v>
      </c>
      <c r="C4225" s="1">
        <v>20</v>
      </c>
      <c r="D4225" s="1">
        <v>51.686969120000001</v>
      </c>
      <c r="E4225" s="1">
        <v>3101.7261146699998</v>
      </c>
      <c r="F4225" s="1">
        <v>8.85</v>
      </c>
      <c r="H4225" s="32">
        <f t="shared" si="65"/>
        <v>2156.6867375990032</v>
      </c>
    </row>
    <row r="4226" spans="2:8" ht="15.75" customHeight="1" x14ac:dyDescent="0.5">
      <c r="B4226" s="1">
        <v>2.4073265400000001</v>
      </c>
      <c r="C4226" s="1">
        <v>20</v>
      </c>
      <c r="D4226" s="1">
        <v>78.454524300000003</v>
      </c>
      <c r="E4226" s="1">
        <v>4708.0424906500002</v>
      </c>
      <c r="F4226" s="1">
        <v>8.85</v>
      </c>
      <c r="H4226" s="32">
        <f t="shared" si="65"/>
        <v>2156.9274702530033</v>
      </c>
    </row>
    <row r="4227" spans="2:8" ht="15.75" customHeight="1" x14ac:dyDescent="0.5">
      <c r="B4227" s="1">
        <v>3.35877011</v>
      </c>
      <c r="C4227" s="1">
        <v>20</v>
      </c>
      <c r="D4227" s="1">
        <v>75.508474129999996</v>
      </c>
      <c r="E4227" s="1">
        <v>4531.2505275000003</v>
      </c>
      <c r="F4227" s="1">
        <v>8.85</v>
      </c>
      <c r="H4227" s="32">
        <f t="shared" si="65"/>
        <v>2157.2633472640032</v>
      </c>
    </row>
    <row r="4228" spans="2:8" ht="15.75" customHeight="1" x14ac:dyDescent="0.5">
      <c r="B4228" s="1">
        <v>3.9165128899999999</v>
      </c>
      <c r="C4228" s="1">
        <v>20</v>
      </c>
      <c r="D4228" s="1">
        <v>78.723772749999995</v>
      </c>
      <c r="E4228" s="1">
        <v>4724.2000436600001</v>
      </c>
      <c r="F4228" s="1">
        <v>8.85</v>
      </c>
      <c r="H4228" s="32">
        <f t="shared" si="65"/>
        <v>2157.6549985530032</v>
      </c>
    </row>
    <row r="4229" spans="2:8" ht="15.75" customHeight="1" x14ac:dyDescent="0.5">
      <c r="B4229" s="1">
        <v>6.40995121</v>
      </c>
      <c r="C4229" s="1">
        <v>20</v>
      </c>
      <c r="D4229" s="1">
        <v>53.8845581</v>
      </c>
      <c r="E4229" s="1">
        <v>3233.6030510700002</v>
      </c>
      <c r="F4229" s="1">
        <v>8.85</v>
      </c>
      <c r="H4229" s="32">
        <f t="shared" si="65"/>
        <v>2158.2959936740031</v>
      </c>
    </row>
    <row r="4230" spans="2:8" ht="15.75" customHeight="1" x14ac:dyDescent="0.5">
      <c r="B4230" s="1">
        <v>6.5083764000000004</v>
      </c>
      <c r="C4230" s="1">
        <v>20</v>
      </c>
      <c r="D4230" s="1">
        <v>45.4882068</v>
      </c>
      <c r="E4230" s="1">
        <v>2729.7394552199999</v>
      </c>
      <c r="F4230" s="1">
        <v>8.85</v>
      </c>
      <c r="H4230" s="32">
        <f t="shared" ref="H4230:H4293" si="66">H4229+B4230*$H$1</f>
        <v>2158.9468313140032</v>
      </c>
    </row>
    <row r="4231" spans="2:8" ht="15.75" customHeight="1" x14ac:dyDescent="0.5">
      <c r="B4231" s="1">
        <v>6.1146756199999999</v>
      </c>
      <c r="C4231" s="1">
        <v>20</v>
      </c>
      <c r="D4231" s="1">
        <v>72.625530040000001</v>
      </c>
      <c r="E4231" s="1">
        <v>4358.2455489000004</v>
      </c>
      <c r="F4231" s="1">
        <v>8.85</v>
      </c>
      <c r="H4231" s="32">
        <f t="shared" si="66"/>
        <v>2159.5582988760034</v>
      </c>
    </row>
    <row r="4232" spans="2:8" ht="15.75" customHeight="1" x14ac:dyDescent="0.5">
      <c r="B4232" s="1">
        <v>5.8194000299999997</v>
      </c>
      <c r="C4232" s="1">
        <v>20</v>
      </c>
      <c r="D4232" s="1">
        <v>63.110878909999997</v>
      </c>
      <c r="E4232" s="1">
        <v>3787.2729736800002</v>
      </c>
      <c r="F4232" s="1">
        <v>8.85</v>
      </c>
      <c r="H4232" s="32">
        <f t="shared" si="66"/>
        <v>2160.1402388790034</v>
      </c>
    </row>
    <row r="4233" spans="2:8" ht="15.75" customHeight="1" x14ac:dyDescent="0.5">
      <c r="B4233" s="1">
        <v>5.8522084300000001</v>
      </c>
      <c r="C4233" s="1">
        <v>20</v>
      </c>
      <c r="D4233" s="1">
        <v>39.10353345</v>
      </c>
      <c r="E4233" s="1">
        <v>2346.5963074400001</v>
      </c>
      <c r="F4233" s="1">
        <v>8.85</v>
      </c>
      <c r="H4233" s="32">
        <f t="shared" si="66"/>
        <v>2160.7254597220035</v>
      </c>
    </row>
    <row r="4234" spans="2:8" ht="15.75" customHeight="1" x14ac:dyDescent="0.5">
      <c r="B4234" s="1">
        <v>5.7209748300000003</v>
      </c>
      <c r="C4234" s="1">
        <v>20</v>
      </c>
      <c r="D4234" s="1">
        <v>63.777069539999999</v>
      </c>
      <c r="E4234" s="1">
        <v>3827.2509586699998</v>
      </c>
      <c r="F4234" s="1">
        <v>8.85</v>
      </c>
      <c r="H4234" s="32">
        <f t="shared" si="66"/>
        <v>2161.2975572050036</v>
      </c>
    </row>
    <row r="4235" spans="2:8" ht="15.75" customHeight="1" x14ac:dyDescent="0.5">
      <c r="B4235" s="1">
        <v>5.8850168199999997</v>
      </c>
      <c r="C4235" s="1">
        <v>20</v>
      </c>
      <c r="D4235" s="1">
        <v>59.41600983</v>
      </c>
      <c r="E4235" s="1">
        <v>3565.5445165199999</v>
      </c>
      <c r="F4235" s="1">
        <v>8.85</v>
      </c>
      <c r="H4235" s="32">
        <f t="shared" si="66"/>
        <v>2161.8860588870034</v>
      </c>
    </row>
    <row r="4236" spans="2:8" ht="15.75" customHeight="1" x14ac:dyDescent="0.5">
      <c r="B4236" s="1">
        <v>5.8522084300000001</v>
      </c>
      <c r="C4236" s="1">
        <v>20</v>
      </c>
      <c r="D4236" s="1">
        <v>51.1353899</v>
      </c>
      <c r="E4236" s="1">
        <v>3068.6259404900002</v>
      </c>
      <c r="F4236" s="1">
        <v>8.85</v>
      </c>
      <c r="H4236" s="32">
        <f t="shared" si="66"/>
        <v>2162.4712797300035</v>
      </c>
    </row>
    <row r="4237" spans="2:8" ht="15.75" customHeight="1" x14ac:dyDescent="0.5">
      <c r="B4237" s="1">
        <v>6.0162504200000004</v>
      </c>
      <c r="C4237" s="1">
        <v>20</v>
      </c>
      <c r="D4237" s="1">
        <v>61.045904800000002</v>
      </c>
      <c r="E4237" s="1">
        <v>3663.35423296</v>
      </c>
      <c r="F4237" s="1">
        <v>8.85</v>
      </c>
      <c r="H4237" s="32">
        <f t="shared" si="66"/>
        <v>2163.0729047720033</v>
      </c>
    </row>
    <row r="4238" spans="2:8" ht="15.75" customHeight="1" x14ac:dyDescent="0.5">
      <c r="B4238" s="1">
        <v>6.0162504200000004</v>
      </c>
      <c r="C4238" s="1">
        <v>20</v>
      </c>
      <c r="D4238" s="1">
        <v>52.534057509999997</v>
      </c>
      <c r="E4238" s="1">
        <v>3152.5597429600002</v>
      </c>
      <c r="F4238" s="1">
        <v>8.85</v>
      </c>
      <c r="H4238" s="32">
        <f t="shared" si="66"/>
        <v>2163.6745298140031</v>
      </c>
    </row>
    <row r="4239" spans="2:8" ht="15.75" customHeight="1" x14ac:dyDescent="0.5">
      <c r="B4239" s="1">
        <v>6.0162504200000004</v>
      </c>
      <c r="C4239" s="1">
        <v>20</v>
      </c>
      <c r="D4239" s="1">
        <v>64.902835609999997</v>
      </c>
      <c r="E4239" s="1">
        <v>3894.80798624</v>
      </c>
      <c r="F4239" s="1">
        <v>8.85</v>
      </c>
      <c r="H4239" s="32">
        <f t="shared" si="66"/>
        <v>2164.2761548560029</v>
      </c>
    </row>
    <row r="4240" spans="2:8" ht="15.75" customHeight="1" x14ac:dyDescent="0.5">
      <c r="B4240" s="1">
        <v>6.6724183999999997</v>
      </c>
      <c r="C4240" s="1">
        <v>20</v>
      </c>
      <c r="D4240" s="1">
        <v>60.438965160000002</v>
      </c>
      <c r="E4240" s="1">
        <v>3626.9318899300001</v>
      </c>
      <c r="F4240" s="1">
        <v>8.85</v>
      </c>
      <c r="H4240" s="32">
        <f t="shared" si="66"/>
        <v>2164.9433966960028</v>
      </c>
    </row>
    <row r="4241" spans="2:8" ht="15.75" customHeight="1" x14ac:dyDescent="0.5">
      <c r="B4241" s="1">
        <v>6.6724183999999997</v>
      </c>
      <c r="C4241" s="1">
        <v>20</v>
      </c>
      <c r="D4241" s="1">
        <v>47.72759551</v>
      </c>
      <c r="E4241" s="1">
        <v>2864.1247861000002</v>
      </c>
      <c r="F4241" s="1">
        <v>8.85</v>
      </c>
      <c r="H4241" s="32">
        <f t="shared" si="66"/>
        <v>2165.6106385360026</v>
      </c>
    </row>
    <row r="4242" spans="2:8" ht="15.75" customHeight="1" x14ac:dyDescent="0.5">
      <c r="B4242" s="1">
        <v>6.6068015999999998</v>
      </c>
      <c r="C4242" s="1">
        <v>20</v>
      </c>
      <c r="D4242" s="1">
        <v>65.278062289999994</v>
      </c>
      <c r="E4242" s="1">
        <v>3917.3252750000001</v>
      </c>
      <c r="F4242" s="1">
        <v>8.85</v>
      </c>
      <c r="H4242" s="32">
        <f t="shared" si="66"/>
        <v>2166.2713186960027</v>
      </c>
    </row>
    <row r="4243" spans="2:8" ht="15.75" customHeight="1" x14ac:dyDescent="0.5">
      <c r="B4243" s="1">
        <v>6.6396100000000002</v>
      </c>
      <c r="C4243" s="1">
        <v>20</v>
      </c>
      <c r="D4243" s="1">
        <v>58.809434889999999</v>
      </c>
      <c r="E4243" s="1">
        <v>3529.14405859</v>
      </c>
      <c r="F4243" s="1">
        <v>8.85</v>
      </c>
      <c r="H4243" s="32">
        <f t="shared" si="66"/>
        <v>2166.9352796960029</v>
      </c>
    </row>
    <row r="4244" spans="2:8" ht="15.75" customHeight="1" x14ac:dyDescent="0.5">
      <c r="B4244" s="1">
        <v>6.6724183999999997</v>
      </c>
      <c r="C4244" s="1">
        <v>20</v>
      </c>
      <c r="D4244" s="1">
        <v>40.172724860000002</v>
      </c>
      <c r="E4244" s="1">
        <v>2410.7582998600001</v>
      </c>
      <c r="F4244" s="1">
        <v>8.85</v>
      </c>
      <c r="H4244" s="32">
        <f t="shared" si="66"/>
        <v>2167.6025215360028</v>
      </c>
    </row>
    <row r="4245" spans="2:8" ht="15.75" customHeight="1" x14ac:dyDescent="0.5">
      <c r="B4245" s="1">
        <v>6.5739932000000003</v>
      </c>
      <c r="C4245" s="1">
        <v>20</v>
      </c>
      <c r="D4245" s="1">
        <v>68.768405029999997</v>
      </c>
      <c r="E4245" s="1">
        <v>4126.78014153</v>
      </c>
      <c r="F4245" s="1">
        <v>8.85</v>
      </c>
      <c r="H4245" s="32">
        <f t="shared" si="66"/>
        <v>2168.2599208560027</v>
      </c>
    </row>
    <row r="4246" spans="2:8" ht="15.75" customHeight="1" x14ac:dyDescent="0.5">
      <c r="B4246" s="1">
        <v>6.5739932000000003</v>
      </c>
      <c r="C4246" s="1">
        <v>20</v>
      </c>
      <c r="D4246" s="1">
        <v>63.291275419999998</v>
      </c>
      <c r="E4246" s="1">
        <v>3798.0985373399999</v>
      </c>
      <c r="F4246" s="1">
        <v>8.85</v>
      </c>
      <c r="H4246" s="32">
        <f t="shared" si="66"/>
        <v>2168.9173201760027</v>
      </c>
    </row>
    <row r="4247" spans="2:8" ht="15.75" customHeight="1" x14ac:dyDescent="0.5">
      <c r="B4247" s="1">
        <v>6.5739932000000003</v>
      </c>
      <c r="C4247" s="1">
        <v>20</v>
      </c>
      <c r="D4247" s="1">
        <v>56.110149939999999</v>
      </c>
      <c r="E4247" s="1">
        <v>3367.1604340600002</v>
      </c>
      <c r="F4247" s="1">
        <v>8.85</v>
      </c>
      <c r="H4247" s="32">
        <f t="shared" si="66"/>
        <v>2169.5747194960027</v>
      </c>
    </row>
    <row r="4248" spans="2:8" ht="15.75" customHeight="1" x14ac:dyDescent="0.5">
      <c r="B4248" s="1">
        <v>6.5083764000000004</v>
      </c>
      <c r="C4248" s="1">
        <v>20</v>
      </c>
      <c r="D4248" s="1">
        <v>61.962314120000002</v>
      </c>
      <c r="E4248" s="1">
        <v>3718.3477984599999</v>
      </c>
      <c r="F4248" s="1">
        <v>8.85</v>
      </c>
      <c r="H4248" s="32">
        <f t="shared" si="66"/>
        <v>2170.2255571360029</v>
      </c>
    </row>
    <row r="4249" spans="2:8" ht="15.75" customHeight="1" x14ac:dyDescent="0.5">
      <c r="B4249" s="1">
        <v>6.5083764000000004</v>
      </c>
      <c r="C4249" s="1">
        <v>20</v>
      </c>
      <c r="D4249" s="1">
        <v>59.134668830000003</v>
      </c>
      <c r="E4249" s="1">
        <v>3548.6612917900002</v>
      </c>
      <c r="F4249" s="1">
        <v>8.85</v>
      </c>
      <c r="H4249" s="32">
        <f t="shared" si="66"/>
        <v>2170.8763947760031</v>
      </c>
    </row>
    <row r="4250" spans="2:8" ht="15.75" customHeight="1" x14ac:dyDescent="0.5">
      <c r="B4250" s="1">
        <v>6.5083764000000004</v>
      </c>
      <c r="C4250" s="1">
        <v>20</v>
      </c>
      <c r="D4250" s="1">
        <v>58.765845540000001</v>
      </c>
      <c r="E4250" s="1">
        <v>3526.5282691799998</v>
      </c>
      <c r="F4250" s="1">
        <v>8.85</v>
      </c>
      <c r="H4250" s="32">
        <f t="shared" si="66"/>
        <v>2171.5272324160032</v>
      </c>
    </row>
    <row r="4251" spans="2:8" ht="15.75" customHeight="1" x14ac:dyDescent="0.5">
      <c r="B4251" s="1">
        <v>6.4427596100000004</v>
      </c>
      <c r="C4251" s="1">
        <v>20</v>
      </c>
      <c r="D4251" s="1">
        <v>59.364350969999997</v>
      </c>
      <c r="E4251" s="1">
        <v>3562.44447696</v>
      </c>
      <c r="F4251" s="1">
        <v>8.85</v>
      </c>
      <c r="H4251" s="32">
        <f t="shared" si="66"/>
        <v>2172.1715083770032</v>
      </c>
    </row>
    <row r="4252" spans="2:8" ht="15.75" customHeight="1" x14ac:dyDescent="0.5">
      <c r="B4252" s="1">
        <v>6.4427596100000004</v>
      </c>
      <c r="C4252" s="1">
        <v>20</v>
      </c>
      <c r="D4252" s="1">
        <v>46.57245107</v>
      </c>
      <c r="E4252" s="1">
        <v>2794.8047674899999</v>
      </c>
      <c r="F4252" s="1">
        <v>8.85</v>
      </c>
      <c r="H4252" s="32">
        <f t="shared" si="66"/>
        <v>2172.8157843380031</v>
      </c>
    </row>
    <row r="4253" spans="2:8" ht="15.75" customHeight="1" x14ac:dyDescent="0.5">
      <c r="B4253" s="1">
        <v>6.40995121</v>
      </c>
      <c r="C4253" s="1">
        <v>20</v>
      </c>
      <c r="D4253" s="1">
        <v>59.793027590000001</v>
      </c>
      <c r="E4253" s="1">
        <v>3588.16928749</v>
      </c>
      <c r="F4253" s="1">
        <v>8.85</v>
      </c>
      <c r="H4253" s="32">
        <f t="shared" si="66"/>
        <v>2173.456779459003</v>
      </c>
    </row>
    <row r="4254" spans="2:8" ht="15.75" customHeight="1" x14ac:dyDescent="0.5">
      <c r="B4254" s="1">
        <v>6.4427596100000004</v>
      </c>
      <c r="C4254" s="1">
        <v>20</v>
      </c>
      <c r="D4254" s="1">
        <v>58.619191749999999</v>
      </c>
      <c r="E4254" s="1">
        <v>3517.7276006799998</v>
      </c>
      <c r="F4254" s="1">
        <v>8.85</v>
      </c>
      <c r="H4254" s="32">
        <f t="shared" si="66"/>
        <v>2174.1010554200029</v>
      </c>
    </row>
    <row r="4255" spans="2:8" ht="15.75" customHeight="1" x14ac:dyDescent="0.5">
      <c r="B4255" s="1">
        <v>6.4427596100000004</v>
      </c>
      <c r="C4255" s="1">
        <v>20</v>
      </c>
      <c r="D4255" s="1">
        <v>42.970848189999998</v>
      </c>
      <c r="E4255" s="1">
        <v>2578.6731988000001</v>
      </c>
      <c r="F4255" s="1">
        <v>8.85</v>
      </c>
      <c r="H4255" s="32">
        <f t="shared" si="66"/>
        <v>2174.7453313810029</v>
      </c>
    </row>
    <row r="4256" spans="2:8" ht="15.75" customHeight="1" x14ac:dyDescent="0.5">
      <c r="B4256" s="1">
        <v>6.40995121</v>
      </c>
      <c r="C4256" s="1">
        <v>20</v>
      </c>
      <c r="D4256" s="1">
        <v>66.658615310000002</v>
      </c>
      <c r="E4256" s="1">
        <v>4000.1720240499999</v>
      </c>
      <c r="F4256" s="1">
        <v>8.85</v>
      </c>
      <c r="H4256" s="32">
        <f t="shared" si="66"/>
        <v>2175.3863265020027</v>
      </c>
    </row>
    <row r="4257" spans="2:8" ht="15.75" customHeight="1" x14ac:dyDescent="0.5">
      <c r="B4257" s="1">
        <v>6.4427596100000004</v>
      </c>
      <c r="C4257" s="1">
        <v>20</v>
      </c>
      <c r="D4257" s="1">
        <v>60.978862599999999</v>
      </c>
      <c r="E4257" s="1">
        <v>3659.3310422300001</v>
      </c>
      <c r="F4257" s="1">
        <v>8.85</v>
      </c>
      <c r="H4257" s="32">
        <f t="shared" si="66"/>
        <v>2176.0306024630027</v>
      </c>
    </row>
    <row r="4258" spans="2:8" ht="15.75" customHeight="1" x14ac:dyDescent="0.5">
      <c r="B4258" s="1">
        <v>6.4427596100000004</v>
      </c>
      <c r="C4258" s="1">
        <v>20</v>
      </c>
      <c r="D4258" s="1">
        <v>50.795019969999998</v>
      </c>
      <c r="E4258" s="1">
        <v>3048.2003997400002</v>
      </c>
      <c r="F4258" s="1">
        <v>8.85</v>
      </c>
      <c r="H4258" s="32">
        <f t="shared" si="66"/>
        <v>2176.6748784240026</v>
      </c>
    </row>
    <row r="4259" spans="2:8" ht="15.75" customHeight="1" x14ac:dyDescent="0.5">
      <c r="B4259" s="1">
        <v>6.4427596100000004</v>
      </c>
      <c r="C4259" s="1">
        <v>20</v>
      </c>
      <c r="D4259" s="1">
        <v>60.854669399999999</v>
      </c>
      <c r="E4259" s="1">
        <v>3651.8782295199999</v>
      </c>
      <c r="F4259" s="1">
        <v>8.85</v>
      </c>
      <c r="H4259" s="32">
        <f t="shared" si="66"/>
        <v>2177.3191543850025</v>
      </c>
    </row>
    <row r="4260" spans="2:8" ht="15.75" customHeight="1" x14ac:dyDescent="0.5">
      <c r="B4260" s="1">
        <v>6.4427596100000004</v>
      </c>
      <c r="C4260" s="1">
        <v>20</v>
      </c>
      <c r="D4260" s="1">
        <v>55.762748080000001</v>
      </c>
      <c r="E4260" s="1">
        <v>3346.3129082700002</v>
      </c>
      <c r="F4260" s="1">
        <v>8.85</v>
      </c>
      <c r="H4260" s="32">
        <f t="shared" si="66"/>
        <v>2177.9634303460025</v>
      </c>
    </row>
    <row r="4261" spans="2:8" ht="15.75" customHeight="1" x14ac:dyDescent="0.5">
      <c r="B4261" s="1">
        <v>6.40995121</v>
      </c>
      <c r="C4261" s="1">
        <v>20</v>
      </c>
      <c r="D4261" s="1">
        <v>57.546107980000002</v>
      </c>
      <c r="E4261" s="1">
        <v>3453.3320282599998</v>
      </c>
      <c r="F4261" s="1">
        <v>8.85</v>
      </c>
      <c r="H4261" s="32">
        <f t="shared" si="66"/>
        <v>2178.6044254670023</v>
      </c>
    </row>
    <row r="4262" spans="2:8" ht="15.75" customHeight="1" x14ac:dyDescent="0.5">
      <c r="B4262" s="1">
        <v>6.5083764000000004</v>
      </c>
      <c r="C4262" s="1">
        <v>20</v>
      </c>
      <c r="D4262" s="1">
        <v>62.085255220000001</v>
      </c>
      <c r="E4262" s="1">
        <v>3725.7254726699998</v>
      </c>
      <c r="F4262" s="1">
        <v>8.85</v>
      </c>
      <c r="H4262" s="32">
        <f t="shared" si="66"/>
        <v>2179.2552631070025</v>
      </c>
    </row>
    <row r="4263" spans="2:8" ht="15.75" customHeight="1" x14ac:dyDescent="0.5">
      <c r="B4263" s="1">
        <v>6.4755680099999999</v>
      </c>
      <c r="C4263" s="1">
        <v>20</v>
      </c>
      <c r="D4263" s="1">
        <v>50.166975579999999</v>
      </c>
      <c r="E4263" s="1">
        <v>3010.5115643099998</v>
      </c>
      <c r="F4263" s="1">
        <v>8.85</v>
      </c>
      <c r="H4263" s="32">
        <f t="shared" si="66"/>
        <v>2179.9028199080026</v>
      </c>
    </row>
    <row r="4264" spans="2:8" ht="15.75" customHeight="1" x14ac:dyDescent="0.5">
      <c r="B4264" s="1">
        <v>6.4427596100000004</v>
      </c>
      <c r="C4264" s="1">
        <v>20</v>
      </c>
      <c r="D4264" s="1">
        <v>54.769202460000002</v>
      </c>
      <c r="E4264" s="1">
        <v>3286.6904065700001</v>
      </c>
      <c r="F4264" s="1">
        <v>8.85</v>
      </c>
      <c r="H4264" s="32">
        <f t="shared" si="66"/>
        <v>2180.5470958690025</v>
      </c>
    </row>
    <row r="4265" spans="2:8" ht="15.75" customHeight="1" x14ac:dyDescent="0.5">
      <c r="B4265" s="1">
        <v>6.5739932000000003</v>
      </c>
      <c r="C4265" s="1">
        <v>20</v>
      </c>
      <c r="D4265" s="1">
        <v>56.84043389</v>
      </c>
      <c r="E4265" s="1">
        <v>3410.9846479600001</v>
      </c>
      <c r="F4265" s="1">
        <v>8.85</v>
      </c>
      <c r="H4265" s="32">
        <f t="shared" si="66"/>
        <v>2181.2044951890025</v>
      </c>
    </row>
    <row r="4266" spans="2:8" ht="15.75" customHeight="1" x14ac:dyDescent="0.5">
      <c r="B4266" s="1">
        <v>6.4427596100000004</v>
      </c>
      <c r="C4266" s="1">
        <v>20</v>
      </c>
      <c r="D4266" s="1">
        <v>37.63054047</v>
      </c>
      <c r="E4266" s="1">
        <v>2258.20225213</v>
      </c>
      <c r="F4266" s="1">
        <v>8.85</v>
      </c>
      <c r="H4266" s="32">
        <f t="shared" si="66"/>
        <v>2181.8487711500024</v>
      </c>
    </row>
    <row r="4267" spans="2:8" ht="15.75" customHeight="1" x14ac:dyDescent="0.5">
      <c r="B4267" s="1">
        <v>6.6396100000000002</v>
      </c>
      <c r="C4267" s="1">
        <v>20</v>
      </c>
      <c r="D4267" s="1">
        <v>46.517298910000001</v>
      </c>
      <c r="E4267" s="1">
        <v>2791.4950955300001</v>
      </c>
      <c r="F4267" s="1">
        <v>8.85</v>
      </c>
      <c r="H4267" s="32">
        <f t="shared" si="66"/>
        <v>2182.5127321500026</v>
      </c>
    </row>
    <row r="4268" spans="2:8" ht="15.75" customHeight="1" x14ac:dyDescent="0.5">
      <c r="B4268" s="1">
        <v>6.6068015999999998</v>
      </c>
      <c r="C4268" s="1">
        <v>20</v>
      </c>
      <c r="D4268" s="1">
        <v>43.962776640000001</v>
      </c>
      <c r="E4268" s="1">
        <v>2638.1986545899999</v>
      </c>
      <c r="F4268" s="1">
        <v>8.85</v>
      </c>
      <c r="H4268" s="32">
        <f t="shared" si="66"/>
        <v>2183.1734123100027</v>
      </c>
    </row>
    <row r="4269" spans="2:8" ht="15.75" customHeight="1" x14ac:dyDescent="0.5">
      <c r="B4269" s="1">
        <v>6.6724183999999997</v>
      </c>
      <c r="C4269" s="1">
        <v>20</v>
      </c>
      <c r="D4269" s="1">
        <v>30.099564000000001</v>
      </c>
      <c r="E4269" s="1">
        <v>1806.2696515299999</v>
      </c>
      <c r="F4269" s="1">
        <v>8.85</v>
      </c>
      <c r="H4269" s="32">
        <f t="shared" si="66"/>
        <v>2183.8406541500026</v>
      </c>
    </row>
    <row r="4270" spans="2:8" ht="15.75" customHeight="1" x14ac:dyDescent="0.5">
      <c r="B4270" s="1">
        <v>6.6724183999999997</v>
      </c>
      <c r="C4270" s="1">
        <v>20</v>
      </c>
      <c r="D4270" s="1">
        <v>24.223553500000001</v>
      </c>
      <c r="E4270" s="1">
        <v>1453.6512733500001</v>
      </c>
      <c r="F4270" s="1">
        <v>8.85</v>
      </c>
      <c r="H4270" s="32">
        <f t="shared" si="66"/>
        <v>2184.5078959900025</v>
      </c>
    </row>
    <row r="4271" spans="2:8" ht="15.75" customHeight="1" x14ac:dyDescent="0.5">
      <c r="B4271" s="1">
        <v>6.7708436000000001</v>
      </c>
      <c r="C4271" s="1">
        <v>20</v>
      </c>
      <c r="D4271" s="1">
        <v>17.844480950000001</v>
      </c>
      <c r="E4271" s="1">
        <v>1070.84422842</v>
      </c>
      <c r="F4271" s="1">
        <v>8.85</v>
      </c>
      <c r="H4271" s="32">
        <f t="shared" si="66"/>
        <v>2185.1849803500027</v>
      </c>
    </row>
    <row r="4272" spans="2:8" ht="15.75" customHeight="1" x14ac:dyDescent="0.5">
      <c r="B4272" s="1">
        <v>6.6724183999999997</v>
      </c>
      <c r="C4272" s="1">
        <v>20</v>
      </c>
      <c r="D4272" s="1">
        <v>19.906484559999999</v>
      </c>
      <c r="E4272" s="1">
        <v>1194.5847097799999</v>
      </c>
      <c r="F4272" s="1">
        <v>8.85</v>
      </c>
      <c r="H4272" s="32">
        <f t="shared" si="66"/>
        <v>2185.8522221900025</v>
      </c>
    </row>
    <row r="4273" spans="2:8" ht="15.75" customHeight="1" x14ac:dyDescent="0.5">
      <c r="B4273" s="1">
        <v>6.7380351999999997</v>
      </c>
      <c r="C4273" s="1">
        <v>20</v>
      </c>
      <c r="D4273" s="1">
        <v>25.768919759999999</v>
      </c>
      <c r="E4273" s="1">
        <v>1546.3884364</v>
      </c>
      <c r="F4273" s="1">
        <v>8.85</v>
      </c>
      <c r="H4273" s="32">
        <f t="shared" si="66"/>
        <v>2186.5260257100026</v>
      </c>
    </row>
    <row r="4274" spans="2:8" ht="15.75" customHeight="1" x14ac:dyDescent="0.5">
      <c r="B4274" s="1">
        <v>6.8692687899999996</v>
      </c>
      <c r="C4274" s="1">
        <v>20</v>
      </c>
      <c r="D4274" s="1">
        <v>26.20847565</v>
      </c>
      <c r="E4274" s="1">
        <v>1572.7661100800001</v>
      </c>
      <c r="F4274" s="1">
        <v>8.85</v>
      </c>
      <c r="H4274" s="32">
        <f t="shared" si="66"/>
        <v>2187.2129525890027</v>
      </c>
    </row>
    <row r="4275" spans="2:8" ht="15.75" customHeight="1" x14ac:dyDescent="0.5">
      <c r="B4275" s="1">
        <v>6.8364603900000001</v>
      </c>
      <c r="C4275" s="1">
        <v>20</v>
      </c>
      <c r="D4275" s="1">
        <v>41.900719359999997</v>
      </c>
      <c r="E4275" s="1">
        <v>2514.4549520700002</v>
      </c>
      <c r="F4275" s="1">
        <v>8.85</v>
      </c>
      <c r="H4275" s="32">
        <f t="shared" si="66"/>
        <v>2187.8965986280027</v>
      </c>
    </row>
    <row r="4276" spans="2:8" ht="15.75" customHeight="1" x14ac:dyDescent="0.5">
      <c r="B4276" s="1">
        <v>6.1802924099999998</v>
      </c>
      <c r="C4276" s="1">
        <v>20</v>
      </c>
      <c r="D4276" s="1">
        <v>34.956222490000002</v>
      </c>
      <c r="E4276" s="1">
        <v>2097.7168910099999</v>
      </c>
      <c r="F4276" s="1">
        <v>11.19</v>
      </c>
      <c r="H4276" s="32">
        <f t="shared" si="66"/>
        <v>2188.5146278690027</v>
      </c>
    </row>
    <row r="4277" spans="2:8" ht="15.75" customHeight="1" x14ac:dyDescent="0.5">
      <c r="B4277" s="1">
        <v>6.0818672200000004</v>
      </c>
      <c r="C4277" s="1">
        <v>20</v>
      </c>
      <c r="D4277" s="1">
        <v>29.601610409999999</v>
      </c>
      <c r="E4277" s="1">
        <v>1776.3875420300001</v>
      </c>
      <c r="F4277" s="1">
        <v>11.19</v>
      </c>
      <c r="H4277" s="32">
        <f t="shared" si="66"/>
        <v>2189.1228145910027</v>
      </c>
    </row>
    <row r="4278" spans="2:8" ht="15.75" customHeight="1" x14ac:dyDescent="0.5">
      <c r="B4278" s="1">
        <v>5.98344202</v>
      </c>
      <c r="C4278" s="1">
        <v>20</v>
      </c>
      <c r="D4278" s="1">
        <v>50.2813017</v>
      </c>
      <c r="E4278" s="1">
        <v>3017.3722551000001</v>
      </c>
      <c r="F4278" s="1">
        <v>11.19</v>
      </c>
      <c r="H4278" s="32">
        <f t="shared" si="66"/>
        <v>2189.7211587930028</v>
      </c>
    </row>
    <row r="4279" spans="2:8" ht="15.75" customHeight="1" x14ac:dyDescent="0.5">
      <c r="B4279" s="1">
        <v>5.8522084300000001</v>
      </c>
      <c r="C4279" s="1">
        <v>20</v>
      </c>
      <c r="D4279" s="1">
        <v>44.299107829999997</v>
      </c>
      <c r="E4279" s="1">
        <v>2658.3818308</v>
      </c>
      <c r="F4279" s="1">
        <v>11.19</v>
      </c>
      <c r="H4279" s="32">
        <f t="shared" si="66"/>
        <v>2190.3063796360029</v>
      </c>
    </row>
    <row r="4280" spans="2:8" ht="15.75" customHeight="1" x14ac:dyDescent="0.5">
      <c r="B4280" s="1">
        <v>5.7865916300000002</v>
      </c>
      <c r="C4280" s="1">
        <v>20</v>
      </c>
      <c r="D4280" s="1">
        <v>39.408670190000002</v>
      </c>
      <c r="E4280" s="1">
        <v>2364.9075106099999</v>
      </c>
      <c r="F4280" s="1">
        <v>11.19</v>
      </c>
      <c r="H4280" s="32">
        <f t="shared" si="66"/>
        <v>2190.8850387990028</v>
      </c>
    </row>
    <row r="4281" spans="2:8" ht="15.75" customHeight="1" x14ac:dyDescent="0.5">
      <c r="B4281" s="1">
        <v>4.6054892699999996</v>
      </c>
      <c r="C4281" s="1">
        <v>20</v>
      </c>
      <c r="D4281" s="1">
        <v>39.78592527</v>
      </c>
      <c r="E4281" s="1">
        <v>2387.54652283</v>
      </c>
      <c r="F4281" s="1">
        <v>11.19</v>
      </c>
      <c r="H4281" s="32">
        <f t="shared" si="66"/>
        <v>2191.345587726003</v>
      </c>
    </row>
    <row r="4282" spans="2:8" ht="15.75" customHeight="1" x14ac:dyDescent="0.5">
      <c r="B4282" s="1">
        <v>3.4900036999999999</v>
      </c>
      <c r="C4282" s="1">
        <v>20</v>
      </c>
      <c r="D4282" s="1">
        <v>36.45364764</v>
      </c>
      <c r="E4282" s="1">
        <v>2187.5771162699998</v>
      </c>
      <c r="F4282" s="1">
        <v>11.19</v>
      </c>
      <c r="H4282" s="32">
        <f t="shared" si="66"/>
        <v>2191.6945880960029</v>
      </c>
    </row>
    <row r="4283" spans="2:8" ht="15.75" customHeight="1" x14ac:dyDescent="0.5">
      <c r="B4283" s="1">
        <v>2.96506932</v>
      </c>
      <c r="C4283" s="1">
        <v>20</v>
      </c>
      <c r="D4283" s="1">
        <v>30.76378412</v>
      </c>
      <c r="E4283" s="1">
        <v>1846.1293864100001</v>
      </c>
      <c r="F4283" s="1">
        <v>11.19</v>
      </c>
      <c r="H4283" s="32">
        <f t="shared" si="66"/>
        <v>2191.9910950280027</v>
      </c>
    </row>
    <row r="4284" spans="2:8" ht="15.75" customHeight="1" x14ac:dyDescent="0.5">
      <c r="B4284" s="1">
        <v>2.93226092</v>
      </c>
      <c r="C4284" s="1">
        <v>20</v>
      </c>
      <c r="D4284" s="1">
        <v>14.73536515</v>
      </c>
      <c r="E4284" s="1">
        <v>884.26672449</v>
      </c>
      <c r="F4284" s="1">
        <v>11.19</v>
      </c>
      <c r="H4284" s="32">
        <f t="shared" si="66"/>
        <v>2192.2843211200029</v>
      </c>
    </row>
    <row r="4285" spans="2:8" ht="15.75" customHeight="1" x14ac:dyDescent="0.5">
      <c r="B4285" s="1">
        <v>2.8338357200000002</v>
      </c>
      <c r="C4285" s="1">
        <v>20</v>
      </c>
      <c r="D4285" s="1">
        <v>0</v>
      </c>
      <c r="E4285" s="1">
        <v>0</v>
      </c>
      <c r="F4285" s="1">
        <v>11.19</v>
      </c>
      <c r="H4285" s="32">
        <f t="shared" si="66"/>
        <v>2192.5677046920027</v>
      </c>
    </row>
    <row r="4286" spans="2:8" ht="15.75" customHeight="1" x14ac:dyDescent="0.5">
      <c r="B4286" s="1">
        <v>2.7682189199999998</v>
      </c>
      <c r="C4286" s="1">
        <v>20</v>
      </c>
      <c r="D4286" s="1">
        <v>0</v>
      </c>
      <c r="E4286" s="1">
        <v>0</v>
      </c>
      <c r="F4286" s="1">
        <v>11.19</v>
      </c>
      <c r="H4286" s="32">
        <f t="shared" si="66"/>
        <v>2192.8445265840028</v>
      </c>
    </row>
    <row r="4287" spans="2:8" ht="15.75" customHeight="1" x14ac:dyDescent="0.5">
      <c r="B4287" s="1">
        <v>3.1947281099999998</v>
      </c>
      <c r="C4287" s="1">
        <v>20</v>
      </c>
      <c r="D4287" s="1">
        <v>0</v>
      </c>
      <c r="E4287" s="1">
        <v>0</v>
      </c>
      <c r="F4287" s="1">
        <v>11.19</v>
      </c>
      <c r="H4287" s="32">
        <f t="shared" si="66"/>
        <v>2193.163999395003</v>
      </c>
    </row>
    <row r="4288" spans="2:8" ht="15.75" customHeight="1" x14ac:dyDescent="0.5">
      <c r="B4288" s="1">
        <v>3.1291113099999999</v>
      </c>
      <c r="C4288" s="1">
        <v>20</v>
      </c>
      <c r="D4288" s="1">
        <v>30.173851540000001</v>
      </c>
      <c r="E4288" s="1">
        <v>1810.72763388</v>
      </c>
      <c r="F4288" s="1">
        <v>11.19</v>
      </c>
      <c r="H4288" s="32">
        <f t="shared" si="66"/>
        <v>2193.4769105260029</v>
      </c>
    </row>
    <row r="4289" spans="2:8" ht="15.75" customHeight="1" x14ac:dyDescent="0.5">
      <c r="B4289" s="1">
        <v>3.1619197099999998</v>
      </c>
      <c r="C4289" s="1">
        <v>20</v>
      </c>
      <c r="D4289" s="1">
        <v>78.495446670000007</v>
      </c>
      <c r="E4289" s="1">
        <v>4710.4982352799998</v>
      </c>
      <c r="F4289" s="1">
        <v>11.19</v>
      </c>
      <c r="H4289" s="32">
        <f t="shared" si="66"/>
        <v>2193.793102497003</v>
      </c>
    </row>
    <row r="4290" spans="2:8" ht="15.75" customHeight="1" x14ac:dyDescent="0.5">
      <c r="B4290" s="1">
        <v>3.3259617100000001</v>
      </c>
      <c r="C4290" s="1">
        <v>20</v>
      </c>
      <c r="D4290" s="1">
        <v>78.566674559999996</v>
      </c>
      <c r="E4290" s="1">
        <v>4714.7726083099997</v>
      </c>
      <c r="F4290" s="1">
        <v>11.19</v>
      </c>
      <c r="H4290" s="32">
        <f t="shared" si="66"/>
        <v>2194.1256986680032</v>
      </c>
    </row>
    <row r="4291" spans="2:8" ht="15.75" customHeight="1" x14ac:dyDescent="0.5">
      <c r="B4291" s="1">
        <v>3.6212373000000002</v>
      </c>
      <c r="C4291" s="1">
        <v>20</v>
      </c>
      <c r="D4291" s="1">
        <v>78.382808069999996</v>
      </c>
      <c r="E4291" s="1">
        <v>4703.7388120599999</v>
      </c>
      <c r="F4291" s="1">
        <v>11.19</v>
      </c>
      <c r="H4291" s="32">
        <f t="shared" si="66"/>
        <v>2194.4878223980031</v>
      </c>
    </row>
    <row r="4292" spans="2:8" ht="15.75" customHeight="1" x14ac:dyDescent="0.5">
      <c r="B4292" s="1">
        <v>3.7196624900000002</v>
      </c>
      <c r="C4292" s="1">
        <v>20</v>
      </c>
      <c r="D4292" s="1">
        <v>78.515777720000003</v>
      </c>
      <c r="E4292" s="1">
        <v>4711.71829781</v>
      </c>
      <c r="F4292" s="1">
        <v>11.19</v>
      </c>
      <c r="H4292" s="32">
        <f t="shared" si="66"/>
        <v>2194.8597886470029</v>
      </c>
    </row>
    <row r="4293" spans="2:8" ht="15.75" customHeight="1" x14ac:dyDescent="0.5">
      <c r="B4293" s="1">
        <v>4.4742556699999998</v>
      </c>
      <c r="C4293" s="1">
        <v>20</v>
      </c>
      <c r="D4293" s="1">
        <v>78.246678520000003</v>
      </c>
      <c r="E4293" s="1">
        <v>4695.5697013299996</v>
      </c>
      <c r="F4293" s="1">
        <v>11.19</v>
      </c>
      <c r="H4293" s="32">
        <f t="shared" si="66"/>
        <v>2195.3072142140031</v>
      </c>
    </row>
    <row r="4294" spans="2:8" ht="15.75" customHeight="1" x14ac:dyDescent="0.5">
      <c r="B4294" s="1">
        <v>5.2616572399999999</v>
      </c>
      <c r="C4294" s="1">
        <v>20</v>
      </c>
      <c r="D4294" s="1">
        <v>78.155105680000005</v>
      </c>
      <c r="E4294" s="1">
        <v>4690.0744308499998</v>
      </c>
      <c r="F4294" s="1">
        <v>11.19</v>
      </c>
      <c r="H4294" s="32">
        <f t="shared" ref="H4294:H4357" si="67">H4293+B4294*$H$1</f>
        <v>2195.833379938003</v>
      </c>
    </row>
    <row r="4295" spans="2:8" ht="15.75" customHeight="1" x14ac:dyDescent="0.5">
      <c r="B4295" s="1">
        <v>5.2288488500000003</v>
      </c>
      <c r="C4295" s="1">
        <v>20</v>
      </c>
      <c r="D4295" s="1">
        <v>78.055426949999998</v>
      </c>
      <c r="E4295" s="1">
        <v>4684.0927273500001</v>
      </c>
      <c r="F4295" s="1">
        <v>11.19</v>
      </c>
      <c r="H4295" s="32">
        <f t="shared" si="67"/>
        <v>2196.3562648230031</v>
      </c>
    </row>
    <row r="4296" spans="2:8" ht="15.75" customHeight="1" x14ac:dyDescent="0.5">
      <c r="B4296" s="1">
        <v>5.2944656400000003</v>
      </c>
      <c r="C4296" s="1">
        <v>20</v>
      </c>
      <c r="D4296" s="1">
        <v>77.616621409999993</v>
      </c>
      <c r="E4296" s="1">
        <v>4657.7600823800003</v>
      </c>
      <c r="F4296" s="1">
        <v>11.19</v>
      </c>
      <c r="H4296" s="32">
        <f t="shared" si="67"/>
        <v>2196.8857113870031</v>
      </c>
    </row>
    <row r="4297" spans="2:8" ht="15.75" customHeight="1" x14ac:dyDescent="0.5">
      <c r="B4297" s="1">
        <v>5.55693283</v>
      </c>
      <c r="C4297" s="1">
        <v>20</v>
      </c>
      <c r="D4297" s="1">
        <v>77.895570820000003</v>
      </c>
      <c r="E4297" s="1">
        <v>4674.4997885700004</v>
      </c>
      <c r="F4297" s="1">
        <v>11.19</v>
      </c>
      <c r="H4297" s="32">
        <f t="shared" si="67"/>
        <v>2197.4414046700031</v>
      </c>
    </row>
    <row r="4298" spans="2:8" ht="15.75" customHeight="1" x14ac:dyDescent="0.5">
      <c r="B4298" s="1">
        <v>5.4913160400000001</v>
      </c>
      <c r="C4298" s="1">
        <v>20</v>
      </c>
      <c r="D4298" s="1">
        <v>77.862663319999996</v>
      </c>
      <c r="E4298" s="1">
        <v>4672.5250154300002</v>
      </c>
      <c r="F4298" s="1">
        <v>11.19</v>
      </c>
      <c r="H4298" s="32">
        <f t="shared" si="67"/>
        <v>2197.9905362740033</v>
      </c>
    </row>
    <row r="4299" spans="2:8" ht="15.75" customHeight="1" x14ac:dyDescent="0.5">
      <c r="B4299" s="1">
        <v>5.55693283</v>
      </c>
      <c r="C4299" s="1">
        <v>20</v>
      </c>
      <c r="D4299" s="1">
        <v>77.734652909999994</v>
      </c>
      <c r="E4299" s="1">
        <v>4664.8431327899998</v>
      </c>
      <c r="F4299" s="1">
        <v>11.19</v>
      </c>
      <c r="H4299" s="32">
        <f t="shared" si="67"/>
        <v>2198.5462295570032</v>
      </c>
    </row>
    <row r="4300" spans="2:8" ht="15.75" customHeight="1" x14ac:dyDescent="0.5">
      <c r="B4300" s="1">
        <v>5.62254963</v>
      </c>
      <c r="C4300" s="1">
        <v>20</v>
      </c>
      <c r="D4300" s="1">
        <v>75.447813710000005</v>
      </c>
      <c r="E4300" s="1">
        <v>4527.6103063</v>
      </c>
      <c r="F4300" s="1">
        <v>11.19</v>
      </c>
      <c r="H4300" s="32">
        <f t="shared" si="67"/>
        <v>2199.1084845200035</v>
      </c>
    </row>
    <row r="4301" spans="2:8" ht="15.75" customHeight="1" x14ac:dyDescent="0.5">
      <c r="B4301" s="1">
        <v>6.0818672200000004</v>
      </c>
      <c r="C4301" s="1">
        <v>20</v>
      </c>
      <c r="D4301" s="1">
        <v>63.413227620000001</v>
      </c>
      <c r="E4301" s="1">
        <v>3805.4168678199999</v>
      </c>
      <c r="F4301" s="1">
        <v>11.19</v>
      </c>
      <c r="H4301" s="32">
        <f t="shared" si="67"/>
        <v>2199.7166712420035</v>
      </c>
    </row>
    <row r="4302" spans="2:8" ht="15.75" customHeight="1" x14ac:dyDescent="0.5">
      <c r="B4302" s="1">
        <v>6.1146756199999999</v>
      </c>
      <c r="C4302" s="1">
        <v>20</v>
      </c>
      <c r="D4302" s="1">
        <v>64.250694139999993</v>
      </c>
      <c r="E4302" s="1">
        <v>3855.6730892099999</v>
      </c>
      <c r="F4302" s="1">
        <v>11.19</v>
      </c>
      <c r="H4302" s="32">
        <f t="shared" si="67"/>
        <v>2200.3281388040036</v>
      </c>
    </row>
    <row r="4303" spans="2:8" ht="15.75" customHeight="1" x14ac:dyDescent="0.5">
      <c r="B4303" s="1">
        <v>6.2459092099999998</v>
      </c>
      <c r="C4303" s="1">
        <v>20</v>
      </c>
      <c r="D4303" s="1">
        <v>68.537438519999995</v>
      </c>
      <c r="E4303" s="1">
        <v>4112.91988107</v>
      </c>
      <c r="F4303" s="1">
        <v>11.19</v>
      </c>
      <c r="H4303" s="32">
        <f t="shared" si="67"/>
        <v>2200.9527297250038</v>
      </c>
    </row>
    <row r="4304" spans="2:8" ht="15.75" customHeight="1" x14ac:dyDescent="0.5">
      <c r="B4304" s="1">
        <v>6.1802924099999998</v>
      </c>
      <c r="C4304" s="1">
        <v>20</v>
      </c>
      <c r="D4304" s="1">
        <v>57.354098380000003</v>
      </c>
      <c r="E4304" s="1">
        <v>3441.8095656199998</v>
      </c>
      <c r="F4304" s="1">
        <v>11.19</v>
      </c>
      <c r="H4304" s="32">
        <f t="shared" si="67"/>
        <v>2201.5707589660037</v>
      </c>
    </row>
    <row r="4305" spans="2:8" ht="15.75" customHeight="1" x14ac:dyDescent="0.5">
      <c r="B4305" s="1">
        <v>6.2459092099999998</v>
      </c>
      <c r="C4305" s="1">
        <v>20</v>
      </c>
      <c r="D4305" s="1">
        <v>67.640686990000006</v>
      </c>
      <c r="E4305" s="1">
        <v>4059.1059760899998</v>
      </c>
      <c r="F4305" s="1">
        <v>11.19</v>
      </c>
      <c r="H4305" s="32">
        <f t="shared" si="67"/>
        <v>2202.1953498870039</v>
      </c>
    </row>
    <row r="4306" spans="2:8" ht="15.75" customHeight="1" x14ac:dyDescent="0.5">
      <c r="B4306" s="1">
        <v>6.2787176100000002</v>
      </c>
      <c r="C4306" s="1">
        <v>20</v>
      </c>
      <c r="D4306" s="1">
        <v>65.503110370000002</v>
      </c>
      <c r="E4306" s="1">
        <v>3930.83037143</v>
      </c>
      <c r="F4306" s="1">
        <v>11.19</v>
      </c>
      <c r="H4306" s="32">
        <f t="shared" si="67"/>
        <v>2202.8232216480037</v>
      </c>
    </row>
    <row r="4307" spans="2:8" ht="15.75" customHeight="1" x14ac:dyDescent="0.5">
      <c r="B4307" s="1">
        <v>6.2131008100000003</v>
      </c>
      <c r="C4307" s="1">
        <v>20</v>
      </c>
      <c r="D4307" s="1">
        <v>47.521235160000003</v>
      </c>
      <c r="E4307" s="1">
        <v>2851.7411370999998</v>
      </c>
      <c r="F4307" s="1">
        <v>11.19</v>
      </c>
      <c r="H4307" s="32">
        <f t="shared" si="67"/>
        <v>2203.4445317290038</v>
      </c>
    </row>
    <row r="4308" spans="2:8" ht="15.75" customHeight="1" x14ac:dyDescent="0.5">
      <c r="B4308" s="1">
        <v>6.1146756199999999</v>
      </c>
      <c r="C4308" s="1">
        <v>20</v>
      </c>
      <c r="D4308" s="1">
        <v>63.727266899999996</v>
      </c>
      <c r="E4308" s="1">
        <v>3824.26231048</v>
      </c>
      <c r="F4308" s="1">
        <v>11.19</v>
      </c>
      <c r="H4308" s="32">
        <f t="shared" si="67"/>
        <v>2204.0559992910039</v>
      </c>
    </row>
    <row r="4309" spans="2:8" ht="15.75" customHeight="1" x14ac:dyDescent="0.5">
      <c r="B4309" s="1">
        <v>6.1802924099999998</v>
      </c>
      <c r="C4309" s="1">
        <v>20</v>
      </c>
      <c r="D4309" s="1">
        <v>44.795751780000003</v>
      </c>
      <c r="E4309" s="1">
        <v>2688.1853492199998</v>
      </c>
      <c r="F4309" s="1">
        <v>11.19</v>
      </c>
      <c r="H4309" s="32">
        <f t="shared" si="67"/>
        <v>2204.6740285320038</v>
      </c>
    </row>
    <row r="4310" spans="2:8" ht="15.75" customHeight="1" x14ac:dyDescent="0.5">
      <c r="B4310" s="1">
        <v>6.2131008100000003</v>
      </c>
      <c r="C4310" s="1">
        <v>20</v>
      </c>
      <c r="D4310" s="1">
        <v>61.945024689999997</v>
      </c>
      <c r="E4310" s="1">
        <v>3717.31026273</v>
      </c>
      <c r="F4310" s="1">
        <v>11.19</v>
      </c>
      <c r="H4310" s="32">
        <f t="shared" si="67"/>
        <v>2205.2953386130039</v>
      </c>
    </row>
    <row r="4311" spans="2:8" ht="15.75" customHeight="1" x14ac:dyDescent="0.5">
      <c r="B4311" s="1">
        <v>6.2131008100000003</v>
      </c>
      <c r="C4311" s="1">
        <v>20</v>
      </c>
      <c r="D4311" s="1">
        <v>59.498131819999998</v>
      </c>
      <c r="E4311" s="1">
        <v>3570.4726432000002</v>
      </c>
      <c r="F4311" s="1">
        <v>11.19</v>
      </c>
      <c r="H4311" s="32">
        <f t="shared" si="67"/>
        <v>2205.9166486940039</v>
      </c>
    </row>
    <row r="4312" spans="2:8" ht="15.75" customHeight="1" x14ac:dyDescent="0.5">
      <c r="B4312" s="1">
        <v>6.2459092099999998</v>
      </c>
      <c r="C4312" s="1">
        <v>20</v>
      </c>
      <c r="D4312" s="1">
        <v>55.342380259999999</v>
      </c>
      <c r="E4312" s="1">
        <v>3321.0867077100002</v>
      </c>
      <c r="F4312" s="1">
        <v>11.19</v>
      </c>
      <c r="H4312" s="32">
        <f t="shared" si="67"/>
        <v>2206.5412396150041</v>
      </c>
    </row>
    <row r="4313" spans="2:8" ht="15.75" customHeight="1" x14ac:dyDescent="0.5">
      <c r="B4313" s="1">
        <v>6.2787176100000002</v>
      </c>
      <c r="C4313" s="1">
        <v>20</v>
      </c>
      <c r="D4313" s="1">
        <v>61.552533670000003</v>
      </c>
      <c r="E4313" s="1">
        <v>3693.75694436</v>
      </c>
      <c r="F4313" s="1">
        <v>11.19</v>
      </c>
      <c r="H4313" s="32">
        <f t="shared" si="67"/>
        <v>2207.1691113760039</v>
      </c>
    </row>
    <row r="4314" spans="2:8" ht="15.75" customHeight="1" x14ac:dyDescent="0.5">
      <c r="B4314" s="1">
        <v>6.2787176100000002</v>
      </c>
      <c r="C4314" s="1">
        <v>20</v>
      </c>
      <c r="D4314" s="1">
        <v>66.395176070000005</v>
      </c>
      <c r="E4314" s="1">
        <v>3984.3630807700001</v>
      </c>
      <c r="F4314" s="1">
        <v>11.19</v>
      </c>
      <c r="H4314" s="32">
        <f t="shared" si="67"/>
        <v>2207.7969831370037</v>
      </c>
    </row>
    <row r="4315" spans="2:8" ht="15.75" customHeight="1" x14ac:dyDescent="0.5">
      <c r="B4315" s="1">
        <v>6.2459092099999998</v>
      </c>
      <c r="C4315" s="1">
        <v>20</v>
      </c>
      <c r="D4315" s="1">
        <v>56.879668600000002</v>
      </c>
      <c r="E4315" s="1">
        <v>3413.3391162500002</v>
      </c>
      <c r="F4315" s="1">
        <v>11.19</v>
      </c>
      <c r="H4315" s="32">
        <f t="shared" si="67"/>
        <v>2208.4215740580039</v>
      </c>
    </row>
    <row r="4316" spans="2:8" ht="15.75" customHeight="1" x14ac:dyDescent="0.5">
      <c r="B4316" s="1">
        <v>6.2787176100000002</v>
      </c>
      <c r="C4316" s="1">
        <v>20</v>
      </c>
      <c r="D4316" s="1">
        <v>70.218314809999995</v>
      </c>
      <c r="E4316" s="1">
        <v>4213.7889779400002</v>
      </c>
      <c r="F4316" s="1">
        <v>11.19</v>
      </c>
      <c r="H4316" s="32">
        <f t="shared" si="67"/>
        <v>2209.0494458190037</v>
      </c>
    </row>
    <row r="4317" spans="2:8" ht="15.75" customHeight="1" x14ac:dyDescent="0.5">
      <c r="B4317" s="1">
        <v>6.3115260099999997</v>
      </c>
      <c r="C4317" s="1">
        <v>20</v>
      </c>
      <c r="D4317" s="1">
        <v>64.148409810000004</v>
      </c>
      <c r="E4317" s="1">
        <v>3849.5350245099999</v>
      </c>
      <c r="F4317" s="1">
        <v>11.19</v>
      </c>
      <c r="H4317" s="32">
        <f t="shared" si="67"/>
        <v>2209.6805984200037</v>
      </c>
    </row>
    <row r="4318" spans="2:8" ht="15.75" customHeight="1" x14ac:dyDescent="0.5">
      <c r="B4318" s="1">
        <v>6.2459092099999998</v>
      </c>
      <c r="C4318" s="1">
        <v>20</v>
      </c>
      <c r="D4318" s="1">
        <v>47.527831200000001</v>
      </c>
      <c r="E4318" s="1">
        <v>2852.1369642599998</v>
      </c>
      <c r="F4318" s="1">
        <v>11.19</v>
      </c>
      <c r="H4318" s="32">
        <f t="shared" si="67"/>
        <v>2210.3051893410038</v>
      </c>
    </row>
    <row r="4319" spans="2:8" ht="15.75" customHeight="1" x14ac:dyDescent="0.5">
      <c r="B4319" s="1">
        <v>6.2459092099999998</v>
      </c>
      <c r="C4319" s="1">
        <v>20</v>
      </c>
      <c r="D4319" s="1">
        <v>62.132070429999999</v>
      </c>
      <c r="E4319" s="1">
        <v>3728.5348454599998</v>
      </c>
      <c r="F4319" s="1">
        <v>11.19</v>
      </c>
      <c r="H4319" s="32">
        <f t="shared" si="67"/>
        <v>2210.929780262004</v>
      </c>
    </row>
    <row r="4320" spans="2:8" ht="15.75" customHeight="1" x14ac:dyDescent="0.5">
      <c r="B4320" s="1">
        <v>6.1474840200000003</v>
      </c>
      <c r="C4320" s="1">
        <v>20</v>
      </c>
      <c r="D4320" s="1">
        <v>63.907795739999997</v>
      </c>
      <c r="E4320" s="1">
        <v>3835.0958155500002</v>
      </c>
      <c r="F4320" s="1">
        <v>11.19</v>
      </c>
      <c r="H4320" s="32">
        <f t="shared" si="67"/>
        <v>2211.5445286640038</v>
      </c>
    </row>
    <row r="4321" spans="2:8" ht="15.75" customHeight="1" x14ac:dyDescent="0.5">
      <c r="B4321" s="1">
        <v>6.0818672200000004</v>
      </c>
      <c r="C4321" s="1">
        <v>20</v>
      </c>
      <c r="D4321" s="1">
        <v>49.072891920000004</v>
      </c>
      <c r="E4321" s="1">
        <v>2944.8557919</v>
      </c>
      <c r="F4321" s="1">
        <v>11.19</v>
      </c>
      <c r="H4321" s="32">
        <f t="shared" si="67"/>
        <v>2212.1527153860038</v>
      </c>
    </row>
    <row r="4322" spans="2:8" ht="15.75" customHeight="1" x14ac:dyDescent="0.5">
      <c r="B4322" s="1">
        <v>6.2131008100000003</v>
      </c>
      <c r="C4322" s="1">
        <v>20</v>
      </c>
      <c r="D4322" s="1">
        <v>62.588943870000001</v>
      </c>
      <c r="E4322" s="1">
        <v>3755.95174155</v>
      </c>
      <c r="F4322" s="1">
        <v>11.19</v>
      </c>
      <c r="H4322" s="32">
        <f t="shared" si="67"/>
        <v>2212.7740254670039</v>
      </c>
    </row>
    <row r="4323" spans="2:8" ht="15.75" customHeight="1" x14ac:dyDescent="0.5">
      <c r="B4323" s="1">
        <v>6.1802924099999998</v>
      </c>
      <c r="C4323" s="1">
        <v>20</v>
      </c>
      <c r="D4323" s="1">
        <v>52.693268719999999</v>
      </c>
      <c r="E4323" s="1">
        <v>3162.1139801499999</v>
      </c>
      <c r="F4323" s="1">
        <v>11.19</v>
      </c>
      <c r="H4323" s="32">
        <f t="shared" si="67"/>
        <v>2213.3920547080038</v>
      </c>
    </row>
    <row r="4324" spans="2:8" ht="15.75" customHeight="1" x14ac:dyDescent="0.5">
      <c r="B4324" s="1">
        <v>6.2459092099999998</v>
      </c>
      <c r="C4324" s="1">
        <v>20</v>
      </c>
      <c r="D4324" s="1">
        <v>46.75918703</v>
      </c>
      <c r="E4324" s="1">
        <v>2806.0107599799999</v>
      </c>
      <c r="F4324" s="1">
        <v>11.19</v>
      </c>
      <c r="H4324" s="32">
        <f t="shared" si="67"/>
        <v>2214.016645629004</v>
      </c>
    </row>
    <row r="4325" spans="2:8" ht="15.75" customHeight="1" x14ac:dyDescent="0.5">
      <c r="B4325" s="1">
        <v>6.2787176100000002</v>
      </c>
      <c r="C4325" s="1">
        <v>20</v>
      </c>
      <c r="D4325" s="1">
        <v>51.230059079999997</v>
      </c>
      <c r="E4325" s="1">
        <v>3074.3070220099999</v>
      </c>
      <c r="F4325" s="1">
        <v>11.19</v>
      </c>
      <c r="H4325" s="32">
        <f t="shared" si="67"/>
        <v>2214.6445173900038</v>
      </c>
    </row>
    <row r="4326" spans="2:8" ht="15.75" customHeight="1" x14ac:dyDescent="0.5">
      <c r="B4326" s="1">
        <v>6.2131008100000003</v>
      </c>
      <c r="C4326" s="1">
        <v>20</v>
      </c>
      <c r="D4326" s="1">
        <v>41.082043400000003</v>
      </c>
      <c r="E4326" s="1">
        <v>2465.3263488799998</v>
      </c>
      <c r="F4326" s="1">
        <v>11.19</v>
      </c>
      <c r="H4326" s="32">
        <f t="shared" si="67"/>
        <v>2215.2658274710038</v>
      </c>
    </row>
    <row r="4327" spans="2:8" ht="15.75" customHeight="1" x14ac:dyDescent="0.5">
      <c r="B4327" s="1">
        <v>6.1474840200000003</v>
      </c>
      <c r="C4327" s="1">
        <v>20</v>
      </c>
      <c r="D4327" s="1">
        <v>47.247514979999998</v>
      </c>
      <c r="E4327" s="1">
        <v>2835.31523634</v>
      </c>
      <c r="F4327" s="1">
        <v>11.19</v>
      </c>
      <c r="H4327" s="32">
        <f t="shared" si="67"/>
        <v>2215.8805758730036</v>
      </c>
    </row>
    <row r="4328" spans="2:8" ht="15.75" customHeight="1" x14ac:dyDescent="0.5">
      <c r="B4328" s="1">
        <v>6.2131008100000003</v>
      </c>
      <c r="C4328" s="1">
        <v>20</v>
      </c>
      <c r="D4328" s="1">
        <v>44.945558460000001</v>
      </c>
      <c r="E4328" s="1">
        <v>2697.17522181</v>
      </c>
      <c r="F4328" s="1">
        <v>11.19</v>
      </c>
      <c r="H4328" s="32">
        <f t="shared" si="67"/>
        <v>2216.5018859540037</v>
      </c>
    </row>
    <row r="4329" spans="2:8" ht="15.75" customHeight="1" x14ac:dyDescent="0.5">
      <c r="B4329" s="1">
        <v>6.1474840200000003</v>
      </c>
      <c r="C4329" s="1">
        <v>20</v>
      </c>
      <c r="D4329" s="1">
        <v>38.657057709999997</v>
      </c>
      <c r="E4329" s="1">
        <v>2319.8033751900002</v>
      </c>
      <c r="F4329" s="1">
        <v>11.19</v>
      </c>
      <c r="H4329" s="32">
        <f t="shared" si="67"/>
        <v>2217.1166343560035</v>
      </c>
    </row>
    <row r="4330" spans="2:8" ht="15.75" customHeight="1" x14ac:dyDescent="0.5">
      <c r="B4330" s="1">
        <v>6.2459092099999998</v>
      </c>
      <c r="C4330" s="1">
        <v>20</v>
      </c>
      <c r="D4330" s="1">
        <v>57.007775959999996</v>
      </c>
      <c r="E4330" s="1">
        <v>3421.0268169699998</v>
      </c>
      <c r="F4330" s="1">
        <v>11.19</v>
      </c>
      <c r="H4330" s="32">
        <f t="shared" si="67"/>
        <v>2217.7412252770037</v>
      </c>
    </row>
    <row r="4331" spans="2:8" ht="15.75" customHeight="1" x14ac:dyDescent="0.5">
      <c r="B4331" s="1">
        <v>6.1802924099999998</v>
      </c>
      <c r="C4331" s="1">
        <v>20</v>
      </c>
      <c r="D4331" s="1">
        <v>55.800488489999999</v>
      </c>
      <c r="E4331" s="1">
        <v>3348.5777038000001</v>
      </c>
      <c r="F4331" s="1">
        <v>11.19</v>
      </c>
      <c r="H4331" s="32">
        <f t="shared" si="67"/>
        <v>2218.3592545180036</v>
      </c>
    </row>
    <row r="4332" spans="2:8" ht="15.75" customHeight="1" x14ac:dyDescent="0.5">
      <c r="B4332" s="1">
        <v>6.1802924099999998</v>
      </c>
      <c r="C4332" s="1">
        <v>20</v>
      </c>
      <c r="D4332" s="1">
        <v>37.93397478</v>
      </c>
      <c r="E4332" s="1">
        <v>2276.41129284</v>
      </c>
      <c r="F4332" s="1">
        <v>11.19</v>
      </c>
      <c r="H4332" s="32">
        <f t="shared" si="67"/>
        <v>2218.9772837590035</v>
      </c>
    </row>
    <row r="4333" spans="2:8" ht="15.75" customHeight="1" x14ac:dyDescent="0.5">
      <c r="B4333" s="1">
        <v>6.2131008100000003</v>
      </c>
      <c r="C4333" s="1">
        <v>20</v>
      </c>
      <c r="D4333" s="1">
        <v>49.839344189999998</v>
      </c>
      <c r="E4333" s="1">
        <v>2990.8504608600001</v>
      </c>
      <c r="F4333" s="1">
        <v>11.19</v>
      </c>
      <c r="H4333" s="32">
        <f t="shared" si="67"/>
        <v>2219.5985938400036</v>
      </c>
    </row>
    <row r="4334" spans="2:8" ht="15.75" customHeight="1" x14ac:dyDescent="0.5">
      <c r="B4334" s="1">
        <v>6.3115260099999997</v>
      </c>
      <c r="C4334" s="1">
        <v>20</v>
      </c>
      <c r="D4334" s="1">
        <v>45.005307279999997</v>
      </c>
      <c r="E4334" s="1">
        <v>2700.7607385400001</v>
      </c>
      <c r="F4334" s="1">
        <v>11.19</v>
      </c>
      <c r="H4334" s="32">
        <f t="shared" si="67"/>
        <v>2220.2297464410035</v>
      </c>
    </row>
    <row r="4335" spans="2:8" ht="15.75" customHeight="1" x14ac:dyDescent="0.5">
      <c r="B4335" s="1">
        <v>6.2459092099999998</v>
      </c>
      <c r="C4335" s="1">
        <v>20</v>
      </c>
      <c r="D4335" s="1">
        <v>44.837576599999998</v>
      </c>
      <c r="E4335" s="1">
        <v>2690.6952492999999</v>
      </c>
      <c r="F4335" s="1">
        <v>9.16</v>
      </c>
      <c r="H4335" s="32">
        <f t="shared" si="67"/>
        <v>2220.8543373620037</v>
      </c>
    </row>
    <row r="4336" spans="2:8" ht="15.75" customHeight="1" x14ac:dyDescent="0.5">
      <c r="B4336" s="1">
        <v>6.5739932000000003</v>
      </c>
      <c r="C4336" s="1">
        <v>20</v>
      </c>
      <c r="D4336" s="1">
        <v>43.208466880000003</v>
      </c>
      <c r="E4336" s="1">
        <v>2592.9326553000001</v>
      </c>
      <c r="F4336" s="1">
        <v>9.16</v>
      </c>
      <c r="H4336" s="32">
        <f t="shared" si="67"/>
        <v>2221.5117366820036</v>
      </c>
    </row>
    <row r="4337" spans="2:8" ht="15.75" customHeight="1" x14ac:dyDescent="0.5">
      <c r="B4337" s="1">
        <v>7.0989275899999997</v>
      </c>
      <c r="C4337" s="1">
        <v>20</v>
      </c>
      <c r="D4337" s="1">
        <v>35.504840199999997</v>
      </c>
      <c r="E4337" s="1">
        <v>2130.6393451099998</v>
      </c>
      <c r="F4337" s="1">
        <v>9.16</v>
      </c>
      <c r="H4337" s="32">
        <f t="shared" si="67"/>
        <v>2222.2216294410036</v>
      </c>
    </row>
    <row r="4338" spans="2:8" ht="15.75" customHeight="1" x14ac:dyDescent="0.5">
      <c r="B4338" s="1">
        <v>7.3613947800000004</v>
      </c>
      <c r="C4338" s="1">
        <v>20</v>
      </c>
      <c r="D4338" s="1">
        <v>49.782319049999998</v>
      </c>
      <c r="E4338" s="1">
        <v>2987.4283920799999</v>
      </c>
      <c r="F4338" s="1">
        <v>9.16</v>
      </c>
      <c r="H4338" s="32">
        <f t="shared" si="67"/>
        <v>2222.9577689190037</v>
      </c>
    </row>
    <row r="4339" spans="2:8" ht="15.75" customHeight="1" x14ac:dyDescent="0.5">
      <c r="B4339" s="1">
        <v>7.32858638</v>
      </c>
      <c r="C4339" s="1">
        <v>20</v>
      </c>
      <c r="D4339" s="1">
        <v>50.441909559999999</v>
      </c>
      <c r="E4339" s="1">
        <v>3027.0103046600002</v>
      </c>
      <c r="F4339" s="1">
        <v>9.16</v>
      </c>
      <c r="H4339" s="32">
        <f t="shared" si="67"/>
        <v>2223.6906275570036</v>
      </c>
    </row>
    <row r="4340" spans="2:8" ht="15.75" customHeight="1" x14ac:dyDescent="0.5">
      <c r="B4340" s="1">
        <v>7.32858638</v>
      </c>
      <c r="C4340" s="1">
        <v>20</v>
      </c>
      <c r="D4340" s="1">
        <v>47.603187370000001</v>
      </c>
      <c r="E4340" s="1">
        <v>2856.6590753999999</v>
      </c>
      <c r="F4340" s="1">
        <v>9.16</v>
      </c>
      <c r="H4340" s="32">
        <f t="shared" si="67"/>
        <v>2224.4234861950035</v>
      </c>
    </row>
    <row r="4341" spans="2:8" ht="15.75" customHeight="1" x14ac:dyDescent="0.5">
      <c r="B4341" s="1">
        <v>7.3942031799999999</v>
      </c>
      <c r="C4341" s="1">
        <v>20</v>
      </c>
      <c r="D4341" s="1">
        <v>57.56917516</v>
      </c>
      <c r="E4341" s="1">
        <v>3454.71628603</v>
      </c>
      <c r="F4341" s="1">
        <v>9.16</v>
      </c>
      <c r="H4341" s="32">
        <f t="shared" si="67"/>
        <v>2225.1629065130037</v>
      </c>
    </row>
    <row r="4342" spans="2:8" ht="15.75" customHeight="1" x14ac:dyDescent="0.5">
      <c r="B4342" s="1">
        <v>7.3613947800000004</v>
      </c>
      <c r="C4342" s="1">
        <v>20</v>
      </c>
      <c r="D4342" s="1">
        <v>49.238843950000003</v>
      </c>
      <c r="E4342" s="1">
        <v>2954.8145450100001</v>
      </c>
      <c r="F4342" s="1">
        <v>9.16</v>
      </c>
      <c r="H4342" s="32">
        <f t="shared" si="67"/>
        <v>2225.8990459910037</v>
      </c>
    </row>
    <row r="4343" spans="2:8" ht="15.75" customHeight="1" x14ac:dyDescent="0.5">
      <c r="B4343" s="1">
        <v>7.3613947800000004</v>
      </c>
      <c r="C4343" s="1">
        <v>20</v>
      </c>
      <c r="D4343" s="1">
        <v>32.60850593</v>
      </c>
      <c r="E4343" s="1">
        <v>1956.83082451</v>
      </c>
      <c r="F4343" s="1">
        <v>9.16</v>
      </c>
      <c r="H4343" s="32">
        <f t="shared" si="67"/>
        <v>2226.6351854690038</v>
      </c>
    </row>
    <row r="4344" spans="2:8" ht="15.75" customHeight="1" x14ac:dyDescent="0.5">
      <c r="B4344" s="1">
        <v>7.26296958</v>
      </c>
      <c r="C4344" s="1">
        <v>20</v>
      </c>
      <c r="D4344" s="1">
        <v>40.43166197</v>
      </c>
      <c r="E4344" s="1">
        <v>2426.29707087</v>
      </c>
      <c r="F4344" s="1">
        <v>9.16</v>
      </c>
      <c r="H4344" s="32">
        <f t="shared" si="67"/>
        <v>2227.3614824270039</v>
      </c>
    </row>
    <row r="4345" spans="2:8" ht="15.75" customHeight="1" x14ac:dyDescent="0.5">
      <c r="B4345" s="1">
        <v>7.32858638</v>
      </c>
      <c r="C4345" s="1">
        <v>20</v>
      </c>
      <c r="D4345" s="1">
        <v>43.672648969999997</v>
      </c>
      <c r="E4345" s="1">
        <v>2620.7881425599999</v>
      </c>
      <c r="F4345" s="1">
        <v>9.16</v>
      </c>
      <c r="H4345" s="32">
        <f t="shared" si="67"/>
        <v>2228.0943410650038</v>
      </c>
    </row>
    <row r="4346" spans="2:8" ht="15.75" customHeight="1" x14ac:dyDescent="0.5">
      <c r="B4346" s="1">
        <v>7.26296958</v>
      </c>
      <c r="C4346" s="1">
        <v>20</v>
      </c>
      <c r="D4346" s="1">
        <v>48.363759139999999</v>
      </c>
      <c r="E4346" s="1">
        <v>2902.3008558900001</v>
      </c>
      <c r="F4346" s="1">
        <v>9.16</v>
      </c>
      <c r="H4346" s="32">
        <f t="shared" si="67"/>
        <v>2228.820638023004</v>
      </c>
    </row>
    <row r="4347" spans="2:8" ht="15.75" customHeight="1" x14ac:dyDescent="0.5">
      <c r="B4347" s="1">
        <v>7.26296958</v>
      </c>
      <c r="C4347" s="1">
        <v>20</v>
      </c>
      <c r="D4347" s="1">
        <v>48.033255089999997</v>
      </c>
      <c r="E4347" s="1">
        <v>2882.4673648500002</v>
      </c>
      <c r="F4347" s="1">
        <v>9.16</v>
      </c>
      <c r="H4347" s="32">
        <f t="shared" si="67"/>
        <v>2229.5469349810041</v>
      </c>
    </row>
    <row r="4348" spans="2:8" ht="15.75" customHeight="1" x14ac:dyDescent="0.5">
      <c r="B4348" s="1">
        <v>7.3613947800000004</v>
      </c>
      <c r="C4348" s="1">
        <v>20</v>
      </c>
      <c r="D4348" s="1">
        <v>41.521497549999999</v>
      </c>
      <c r="E4348" s="1">
        <v>2491.6979165399998</v>
      </c>
      <c r="F4348" s="1">
        <v>9.16</v>
      </c>
      <c r="H4348" s="32">
        <f t="shared" si="67"/>
        <v>2230.2830744590042</v>
      </c>
    </row>
    <row r="4349" spans="2:8" ht="15.75" customHeight="1" x14ac:dyDescent="0.5">
      <c r="B4349" s="1">
        <v>7.32858638</v>
      </c>
      <c r="C4349" s="1">
        <v>20</v>
      </c>
      <c r="D4349" s="1">
        <v>50.332727929999997</v>
      </c>
      <c r="E4349" s="1">
        <v>3020.4583343099998</v>
      </c>
      <c r="F4349" s="1">
        <v>9.16</v>
      </c>
      <c r="H4349" s="32">
        <f t="shared" si="67"/>
        <v>2231.0159330970041</v>
      </c>
    </row>
    <row r="4350" spans="2:8" ht="15.75" customHeight="1" x14ac:dyDescent="0.5">
      <c r="B4350" s="1">
        <v>7.26296958</v>
      </c>
      <c r="C4350" s="1">
        <v>20</v>
      </c>
      <c r="D4350" s="1">
        <v>55.524680189999998</v>
      </c>
      <c r="E4350" s="1">
        <v>3332.0264951499998</v>
      </c>
      <c r="F4350" s="1">
        <v>9.16</v>
      </c>
      <c r="H4350" s="32">
        <f t="shared" si="67"/>
        <v>2231.7422300550043</v>
      </c>
    </row>
    <row r="4351" spans="2:8" ht="15.75" customHeight="1" x14ac:dyDescent="0.5">
      <c r="B4351" s="1">
        <v>6.9676939899999999</v>
      </c>
      <c r="C4351" s="1">
        <v>20</v>
      </c>
      <c r="D4351" s="1">
        <v>40.422516700000003</v>
      </c>
      <c r="E4351" s="1">
        <v>2425.7482651800001</v>
      </c>
      <c r="F4351" s="1">
        <v>9.16</v>
      </c>
      <c r="H4351" s="32">
        <f t="shared" si="67"/>
        <v>2232.4389994540043</v>
      </c>
    </row>
    <row r="4352" spans="2:8" ht="15.75" customHeight="1" x14ac:dyDescent="0.5">
      <c r="B4352" s="1">
        <v>6.8364603900000001</v>
      </c>
      <c r="C4352" s="1">
        <v>20</v>
      </c>
      <c r="D4352" s="1">
        <v>57.116064379999997</v>
      </c>
      <c r="E4352" s="1">
        <v>3427.5251860600001</v>
      </c>
      <c r="F4352" s="1">
        <v>9.16</v>
      </c>
      <c r="H4352" s="32">
        <f t="shared" si="67"/>
        <v>2233.1226454930043</v>
      </c>
    </row>
    <row r="4353" spans="2:8" ht="15.75" customHeight="1" x14ac:dyDescent="0.5">
      <c r="B4353" s="1">
        <v>6.2131008100000003</v>
      </c>
      <c r="C4353" s="1">
        <v>20</v>
      </c>
      <c r="D4353" s="1">
        <v>52.286237059999998</v>
      </c>
      <c r="E4353" s="1">
        <v>3137.6880803899999</v>
      </c>
      <c r="F4353" s="1">
        <v>9.16</v>
      </c>
      <c r="H4353" s="32">
        <f t="shared" si="67"/>
        <v>2233.7439555740043</v>
      </c>
    </row>
    <row r="4354" spans="2:8" ht="15.75" customHeight="1" x14ac:dyDescent="0.5">
      <c r="B4354" s="1">
        <v>6.0490588199999999</v>
      </c>
      <c r="C4354" s="1">
        <v>20</v>
      </c>
      <c r="D4354" s="1">
        <v>44.31255118</v>
      </c>
      <c r="E4354" s="1">
        <v>2659.1885641899999</v>
      </c>
      <c r="F4354" s="1">
        <v>9.16</v>
      </c>
      <c r="H4354" s="32">
        <f t="shared" si="67"/>
        <v>2234.3488614560042</v>
      </c>
    </row>
    <row r="4355" spans="2:8" ht="15.75" customHeight="1" x14ac:dyDescent="0.5">
      <c r="B4355" s="1">
        <v>6.0818672200000004</v>
      </c>
      <c r="C4355" s="1">
        <v>20</v>
      </c>
      <c r="D4355" s="1">
        <v>47.888827499999998</v>
      </c>
      <c r="E4355" s="1">
        <v>2873.8002902200001</v>
      </c>
      <c r="F4355" s="1">
        <v>9.16</v>
      </c>
      <c r="H4355" s="32">
        <f t="shared" si="67"/>
        <v>2234.9570481780042</v>
      </c>
    </row>
    <row r="4356" spans="2:8" ht="15.75" customHeight="1" x14ac:dyDescent="0.5">
      <c r="B4356" s="1">
        <v>6.0490588199999999</v>
      </c>
      <c r="C4356" s="1">
        <v>20</v>
      </c>
      <c r="D4356" s="1">
        <v>47.090352899999999</v>
      </c>
      <c r="E4356" s="1">
        <v>2825.88396672</v>
      </c>
      <c r="F4356" s="1">
        <v>9.16</v>
      </c>
      <c r="H4356" s="32">
        <f t="shared" si="67"/>
        <v>2235.5619540600042</v>
      </c>
    </row>
    <row r="4357" spans="2:8" ht="15.75" customHeight="1" x14ac:dyDescent="0.5">
      <c r="B4357" s="1">
        <v>6.0490588199999999</v>
      </c>
      <c r="C4357" s="1">
        <v>20</v>
      </c>
      <c r="D4357" s="1">
        <v>57.540178400000002</v>
      </c>
      <c r="E4357" s="1">
        <v>3452.9761953000002</v>
      </c>
      <c r="F4357" s="1">
        <v>9.16</v>
      </c>
      <c r="H4357" s="32">
        <f t="shared" si="67"/>
        <v>2236.1668599420041</v>
      </c>
    </row>
    <row r="4358" spans="2:8" ht="15.75" customHeight="1" x14ac:dyDescent="0.5">
      <c r="B4358" s="1">
        <v>6.0818672200000004</v>
      </c>
      <c r="C4358" s="1">
        <v>20</v>
      </c>
      <c r="D4358" s="1">
        <v>58.545407249999997</v>
      </c>
      <c r="E4358" s="1">
        <v>3513.29980535</v>
      </c>
      <c r="F4358" s="1">
        <v>9.16</v>
      </c>
      <c r="H4358" s="32">
        <f t="shared" ref="H4358:H4421" si="68">H4357+B4358*$H$1</f>
        <v>2236.7750466640041</v>
      </c>
    </row>
    <row r="4359" spans="2:8" ht="15.75" customHeight="1" x14ac:dyDescent="0.5">
      <c r="B4359" s="1">
        <v>6.1474840200000003</v>
      </c>
      <c r="C4359" s="1">
        <v>20</v>
      </c>
      <c r="D4359" s="1">
        <v>41.780860349999998</v>
      </c>
      <c r="E4359" s="1">
        <v>2507.2622337900002</v>
      </c>
      <c r="F4359" s="1">
        <v>9.16</v>
      </c>
      <c r="H4359" s="32">
        <f t="shared" si="68"/>
        <v>2237.3897950660039</v>
      </c>
    </row>
    <row r="4360" spans="2:8" ht="15.75" customHeight="1" x14ac:dyDescent="0.5">
      <c r="B4360" s="1">
        <v>6.2131008100000003</v>
      </c>
      <c r="C4360" s="1">
        <v>20</v>
      </c>
      <c r="D4360" s="1">
        <v>46.748532150000003</v>
      </c>
      <c r="E4360" s="1">
        <v>2805.3713625099999</v>
      </c>
      <c r="F4360" s="1">
        <v>9.16</v>
      </c>
      <c r="H4360" s="32">
        <f t="shared" si="68"/>
        <v>2238.0111051470039</v>
      </c>
    </row>
    <row r="4361" spans="2:8" ht="15.75" customHeight="1" x14ac:dyDescent="0.5">
      <c r="B4361" s="1">
        <v>6.2787176100000002</v>
      </c>
      <c r="C4361" s="1">
        <v>20</v>
      </c>
      <c r="D4361" s="1">
        <v>48.04411013</v>
      </c>
      <c r="E4361" s="1">
        <v>2883.1187743800001</v>
      </c>
      <c r="F4361" s="1">
        <v>9.16</v>
      </c>
      <c r="H4361" s="32">
        <f t="shared" si="68"/>
        <v>2238.6389769080038</v>
      </c>
    </row>
    <row r="4362" spans="2:8" ht="15.75" customHeight="1" x14ac:dyDescent="0.5">
      <c r="B4362" s="1">
        <v>6.3115260099999997</v>
      </c>
      <c r="C4362" s="1">
        <v>20</v>
      </c>
      <c r="D4362" s="1">
        <v>37.145225449999998</v>
      </c>
      <c r="E4362" s="1">
        <v>2229.0785813799998</v>
      </c>
      <c r="F4362" s="1">
        <v>9.16</v>
      </c>
      <c r="H4362" s="32">
        <f t="shared" si="68"/>
        <v>2239.2701295090037</v>
      </c>
    </row>
    <row r="4363" spans="2:8" ht="15.75" customHeight="1" x14ac:dyDescent="0.5">
      <c r="B4363" s="1">
        <v>6.4755680099999999</v>
      </c>
      <c r="C4363" s="1">
        <v>20</v>
      </c>
      <c r="D4363" s="1">
        <v>56.839430460000003</v>
      </c>
      <c r="E4363" s="1">
        <v>3410.9244324699998</v>
      </c>
      <c r="F4363" s="1">
        <v>9.16</v>
      </c>
      <c r="H4363" s="32">
        <f t="shared" si="68"/>
        <v>2239.9176863100038</v>
      </c>
    </row>
    <row r="4364" spans="2:8" ht="15.75" customHeight="1" x14ac:dyDescent="0.5">
      <c r="B4364" s="1">
        <v>6.7380351999999997</v>
      </c>
      <c r="C4364" s="1">
        <v>20</v>
      </c>
      <c r="D4364" s="1">
        <v>51.18158717</v>
      </c>
      <c r="E4364" s="1">
        <v>3071.3982308300001</v>
      </c>
      <c r="F4364" s="1">
        <v>9.16</v>
      </c>
      <c r="H4364" s="32">
        <f t="shared" si="68"/>
        <v>2240.5914898300039</v>
      </c>
    </row>
    <row r="4365" spans="2:8" ht="15.75" customHeight="1" x14ac:dyDescent="0.5">
      <c r="B4365" s="1">
        <v>6.7052268000000002</v>
      </c>
      <c r="C4365" s="1">
        <v>20</v>
      </c>
      <c r="D4365" s="1">
        <v>43.436784299999999</v>
      </c>
      <c r="E4365" s="1">
        <v>2606.63394432</v>
      </c>
      <c r="F4365" s="1">
        <v>9.16</v>
      </c>
      <c r="H4365" s="32">
        <f t="shared" si="68"/>
        <v>2241.2620125100038</v>
      </c>
    </row>
    <row r="4366" spans="2:8" ht="15.75" customHeight="1" x14ac:dyDescent="0.5">
      <c r="B4366" s="1">
        <v>6.8036519899999996</v>
      </c>
      <c r="C4366" s="1">
        <v>20</v>
      </c>
      <c r="D4366" s="1">
        <v>56.921065990000002</v>
      </c>
      <c r="E4366" s="1">
        <v>3415.8233663400001</v>
      </c>
      <c r="F4366" s="1">
        <v>9.16</v>
      </c>
      <c r="H4366" s="32">
        <f t="shared" si="68"/>
        <v>2241.9423777090037</v>
      </c>
    </row>
    <row r="4367" spans="2:8" ht="15.75" customHeight="1" x14ac:dyDescent="0.5">
      <c r="B4367" s="1">
        <v>6.7708436000000001</v>
      </c>
      <c r="C4367" s="1">
        <v>20</v>
      </c>
      <c r="D4367" s="1">
        <v>53.060741370000002</v>
      </c>
      <c r="E4367" s="1">
        <v>3184.1659507300001</v>
      </c>
      <c r="F4367" s="1">
        <v>9.16</v>
      </c>
      <c r="H4367" s="32">
        <f t="shared" si="68"/>
        <v>2242.6194620690039</v>
      </c>
    </row>
    <row r="4368" spans="2:8" ht="15.75" customHeight="1" x14ac:dyDescent="0.5">
      <c r="B4368" s="1">
        <v>6.7708436000000001</v>
      </c>
      <c r="C4368" s="1">
        <v>20</v>
      </c>
      <c r="D4368" s="1">
        <v>52.942565999999999</v>
      </c>
      <c r="E4368" s="1">
        <v>3177.0742670999998</v>
      </c>
      <c r="F4368" s="1">
        <v>9.16</v>
      </c>
      <c r="H4368" s="32">
        <f t="shared" si="68"/>
        <v>2243.2965464290041</v>
      </c>
    </row>
    <row r="4369" spans="2:8" ht="15.75" customHeight="1" x14ac:dyDescent="0.5">
      <c r="B4369" s="1">
        <v>6.8036519899999996</v>
      </c>
      <c r="C4369" s="1">
        <v>20</v>
      </c>
      <c r="D4369" s="1">
        <v>52.569662180000002</v>
      </c>
      <c r="E4369" s="1">
        <v>3154.6963734599999</v>
      </c>
      <c r="F4369" s="1">
        <v>9.16</v>
      </c>
      <c r="H4369" s="32">
        <f t="shared" si="68"/>
        <v>2243.976911628004</v>
      </c>
    </row>
    <row r="4370" spans="2:8" ht="15.75" customHeight="1" x14ac:dyDescent="0.5">
      <c r="B4370" s="1">
        <v>6.7380351999999997</v>
      </c>
      <c r="C4370" s="1">
        <v>20</v>
      </c>
      <c r="D4370" s="1">
        <v>39.42525972</v>
      </c>
      <c r="E4370" s="1">
        <v>2365.9030455500001</v>
      </c>
      <c r="F4370" s="1">
        <v>9.16</v>
      </c>
      <c r="H4370" s="32">
        <f t="shared" si="68"/>
        <v>2244.6507151480041</v>
      </c>
    </row>
    <row r="4371" spans="2:8" ht="15.75" customHeight="1" x14ac:dyDescent="0.5">
      <c r="B4371" s="1">
        <v>6.7052268000000002</v>
      </c>
      <c r="C4371" s="1">
        <v>20</v>
      </c>
      <c r="D4371" s="1">
        <v>51.670680220000001</v>
      </c>
      <c r="E4371" s="1">
        <v>3100.7486205800001</v>
      </c>
      <c r="F4371" s="1">
        <v>9.16</v>
      </c>
      <c r="H4371" s="32">
        <f t="shared" si="68"/>
        <v>2245.3212378280041</v>
      </c>
    </row>
    <row r="4372" spans="2:8" ht="15.75" customHeight="1" x14ac:dyDescent="0.5">
      <c r="B4372" s="1">
        <v>6.6724183999999997</v>
      </c>
      <c r="C4372" s="1">
        <v>20</v>
      </c>
      <c r="D4372" s="1">
        <v>50.245885719999997</v>
      </c>
      <c r="E4372" s="1">
        <v>3015.2469481799999</v>
      </c>
      <c r="F4372" s="1">
        <v>9.16</v>
      </c>
      <c r="H4372" s="32">
        <f t="shared" si="68"/>
        <v>2245.9884796680039</v>
      </c>
    </row>
    <row r="4373" spans="2:8" ht="15.75" customHeight="1" x14ac:dyDescent="0.5">
      <c r="B4373" s="1">
        <v>6.5739932000000003</v>
      </c>
      <c r="C4373" s="1">
        <v>20</v>
      </c>
      <c r="D4373" s="1">
        <v>47.590170559999997</v>
      </c>
      <c r="E4373" s="1">
        <v>2855.87793865</v>
      </c>
      <c r="F4373" s="1">
        <v>9.16</v>
      </c>
      <c r="H4373" s="32">
        <f t="shared" si="68"/>
        <v>2246.6458789880039</v>
      </c>
    </row>
    <row r="4374" spans="2:8" ht="15.75" customHeight="1" x14ac:dyDescent="0.5">
      <c r="B4374" s="1">
        <v>6.5739932000000003</v>
      </c>
      <c r="C4374" s="1">
        <v>20</v>
      </c>
      <c r="D4374" s="1">
        <v>70.837542880000001</v>
      </c>
      <c r="E4374" s="1">
        <v>4250.9487475599999</v>
      </c>
      <c r="F4374" s="1">
        <v>9.16</v>
      </c>
      <c r="H4374" s="32">
        <f t="shared" si="68"/>
        <v>2247.3032783080039</v>
      </c>
    </row>
    <row r="4375" spans="2:8" ht="15.75" customHeight="1" x14ac:dyDescent="0.5">
      <c r="B4375" s="1">
        <v>6.6724183999999997</v>
      </c>
      <c r="C4375" s="1">
        <v>20</v>
      </c>
      <c r="D4375" s="1">
        <v>58.520267859999997</v>
      </c>
      <c r="E4375" s="1">
        <v>3511.79119502</v>
      </c>
      <c r="F4375" s="1">
        <v>9.16</v>
      </c>
      <c r="H4375" s="32">
        <f t="shared" si="68"/>
        <v>2247.9705201480037</v>
      </c>
    </row>
    <row r="4376" spans="2:8" ht="15.75" customHeight="1" x14ac:dyDescent="0.5">
      <c r="B4376" s="1">
        <v>6.7380351999999997</v>
      </c>
      <c r="C4376" s="1">
        <v>20</v>
      </c>
      <c r="D4376" s="1">
        <v>52.48784577</v>
      </c>
      <c r="E4376" s="1">
        <v>3149.7865847399999</v>
      </c>
      <c r="F4376" s="1">
        <v>9.16</v>
      </c>
      <c r="H4376" s="32">
        <f t="shared" si="68"/>
        <v>2248.6443236680038</v>
      </c>
    </row>
    <row r="4377" spans="2:8" ht="15.75" customHeight="1" x14ac:dyDescent="0.5">
      <c r="B4377" s="1">
        <v>6.6396100000000002</v>
      </c>
      <c r="C4377" s="1">
        <v>20</v>
      </c>
      <c r="D4377" s="1">
        <v>61.822213310000002</v>
      </c>
      <c r="E4377" s="1">
        <v>3709.9403730700001</v>
      </c>
      <c r="F4377" s="1">
        <v>9.16</v>
      </c>
      <c r="H4377" s="32">
        <f t="shared" si="68"/>
        <v>2249.308284668004</v>
      </c>
    </row>
    <row r="4378" spans="2:8" ht="15.75" customHeight="1" x14ac:dyDescent="0.5">
      <c r="B4378" s="1">
        <v>6.6396100000000002</v>
      </c>
      <c r="C4378" s="1">
        <v>20</v>
      </c>
      <c r="D4378" s="1">
        <v>45.673720950000003</v>
      </c>
      <c r="E4378" s="1">
        <v>2740.8721274700001</v>
      </c>
      <c r="F4378" s="1">
        <v>9.16</v>
      </c>
      <c r="H4378" s="32">
        <f t="shared" si="68"/>
        <v>2249.9722456680042</v>
      </c>
    </row>
    <row r="4379" spans="2:8" ht="15.75" customHeight="1" x14ac:dyDescent="0.5">
      <c r="B4379" s="1">
        <v>6.5739932000000003</v>
      </c>
      <c r="C4379" s="1">
        <v>20</v>
      </c>
      <c r="D4379" s="1">
        <v>60.613567619999998</v>
      </c>
      <c r="E4379" s="1">
        <v>3637.4097530700001</v>
      </c>
      <c r="F4379" s="1">
        <v>9.16</v>
      </c>
      <c r="H4379" s="32">
        <f t="shared" si="68"/>
        <v>2250.6296449880042</v>
      </c>
    </row>
    <row r="4380" spans="2:8" ht="15.75" customHeight="1" x14ac:dyDescent="0.5">
      <c r="B4380" s="1">
        <v>6.5411847999999999</v>
      </c>
      <c r="C4380" s="1">
        <v>20</v>
      </c>
      <c r="D4380" s="1">
        <v>57.737148869999999</v>
      </c>
      <c r="E4380" s="1">
        <v>3464.7963593300001</v>
      </c>
      <c r="F4380" s="1">
        <v>9.16</v>
      </c>
      <c r="H4380" s="32">
        <f t="shared" si="68"/>
        <v>2251.2837634680041</v>
      </c>
    </row>
    <row r="4381" spans="2:8" ht="15.75" customHeight="1" x14ac:dyDescent="0.5">
      <c r="B4381" s="1">
        <v>6.6724183999999997</v>
      </c>
      <c r="C4381" s="1">
        <v>20</v>
      </c>
      <c r="D4381" s="1">
        <v>44.489793800000001</v>
      </c>
      <c r="E4381" s="1">
        <v>2669.8248634199999</v>
      </c>
      <c r="F4381" s="1">
        <v>9.16</v>
      </c>
      <c r="H4381" s="32">
        <f t="shared" si="68"/>
        <v>2251.9510053080039</v>
      </c>
    </row>
    <row r="4382" spans="2:8" ht="15.75" customHeight="1" x14ac:dyDescent="0.5">
      <c r="B4382" s="1">
        <v>6.6396100000000002</v>
      </c>
      <c r="C4382" s="1">
        <v>20</v>
      </c>
      <c r="D4382" s="1">
        <v>61.099146490000003</v>
      </c>
      <c r="E4382" s="1">
        <v>3666.5492576000001</v>
      </c>
      <c r="F4382" s="1">
        <v>9.16</v>
      </c>
      <c r="H4382" s="32">
        <f t="shared" si="68"/>
        <v>2252.6149663080041</v>
      </c>
    </row>
    <row r="4383" spans="2:8" ht="15.75" customHeight="1" x14ac:dyDescent="0.5">
      <c r="B4383" s="1">
        <v>6.6724183999999997</v>
      </c>
      <c r="C4383" s="1">
        <v>20</v>
      </c>
      <c r="D4383" s="1">
        <v>60.678802330000003</v>
      </c>
      <c r="E4383" s="1">
        <v>3641.3244768</v>
      </c>
      <c r="F4383" s="1">
        <v>9.16</v>
      </c>
      <c r="H4383" s="32">
        <f t="shared" si="68"/>
        <v>2253.282208148004</v>
      </c>
    </row>
    <row r="4384" spans="2:8" ht="15.75" customHeight="1" x14ac:dyDescent="0.5">
      <c r="B4384" s="1">
        <v>6.7708436000000001</v>
      </c>
      <c r="C4384" s="1">
        <v>20</v>
      </c>
      <c r="D4384" s="1">
        <v>42.77948413</v>
      </c>
      <c r="E4384" s="1">
        <v>2567.1894747599999</v>
      </c>
      <c r="F4384" s="1">
        <v>9.16</v>
      </c>
      <c r="H4384" s="32">
        <f t="shared" si="68"/>
        <v>2253.9592925080042</v>
      </c>
    </row>
    <row r="4385" spans="2:8" ht="15.75" customHeight="1" x14ac:dyDescent="0.5">
      <c r="B4385" s="1">
        <v>6.7708436000000001</v>
      </c>
      <c r="C4385" s="1">
        <v>20</v>
      </c>
      <c r="D4385" s="1">
        <v>51.760812289999997</v>
      </c>
      <c r="E4385" s="1">
        <v>3106.1574307800001</v>
      </c>
      <c r="F4385" s="1">
        <v>9.16</v>
      </c>
      <c r="H4385" s="32">
        <f t="shared" si="68"/>
        <v>2254.6363768680044</v>
      </c>
    </row>
    <row r="4386" spans="2:8" ht="15.75" customHeight="1" x14ac:dyDescent="0.5">
      <c r="B4386" s="1">
        <v>6.6396100000000002</v>
      </c>
      <c r="C4386" s="1">
        <v>20</v>
      </c>
      <c r="D4386" s="1">
        <v>47.360876869999998</v>
      </c>
      <c r="E4386" s="1">
        <v>2842.1180635800001</v>
      </c>
      <c r="F4386" s="1">
        <v>9.16</v>
      </c>
      <c r="H4386" s="32">
        <f t="shared" si="68"/>
        <v>2255.3003378680046</v>
      </c>
    </row>
    <row r="4387" spans="2:8" ht="15.75" customHeight="1" x14ac:dyDescent="0.5">
      <c r="B4387" s="1">
        <v>6.6068015999999998</v>
      </c>
      <c r="C4387" s="1">
        <v>20</v>
      </c>
      <c r="D4387" s="1">
        <v>49.77603637</v>
      </c>
      <c r="E4387" s="1">
        <v>2987.0513692499999</v>
      </c>
      <c r="F4387" s="1">
        <v>9.16</v>
      </c>
      <c r="H4387" s="32">
        <f t="shared" si="68"/>
        <v>2255.9610180280047</v>
      </c>
    </row>
    <row r="4388" spans="2:8" ht="15.75" customHeight="1" x14ac:dyDescent="0.5">
      <c r="B4388" s="1">
        <v>6.6724183999999997</v>
      </c>
      <c r="C4388" s="1">
        <v>20</v>
      </c>
      <c r="D4388" s="1">
        <v>58.760105019999997</v>
      </c>
      <c r="E4388" s="1">
        <v>3526.18378188</v>
      </c>
      <c r="F4388" s="1">
        <v>9.73</v>
      </c>
      <c r="H4388" s="32">
        <f t="shared" si="68"/>
        <v>2256.6282598680045</v>
      </c>
    </row>
    <row r="4389" spans="2:8" ht="15.75" customHeight="1" x14ac:dyDescent="0.5">
      <c r="B4389" s="1">
        <v>6.7052268000000002</v>
      </c>
      <c r="C4389" s="1">
        <v>20</v>
      </c>
      <c r="D4389" s="1">
        <v>49.880702839999998</v>
      </c>
      <c r="E4389" s="1">
        <v>2993.33238661</v>
      </c>
      <c r="F4389" s="1">
        <v>9.73</v>
      </c>
      <c r="H4389" s="32">
        <f t="shared" si="68"/>
        <v>2257.2987825480045</v>
      </c>
    </row>
    <row r="4390" spans="2:8" ht="15.75" customHeight="1" x14ac:dyDescent="0.5">
      <c r="B4390" s="1">
        <v>6.6724183999999997</v>
      </c>
      <c r="C4390" s="1">
        <v>20</v>
      </c>
      <c r="D4390" s="1">
        <v>65.955219920000005</v>
      </c>
      <c r="E4390" s="1">
        <v>3957.9613878199998</v>
      </c>
      <c r="F4390" s="1">
        <v>9.73</v>
      </c>
      <c r="H4390" s="32">
        <f t="shared" si="68"/>
        <v>2257.9660243880044</v>
      </c>
    </row>
    <row r="4391" spans="2:8" ht="15.75" customHeight="1" x14ac:dyDescent="0.5">
      <c r="B4391" s="1">
        <v>6.7052268000000002</v>
      </c>
      <c r="C4391" s="1">
        <v>20</v>
      </c>
      <c r="D4391" s="1">
        <v>72.673081420000003</v>
      </c>
      <c r="E4391" s="1">
        <v>4361.0990991500003</v>
      </c>
      <c r="F4391" s="1">
        <v>9.73</v>
      </c>
      <c r="H4391" s="32">
        <f t="shared" si="68"/>
        <v>2258.6365470680043</v>
      </c>
    </row>
    <row r="4392" spans="2:8" ht="15.75" customHeight="1" x14ac:dyDescent="0.5">
      <c r="B4392" s="1">
        <v>6.7052268000000002</v>
      </c>
      <c r="C4392" s="1">
        <v>20</v>
      </c>
      <c r="D4392" s="1">
        <v>46.420079919999999</v>
      </c>
      <c r="E4392" s="1">
        <v>2785.6610009299998</v>
      </c>
      <c r="F4392" s="1">
        <v>9.73</v>
      </c>
      <c r="H4392" s="32">
        <f t="shared" si="68"/>
        <v>2259.3070697480043</v>
      </c>
    </row>
    <row r="4393" spans="2:8" ht="15.75" customHeight="1" x14ac:dyDescent="0.5">
      <c r="B4393" s="1">
        <v>6.6724183999999997</v>
      </c>
      <c r="C4393" s="1">
        <v>20</v>
      </c>
      <c r="D4393" s="1">
        <v>56.961326300000003</v>
      </c>
      <c r="E4393" s="1">
        <v>3418.23938039</v>
      </c>
      <c r="F4393" s="1">
        <v>9.73</v>
      </c>
      <c r="H4393" s="32">
        <f t="shared" si="68"/>
        <v>2259.9743115880042</v>
      </c>
    </row>
    <row r="4394" spans="2:8" ht="15.75" customHeight="1" x14ac:dyDescent="0.5">
      <c r="B4394" s="1">
        <v>6.5411847999999999</v>
      </c>
      <c r="C4394" s="1">
        <v>20</v>
      </c>
      <c r="D4394" s="1">
        <v>49.786058449999999</v>
      </c>
      <c r="E4394" s="1">
        <v>2987.65279289</v>
      </c>
      <c r="F4394" s="1">
        <v>9.73</v>
      </c>
      <c r="H4394" s="32">
        <f t="shared" si="68"/>
        <v>2260.628430068004</v>
      </c>
    </row>
    <row r="4395" spans="2:8" ht="15.75" customHeight="1" x14ac:dyDescent="0.5">
      <c r="B4395" s="1">
        <v>6.5739932000000003</v>
      </c>
      <c r="C4395" s="1">
        <v>20</v>
      </c>
      <c r="D4395" s="1">
        <v>34.20163153</v>
      </c>
      <c r="E4395" s="1">
        <v>2052.4340172900002</v>
      </c>
      <c r="F4395" s="1">
        <v>9.73</v>
      </c>
      <c r="H4395" s="32">
        <f t="shared" si="68"/>
        <v>2261.285829388004</v>
      </c>
    </row>
    <row r="4396" spans="2:8" ht="15.75" customHeight="1" x14ac:dyDescent="0.5">
      <c r="B4396" s="1">
        <v>6.5411847999999999</v>
      </c>
      <c r="C4396" s="1">
        <v>20</v>
      </c>
      <c r="D4396" s="1">
        <v>51.131627600000002</v>
      </c>
      <c r="E4396" s="1">
        <v>3068.4001656800001</v>
      </c>
      <c r="F4396" s="1">
        <v>9.73</v>
      </c>
      <c r="H4396" s="32">
        <f t="shared" si="68"/>
        <v>2261.9399478680039</v>
      </c>
    </row>
    <row r="4397" spans="2:8" ht="15.75" customHeight="1" x14ac:dyDescent="0.5">
      <c r="B4397" s="1">
        <v>6.5083764000000004</v>
      </c>
      <c r="C4397" s="1">
        <v>20</v>
      </c>
      <c r="D4397" s="1">
        <v>69.584662289999997</v>
      </c>
      <c r="E4397" s="1">
        <v>4175.7635990700001</v>
      </c>
      <c r="F4397" s="1">
        <v>9.73</v>
      </c>
      <c r="H4397" s="32">
        <f t="shared" si="68"/>
        <v>2262.590785508004</v>
      </c>
    </row>
    <row r="4398" spans="2:8" ht="15.75" customHeight="1" x14ac:dyDescent="0.5">
      <c r="B4398" s="1">
        <v>6.5411847999999999</v>
      </c>
      <c r="C4398" s="1">
        <v>20</v>
      </c>
      <c r="D4398" s="1">
        <v>43.547510590000002</v>
      </c>
      <c r="E4398" s="1">
        <v>2613.2786099999998</v>
      </c>
      <c r="F4398" s="1">
        <v>9.73</v>
      </c>
      <c r="H4398" s="32">
        <f t="shared" si="68"/>
        <v>2263.2449039880039</v>
      </c>
    </row>
    <row r="4399" spans="2:8" ht="15.75" customHeight="1" x14ac:dyDescent="0.5">
      <c r="B4399" s="1">
        <v>6.1802924099999998</v>
      </c>
      <c r="C4399" s="1">
        <v>20</v>
      </c>
      <c r="D4399" s="1">
        <v>60.202383179999998</v>
      </c>
      <c r="E4399" s="1">
        <v>3612.7346456300002</v>
      </c>
      <c r="F4399" s="1">
        <v>9.73</v>
      </c>
      <c r="H4399" s="32">
        <f t="shared" si="68"/>
        <v>2263.8629332290038</v>
      </c>
    </row>
    <row r="4400" spans="2:8" ht="15.75" customHeight="1" x14ac:dyDescent="0.5">
      <c r="B4400" s="1">
        <v>6.1146756199999999</v>
      </c>
      <c r="C4400" s="1">
        <v>20</v>
      </c>
      <c r="D4400" s="1">
        <v>49.202160890000002</v>
      </c>
      <c r="E4400" s="1">
        <v>2952.6132007000001</v>
      </c>
      <c r="F4400" s="1">
        <v>9.73</v>
      </c>
      <c r="H4400" s="32">
        <f t="shared" si="68"/>
        <v>2264.474400791004</v>
      </c>
    </row>
    <row r="4401" spans="2:8" ht="15.75" customHeight="1" x14ac:dyDescent="0.5">
      <c r="B4401" s="1">
        <v>5.7209748300000003</v>
      </c>
      <c r="C4401" s="1">
        <v>20</v>
      </c>
      <c r="D4401" s="1">
        <v>53.846867920000001</v>
      </c>
      <c r="E4401" s="1">
        <v>3231.3412699300002</v>
      </c>
      <c r="F4401" s="1">
        <v>9.73</v>
      </c>
      <c r="H4401" s="32">
        <f t="shared" si="68"/>
        <v>2265.0464982740041</v>
      </c>
    </row>
    <row r="4402" spans="2:8" ht="15.75" customHeight="1" x14ac:dyDescent="0.5">
      <c r="B4402" s="1">
        <v>5.0319984499999997</v>
      </c>
      <c r="C4402" s="1">
        <v>20</v>
      </c>
      <c r="D4402" s="1">
        <v>26.077929309999998</v>
      </c>
      <c r="E4402" s="1">
        <v>1564.93204661</v>
      </c>
      <c r="F4402" s="1">
        <v>9.73</v>
      </c>
      <c r="H4402" s="32">
        <f t="shared" si="68"/>
        <v>2265.549698119004</v>
      </c>
    </row>
    <row r="4403" spans="2:8" ht="15.75" customHeight="1" x14ac:dyDescent="0.5">
      <c r="B4403" s="1">
        <v>4.4086388699999999</v>
      </c>
      <c r="C4403" s="1">
        <v>20</v>
      </c>
      <c r="D4403" s="1">
        <v>0</v>
      </c>
      <c r="E4403" s="1">
        <v>0</v>
      </c>
      <c r="F4403" s="1">
        <v>9.73</v>
      </c>
      <c r="H4403" s="32">
        <f t="shared" si="68"/>
        <v>2265.990562006004</v>
      </c>
    </row>
    <row r="4404" spans="2:8" ht="15.75" customHeight="1" x14ac:dyDescent="0.5">
      <c r="B4404" s="1">
        <v>3.9165128899999999</v>
      </c>
      <c r="C4404" s="1">
        <v>20</v>
      </c>
      <c r="D4404" s="1">
        <v>0</v>
      </c>
      <c r="E4404" s="1">
        <v>0</v>
      </c>
      <c r="F4404" s="1">
        <v>9.73</v>
      </c>
      <c r="H4404" s="32">
        <f t="shared" si="68"/>
        <v>2266.382213295004</v>
      </c>
    </row>
    <row r="4405" spans="2:8" ht="15.75" customHeight="1" x14ac:dyDescent="0.5">
      <c r="B4405" s="1">
        <v>5.3272740399999998</v>
      </c>
      <c r="C4405" s="1">
        <v>20</v>
      </c>
      <c r="D4405" s="1">
        <v>17.122594339999999</v>
      </c>
      <c r="E4405" s="1">
        <v>1027.5239375599999</v>
      </c>
      <c r="F4405" s="1">
        <v>9.16</v>
      </c>
      <c r="H4405" s="32">
        <f t="shared" si="68"/>
        <v>2266.9149406990041</v>
      </c>
    </row>
    <row r="4406" spans="2:8" ht="15.75" customHeight="1" x14ac:dyDescent="0.5">
      <c r="B4406" s="1">
        <v>4.7367228600000004</v>
      </c>
      <c r="C4406" s="1">
        <v>20</v>
      </c>
      <c r="D4406" s="1">
        <v>42.568889400000003</v>
      </c>
      <c r="E4406" s="1">
        <v>2554.5517211599999</v>
      </c>
      <c r="F4406" s="1">
        <v>9.16</v>
      </c>
      <c r="H4406" s="32">
        <f t="shared" si="68"/>
        <v>2267.3886129850039</v>
      </c>
    </row>
    <row r="4407" spans="2:8" ht="15.75" customHeight="1" x14ac:dyDescent="0.5">
      <c r="B4407" s="1">
        <v>4.7695312599999999</v>
      </c>
      <c r="C4407" s="1">
        <v>20</v>
      </c>
      <c r="D4407" s="1">
        <v>57.374664770000003</v>
      </c>
      <c r="E4407" s="1">
        <v>3443.0437511499999</v>
      </c>
      <c r="F4407" s="1">
        <v>9.16</v>
      </c>
      <c r="H4407" s="32">
        <f t="shared" si="68"/>
        <v>2267.8655661110038</v>
      </c>
    </row>
    <row r="4408" spans="2:8" ht="15.75" customHeight="1" x14ac:dyDescent="0.5">
      <c r="B4408" s="1">
        <v>5.0648068500000001</v>
      </c>
      <c r="C4408" s="1">
        <v>20</v>
      </c>
      <c r="D4408" s="1">
        <v>46.28864703</v>
      </c>
      <c r="E4408" s="1">
        <v>2777.7737357699998</v>
      </c>
      <c r="F4408" s="1">
        <v>9.16</v>
      </c>
      <c r="H4408" s="32">
        <f t="shared" si="68"/>
        <v>2268.3720467960038</v>
      </c>
    </row>
    <row r="4409" spans="2:8" ht="15.75" customHeight="1" x14ac:dyDescent="0.5">
      <c r="B4409" s="1">
        <v>4.6382976600000001</v>
      </c>
      <c r="C4409" s="1">
        <v>20</v>
      </c>
      <c r="D4409" s="1">
        <v>63.138203969999999</v>
      </c>
      <c r="E4409" s="1">
        <v>3788.9127455600001</v>
      </c>
      <c r="F4409" s="1">
        <v>9.16</v>
      </c>
      <c r="H4409" s="32">
        <f t="shared" si="68"/>
        <v>2268.8358765620037</v>
      </c>
    </row>
    <row r="4410" spans="2:8" ht="15.75" customHeight="1" x14ac:dyDescent="0.5">
      <c r="B4410" s="1">
        <v>4.5726808700000001</v>
      </c>
      <c r="C4410" s="1">
        <v>20</v>
      </c>
      <c r="D4410" s="1">
        <v>63.169299950000003</v>
      </c>
      <c r="E4410" s="1">
        <v>3790.7788102599998</v>
      </c>
      <c r="F4410" s="1">
        <v>9.16</v>
      </c>
      <c r="H4410" s="32">
        <f t="shared" si="68"/>
        <v>2269.2931446490038</v>
      </c>
    </row>
    <row r="4411" spans="2:8" ht="15.75" customHeight="1" x14ac:dyDescent="0.5">
      <c r="B4411" s="1">
        <v>4.5726808700000001</v>
      </c>
      <c r="C4411" s="1">
        <v>20</v>
      </c>
      <c r="D4411" s="1">
        <v>62.11939469</v>
      </c>
      <c r="E4411" s="1">
        <v>3727.77417629</v>
      </c>
      <c r="F4411" s="1">
        <v>9.16</v>
      </c>
      <c r="H4411" s="32">
        <f t="shared" si="68"/>
        <v>2269.7504127360039</v>
      </c>
    </row>
    <row r="4412" spans="2:8" ht="15.75" customHeight="1" x14ac:dyDescent="0.5">
      <c r="B4412" s="1">
        <v>5.13042365</v>
      </c>
      <c r="C4412" s="1">
        <v>20</v>
      </c>
      <c r="D4412" s="1">
        <v>69.714649609999995</v>
      </c>
      <c r="E4412" s="1">
        <v>4183.5641158099997</v>
      </c>
      <c r="F4412" s="1">
        <v>9.16</v>
      </c>
      <c r="H4412" s="32">
        <f t="shared" si="68"/>
        <v>2270.2634551010037</v>
      </c>
    </row>
    <row r="4413" spans="2:8" ht="15.75" customHeight="1" x14ac:dyDescent="0.5">
      <c r="B4413" s="1">
        <v>5.7537832299999998</v>
      </c>
      <c r="C4413" s="1">
        <v>20</v>
      </c>
      <c r="D4413" s="1">
        <v>57.572700339999997</v>
      </c>
      <c r="E4413" s="1">
        <v>3454.9278312900001</v>
      </c>
      <c r="F4413" s="1">
        <v>9.16</v>
      </c>
      <c r="H4413" s="32">
        <f t="shared" si="68"/>
        <v>2270.838833424004</v>
      </c>
    </row>
    <row r="4414" spans="2:8" ht="15.75" customHeight="1" x14ac:dyDescent="0.5">
      <c r="B4414" s="1">
        <v>5.6881664299999999</v>
      </c>
      <c r="C4414" s="1">
        <v>20</v>
      </c>
      <c r="D4414" s="1">
        <v>41.215927739999998</v>
      </c>
      <c r="E4414" s="1">
        <v>2473.36072491</v>
      </c>
      <c r="F4414" s="1">
        <v>9.16</v>
      </c>
      <c r="H4414" s="32">
        <f t="shared" si="68"/>
        <v>2271.4076500670039</v>
      </c>
    </row>
    <row r="4415" spans="2:8" ht="15.75" customHeight="1" x14ac:dyDescent="0.5">
      <c r="B4415" s="1">
        <v>5.62254963</v>
      </c>
      <c r="C4415" s="1">
        <v>20</v>
      </c>
      <c r="D4415" s="1">
        <v>51.23172246</v>
      </c>
      <c r="E4415" s="1">
        <v>3074.4068407700001</v>
      </c>
      <c r="F4415" s="1">
        <v>9.16</v>
      </c>
      <c r="H4415" s="32">
        <f t="shared" si="68"/>
        <v>2271.9699050300042</v>
      </c>
    </row>
    <row r="4416" spans="2:8" ht="15.75" customHeight="1" x14ac:dyDescent="0.5">
      <c r="B4416" s="1">
        <v>5.62254963</v>
      </c>
      <c r="C4416" s="1">
        <v>20</v>
      </c>
      <c r="D4416" s="1">
        <v>44.400826129999999</v>
      </c>
      <c r="E4416" s="1">
        <v>2664.4859286699998</v>
      </c>
      <c r="F4416" s="1">
        <v>9.16</v>
      </c>
      <c r="H4416" s="32">
        <f t="shared" si="68"/>
        <v>2272.5321599930044</v>
      </c>
    </row>
    <row r="4417" spans="2:8" ht="15.75" customHeight="1" x14ac:dyDescent="0.5">
      <c r="B4417" s="1">
        <v>5.5897412299999996</v>
      </c>
      <c r="C4417" s="1">
        <v>20</v>
      </c>
      <c r="D4417" s="1">
        <v>49.385237429999997</v>
      </c>
      <c r="E4417" s="1">
        <v>2963.5995925500001</v>
      </c>
      <c r="F4417" s="1">
        <v>9.16</v>
      </c>
      <c r="H4417" s="32">
        <f t="shared" si="68"/>
        <v>2273.0911341160045</v>
      </c>
    </row>
    <row r="4418" spans="2:8" ht="15.75" customHeight="1" x14ac:dyDescent="0.5">
      <c r="B4418" s="1">
        <v>5.9506336199999996</v>
      </c>
      <c r="C4418" s="1">
        <v>20</v>
      </c>
      <c r="D4418" s="1">
        <v>57.550660430000001</v>
      </c>
      <c r="E4418" s="1">
        <v>3453.60522021</v>
      </c>
      <c r="F4418" s="1">
        <v>9.16</v>
      </c>
      <c r="H4418" s="32">
        <f t="shared" si="68"/>
        <v>2273.6861974780045</v>
      </c>
    </row>
    <row r="4419" spans="2:8" ht="15.75" customHeight="1" x14ac:dyDescent="0.5">
      <c r="B4419" s="1">
        <v>6.0490588199999999</v>
      </c>
      <c r="C4419" s="1">
        <v>20</v>
      </c>
      <c r="D4419" s="1">
        <v>47.61945798</v>
      </c>
      <c r="E4419" s="1">
        <v>2857.6354719699998</v>
      </c>
      <c r="F4419" s="1">
        <v>9.16</v>
      </c>
      <c r="H4419" s="32">
        <f t="shared" si="68"/>
        <v>2274.2911033600044</v>
      </c>
    </row>
    <row r="4420" spans="2:8" ht="15.75" customHeight="1" x14ac:dyDescent="0.5">
      <c r="B4420" s="1">
        <v>6.2131008100000003</v>
      </c>
      <c r="C4420" s="1">
        <v>20</v>
      </c>
      <c r="D4420" s="1">
        <v>59.755699489999998</v>
      </c>
      <c r="E4420" s="1">
        <v>3585.9292347300002</v>
      </c>
      <c r="F4420" s="1">
        <v>9.16</v>
      </c>
      <c r="H4420" s="32">
        <f t="shared" si="68"/>
        <v>2274.9124134410044</v>
      </c>
    </row>
    <row r="4421" spans="2:8" ht="15.75" customHeight="1" x14ac:dyDescent="0.5">
      <c r="B4421" s="1">
        <v>6.1802924099999998</v>
      </c>
      <c r="C4421" s="1">
        <v>20</v>
      </c>
      <c r="D4421" s="1">
        <v>53.470073659999997</v>
      </c>
      <c r="E4421" s="1">
        <v>3208.7299110600002</v>
      </c>
      <c r="F4421" s="1">
        <v>9.16</v>
      </c>
      <c r="H4421" s="32">
        <f t="shared" si="68"/>
        <v>2275.5304426820044</v>
      </c>
    </row>
    <row r="4422" spans="2:8" ht="15.75" customHeight="1" x14ac:dyDescent="0.5">
      <c r="B4422" s="1">
        <v>6.1802924099999998</v>
      </c>
      <c r="C4422" s="1">
        <v>20</v>
      </c>
      <c r="D4422" s="1">
        <v>43.760011859999999</v>
      </c>
      <c r="E4422" s="1">
        <v>2626.03077467</v>
      </c>
      <c r="F4422" s="1">
        <v>9.16</v>
      </c>
      <c r="H4422" s="32">
        <f t="shared" ref="H4422:H4485" si="69">H4421+B4422*$H$1</f>
        <v>2276.1484719230043</v>
      </c>
    </row>
    <row r="4423" spans="2:8" ht="15.75" customHeight="1" x14ac:dyDescent="0.5">
      <c r="B4423" s="1">
        <v>6.1146756199999999</v>
      </c>
      <c r="C4423" s="1">
        <v>20</v>
      </c>
      <c r="D4423" s="1">
        <v>65.166691819999997</v>
      </c>
      <c r="E4423" s="1">
        <v>3910.6419519900001</v>
      </c>
      <c r="F4423" s="1">
        <v>9.16</v>
      </c>
      <c r="H4423" s="32">
        <f t="shared" si="69"/>
        <v>2276.7599394850045</v>
      </c>
    </row>
    <row r="4424" spans="2:8" ht="15.75" customHeight="1" x14ac:dyDescent="0.5">
      <c r="B4424" s="1">
        <v>6.0490588199999999</v>
      </c>
      <c r="C4424" s="1">
        <v>20</v>
      </c>
      <c r="D4424" s="1">
        <v>63.492610650000003</v>
      </c>
      <c r="E4424" s="1">
        <v>3810.1806292900001</v>
      </c>
      <c r="F4424" s="1">
        <v>9.16</v>
      </c>
      <c r="H4424" s="32">
        <f t="shared" si="69"/>
        <v>2277.3648453670044</v>
      </c>
    </row>
    <row r="4425" spans="2:8" ht="15.75" customHeight="1" x14ac:dyDescent="0.5">
      <c r="B4425" s="1">
        <v>6.1146756199999999</v>
      </c>
      <c r="C4425" s="1">
        <v>20</v>
      </c>
      <c r="D4425" s="1">
        <v>70.662677869999996</v>
      </c>
      <c r="E4425" s="1">
        <v>4240.4551286599999</v>
      </c>
      <c r="F4425" s="1">
        <v>9.16</v>
      </c>
      <c r="H4425" s="32">
        <f t="shared" si="69"/>
        <v>2277.9763129290045</v>
      </c>
    </row>
    <row r="4426" spans="2:8" ht="15.75" customHeight="1" x14ac:dyDescent="0.5">
      <c r="B4426" s="1">
        <v>6.0490588199999999</v>
      </c>
      <c r="C4426" s="1">
        <v>20</v>
      </c>
      <c r="D4426" s="1">
        <v>71.429186979999997</v>
      </c>
      <c r="E4426" s="1">
        <v>4286.4532079500004</v>
      </c>
      <c r="F4426" s="1">
        <v>9.16</v>
      </c>
      <c r="H4426" s="32">
        <f t="shared" si="69"/>
        <v>2278.5812188110044</v>
      </c>
    </row>
    <row r="4427" spans="2:8" ht="15.75" customHeight="1" x14ac:dyDescent="0.5">
      <c r="B4427" s="1">
        <v>6.1146756199999999</v>
      </c>
      <c r="C4427" s="1">
        <v>20</v>
      </c>
      <c r="D4427" s="1">
        <v>60.455846620000003</v>
      </c>
      <c r="E4427" s="1">
        <v>3627.9449434100002</v>
      </c>
      <c r="F4427" s="1">
        <v>9.16</v>
      </c>
      <c r="H4427" s="32">
        <f t="shared" si="69"/>
        <v>2279.1926863730046</v>
      </c>
    </row>
    <row r="4428" spans="2:8" ht="15.75" customHeight="1" x14ac:dyDescent="0.5">
      <c r="B4428" s="1">
        <v>6.1802924099999998</v>
      </c>
      <c r="C4428" s="1">
        <v>20</v>
      </c>
      <c r="D4428" s="1">
        <v>53.211138679999998</v>
      </c>
      <c r="E4428" s="1">
        <v>3193.1912674199998</v>
      </c>
      <c r="F4428" s="1">
        <v>9.16</v>
      </c>
      <c r="H4428" s="32">
        <f t="shared" si="69"/>
        <v>2279.8107156140045</v>
      </c>
    </row>
    <row r="4429" spans="2:8" ht="15.75" customHeight="1" x14ac:dyDescent="0.5">
      <c r="B4429" s="1">
        <v>6.0490588199999999</v>
      </c>
      <c r="C4429" s="1">
        <v>20</v>
      </c>
      <c r="D4429" s="1">
        <v>55.159205499999999</v>
      </c>
      <c r="E4429" s="1">
        <v>3310.0944217000001</v>
      </c>
      <c r="F4429" s="1">
        <v>9.16</v>
      </c>
      <c r="H4429" s="32">
        <f t="shared" si="69"/>
        <v>2280.4156214960044</v>
      </c>
    </row>
    <row r="4430" spans="2:8" ht="15.75" customHeight="1" x14ac:dyDescent="0.5">
      <c r="B4430" s="1">
        <v>6.0490588199999999</v>
      </c>
      <c r="C4430" s="1">
        <v>20</v>
      </c>
      <c r="D4430" s="1">
        <v>43.65116982</v>
      </c>
      <c r="E4430" s="1">
        <v>2619.4991826400001</v>
      </c>
      <c r="F4430" s="1">
        <v>9.16</v>
      </c>
      <c r="H4430" s="32">
        <f t="shared" si="69"/>
        <v>2281.0205273780043</v>
      </c>
    </row>
    <row r="4431" spans="2:8" ht="15.75" customHeight="1" x14ac:dyDescent="0.5">
      <c r="B4431" s="1">
        <v>5.98344202</v>
      </c>
      <c r="C4431" s="1">
        <v>20</v>
      </c>
      <c r="D4431" s="1">
        <v>60.578270400000001</v>
      </c>
      <c r="E4431" s="1">
        <v>3635.2915733</v>
      </c>
      <c r="F4431" s="1">
        <v>9.16</v>
      </c>
      <c r="H4431" s="32">
        <f t="shared" si="69"/>
        <v>2281.6188715800045</v>
      </c>
    </row>
    <row r="4432" spans="2:8" ht="15.75" customHeight="1" x14ac:dyDescent="0.5">
      <c r="B4432" s="1">
        <v>6.0162504200000004</v>
      </c>
      <c r="C4432" s="1">
        <v>20</v>
      </c>
      <c r="D4432" s="1">
        <v>52.800052739999998</v>
      </c>
      <c r="E4432" s="1">
        <v>3168.52207077</v>
      </c>
      <c r="F4432" s="1">
        <v>9.16</v>
      </c>
      <c r="H4432" s="32">
        <f t="shared" si="69"/>
        <v>2282.2204966220042</v>
      </c>
    </row>
    <row r="4433" spans="2:8" ht="15.75" customHeight="1" x14ac:dyDescent="0.5">
      <c r="B4433" s="1">
        <v>5.9506336199999996</v>
      </c>
      <c r="C4433" s="1">
        <v>20</v>
      </c>
      <c r="D4433" s="1">
        <v>43.431923640000001</v>
      </c>
      <c r="E4433" s="1">
        <v>2606.3422573100002</v>
      </c>
      <c r="F4433" s="1">
        <v>9.16</v>
      </c>
      <c r="H4433" s="32">
        <f t="shared" si="69"/>
        <v>2282.8155599840043</v>
      </c>
    </row>
    <row r="4434" spans="2:8" ht="15.75" customHeight="1" x14ac:dyDescent="0.5">
      <c r="B4434" s="1">
        <v>6.0818672200000004</v>
      </c>
      <c r="C4434" s="1">
        <v>20</v>
      </c>
      <c r="D4434" s="1">
        <v>63.80791576</v>
      </c>
      <c r="E4434" s="1">
        <v>3829.1020350399999</v>
      </c>
      <c r="F4434" s="1">
        <v>9.16</v>
      </c>
      <c r="H4434" s="32">
        <f t="shared" si="69"/>
        <v>2283.4237467060043</v>
      </c>
    </row>
    <row r="4435" spans="2:8" ht="15.75" customHeight="1" x14ac:dyDescent="0.5">
      <c r="B4435" s="1">
        <v>6.1146756199999999</v>
      </c>
      <c r="C4435" s="1">
        <v>20</v>
      </c>
      <c r="D4435" s="1">
        <v>60.97927387</v>
      </c>
      <c r="E4435" s="1">
        <v>3659.3557221400001</v>
      </c>
      <c r="F4435" s="1">
        <v>8.7799999999999994</v>
      </c>
      <c r="H4435" s="32">
        <f t="shared" si="69"/>
        <v>2284.0352142680044</v>
      </c>
    </row>
    <row r="4436" spans="2:8" ht="15.75" customHeight="1" x14ac:dyDescent="0.5">
      <c r="B4436" s="1">
        <v>6.0490588199999999</v>
      </c>
      <c r="C4436" s="1">
        <v>20</v>
      </c>
      <c r="D4436" s="1">
        <v>62.963505560000002</v>
      </c>
      <c r="E4436" s="1">
        <v>3778.4291240500002</v>
      </c>
      <c r="F4436" s="1">
        <v>8.7799999999999994</v>
      </c>
      <c r="H4436" s="32">
        <f t="shared" si="69"/>
        <v>2284.6401201500043</v>
      </c>
    </row>
    <row r="4437" spans="2:8" ht="15.75" customHeight="1" x14ac:dyDescent="0.5">
      <c r="B4437" s="1">
        <v>6.0818672200000004</v>
      </c>
      <c r="C4437" s="1">
        <v>20</v>
      </c>
      <c r="D4437" s="1">
        <v>62.623851350000002</v>
      </c>
      <c r="E4437" s="1">
        <v>3758.04653336</v>
      </c>
      <c r="F4437" s="1">
        <v>8.7799999999999994</v>
      </c>
      <c r="H4437" s="32">
        <f t="shared" si="69"/>
        <v>2285.2483068720044</v>
      </c>
    </row>
    <row r="4438" spans="2:8" ht="15.75" customHeight="1" x14ac:dyDescent="0.5">
      <c r="B4438" s="1">
        <v>6.0162504200000004</v>
      </c>
      <c r="C4438" s="1">
        <v>20</v>
      </c>
      <c r="D4438" s="1">
        <v>52.800052739999998</v>
      </c>
      <c r="E4438" s="1">
        <v>3168.52207077</v>
      </c>
      <c r="F4438" s="1">
        <v>8.7799999999999994</v>
      </c>
      <c r="H4438" s="32">
        <f t="shared" si="69"/>
        <v>2285.8499319140042</v>
      </c>
    </row>
    <row r="4439" spans="2:8" ht="15.75" customHeight="1" x14ac:dyDescent="0.5">
      <c r="B4439" s="1">
        <v>5.8850168199999997</v>
      </c>
      <c r="C4439" s="1">
        <v>20</v>
      </c>
      <c r="D4439" s="1">
        <v>60.231790289999999</v>
      </c>
      <c r="E4439" s="1">
        <v>3614.49936114</v>
      </c>
      <c r="F4439" s="1">
        <v>8.7799999999999994</v>
      </c>
      <c r="H4439" s="32">
        <f t="shared" si="69"/>
        <v>2286.438433596004</v>
      </c>
    </row>
    <row r="4440" spans="2:8" ht="15.75" customHeight="1" x14ac:dyDescent="0.5">
      <c r="B4440" s="1">
        <v>5.9178252200000001</v>
      </c>
      <c r="C4440" s="1">
        <v>20</v>
      </c>
      <c r="D4440" s="1">
        <v>50.703610740000002</v>
      </c>
      <c r="E4440" s="1">
        <v>3042.7149475699998</v>
      </c>
      <c r="F4440" s="1">
        <v>8.7799999999999994</v>
      </c>
      <c r="H4440" s="32">
        <f t="shared" si="69"/>
        <v>2287.0302161180039</v>
      </c>
    </row>
    <row r="4441" spans="2:8" ht="15.75" customHeight="1" x14ac:dyDescent="0.5">
      <c r="B4441" s="1">
        <v>5.8850168199999997</v>
      </c>
      <c r="C4441" s="1">
        <v>20</v>
      </c>
      <c r="D4441" s="1">
        <v>70.429045979999998</v>
      </c>
      <c r="E4441" s="1">
        <v>4226.4349189000004</v>
      </c>
      <c r="F4441" s="1">
        <v>8.7799999999999994</v>
      </c>
      <c r="H4441" s="32">
        <f t="shared" si="69"/>
        <v>2287.6187178000037</v>
      </c>
    </row>
    <row r="4442" spans="2:8" ht="15.75" customHeight="1" x14ac:dyDescent="0.5">
      <c r="B4442" s="1">
        <v>5.8850168199999997</v>
      </c>
      <c r="C4442" s="1">
        <v>20</v>
      </c>
      <c r="D4442" s="1">
        <v>61.591424379999999</v>
      </c>
      <c r="E4442" s="1">
        <v>3696.0907688399998</v>
      </c>
      <c r="F4442" s="1">
        <v>8.7799999999999994</v>
      </c>
      <c r="H4442" s="32">
        <f t="shared" si="69"/>
        <v>2288.2072194820034</v>
      </c>
    </row>
    <row r="4443" spans="2:8" ht="15.75" customHeight="1" x14ac:dyDescent="0.5">
      <c r="B4443" s="1">
        <v>5.98344202</v>
      </c>
      <c r="C4443" s="1">
        <v>20</v>
      </c>
      <c r="D4443" s="1">
        <v>41.589055399999999</v>
      </c>
      <c r="E4443" s="1">
        <v>2495.75205142</v>
      </c>
      <c r="F4443" s="1">
        <v>8.7799999999999994</v>
      </c>
      <c r="H4443" s="32">
        <f t="shared" si="69"/>
        <v>2288.8055636840036</v>
      </c>
    </row>
    <row r="4444" spans="2:8" ht="15.75" customHeight="1" x14ac:dyDescent="0.5">
      <c r="B4444" s="1">
        <v>6.0818672200000004</v>
      </c>
      <c r="C4444" s="1">
        <v>20</v>
      </c>
      <c r="D4444" s="1">
        <v>56.966654689999999</v>
      </c>
      <c r="E4444" s="1">
        <v>3418.5591364400002</v>
      </c>
      <c r="F4444" s="1">
        <v>8.7799999999999994</v>
      </c>
      <c r="H4444" s="32">
        <f t="shared" si="69"/>
        <v>2289.4137504060036</v>
      </c>
    </row>
    <row r="4445" spans="2:8" ht="15.75" customHeight="1" x14ac:dyDescent="0.5">
      <c r="B4445" s="1">
        <v>5.9506336199999996</v>
      </c>
      <c r="C4445" s="1">
        <v>20</v>
      </c>
      <c r="D4445" s="1">
        <v>54.323520590000001</v>
      </c>
      <c r="E4445" s="1">
        <v>3259.9451144099999</v>
      </c>
      <c r="F4445" s="1">
        <v>8.7799999999999994</v>
      </c>
      <c r="H4445" s="32">
        <f t="shared" si="69"/>
        <v>2290.0088137680036</v>
      </c>
    </row>
    <row r="4446" spans="2:8" ht="15.75" customHeight="1" x14ac:dyDescent="0.5">
      <c r="B4446" s="1">
        <v>6.0490588199999999</v>
      </c>
      <c r="C4446" s="1">
        <v>20</v>
      </c>
      <c r="D4446" s="1">
        <v>44.577103719999997</v>
      </c>
      <c r="E4446" s="1">
        <v>2675.0643168199999</v>
      </c>
      <c r="F4446" s="1">
        <v>8.7799999999999994</v>
      </c>
      <c r="H4446" s="32">
        <f t="shared" si="69"/>
        <v>2290.6137196500035</v>
      </c>
    </row>
    <row r="4447" spans="2:8" ht="15.75" customHeight="1" x14ac:dyDescent="0.5">
      <c r="B4447" s="1">
        <v>5.9506336199999996</v>
      </c>
      <c r="C4447" s="1">
        <v>20</v>
      </c>
      <c r="D4447" s="1">
        <v>60.64333611</v>
      </c>
      <c r="E4447" s="1">
        <v>3639.1961549399998</v>
      </c>
      <c r="F4447" s="1">
        <v>8.7799999999999994</v>
      </c>
      <c r="H4447" s="32">
        <f t="shared" si="69"/>
        <v>2291.2087830120036</v>
      </c>
    </row>
    <row r="4448" spans="2:8" ht="15.75" customHeight="1" x14ac:dyDescent="0.5">
      <c r="B4448" s="1">
        <v>5.8522084300000001</v>
      </c>
      <c r="C4448" s="1">
        <v>20</v>
      </c>
      <c r="D4448" s="1">
        <v>50.58848733</v>
      </c>
      <c r="E4448" s="1">
        <v>3035.8064117200001</v>
      </c>
      <c r="F4448" s="1">
        <v>8.7799999999999994</v>
      </c>
      <c r="H4448" s="32">
        <f t="shared" si="69"/>
        <v>2291.7940038550037</v>
      </c>
    </row>
    <row r="4449" spans="2:8" ht="15.75" customHeight="1" x14ac:dyDescent="0.5">
      <c r="B4449" s="1">
        <v>5.7537832299999998</v>
      </c>
      <c r="C4449" s="1">
        <v>20</v>
      </c>
      <c r="D4449" s="1">
        <v>50.34134667</v>
      </c>
      <c r="E4449" s="1">
        <v>3020.9755433</v>
      </c>
      <c r="F4449" s="1">
        <v>8.7799999999999994</v>
      </c>
      <c r="H4449" s="32">
        <f t="shared" si="69"/>
        <v>2292.3693821780039</v>
      </c>
    </row>
    <row r="4450" spans="2:8" ht="15.75" customHeight="1" x14ac:dyDescent="0.5">
      <c r="B4450" s="1">
        <v>5.9506336199999996</v>
      </c>
      <c r="C4450" s="1">
        <v>20</v>
      </c>
      <c r="D4450" s="1">
        <v>52.575486509999998</v>
      </c>
      <c r="E4450" s="1">
        <v>3155.0458904299999</v>
      </c>
      <c r="F4450" s="1">
        <v>8.7799999999999994</v>
      </c>
      <c r="H4450" s="32">
        <f t="shared" si="69"/>
        <v>2292.9644455400039</v>
      </c>
    </row>
    <row r="4451" spans="2:8" ht="15.75" customHeight="1" x14ac:dyDescent="0.5">
      <c r="B4451" s="1">
        <v>5.9506336199999996</v>
      </c>
      <c r="C4451" s="1">
        <v>20</v>
      </c>
      <c r="D4451" s="1">
        <v>45.986742679999999</v>
      </c>
      <c r="E4451" s="1">
        <v>2759.6565077400001</v>
      </c>
      <c r="F4451" s="1">
        <v>8.7799999999999994</v>
      </c>
      <c r="H4451" s="32">
        <f t="shared" si="69"/>
        <v>2293.5595089020039</v>
      </c>
    </row>
    <row r="4452" spans="2:8" ht="15.75" customHeight="1" x14ac:dyDescent="0.5">
      <c r="B4452" s="1">
        <v>6.0490588199999999</v>
      </c>
      <c r="C4452" s="1">
        <v>20</v>
      </c>
      <c r="D4452" s="1">
        <v>64.815373370000003</v>
      </c>
      <c r="E4452" s="1">
        <v>3889.5593924</v>
      </c>
      <c r="F4452" s="1">
        <v>8.7799999999999994</v>
      </c>
      <c r="H4452" s="32">
        <f t="shared" si="69"/>
        <v>2294.1644147840038</v>
      </c>
    </row>
    <row r="4453" spans="2:8" ht="15.75" customHeight="1" x14ac:dyDescent="0.5">
      <c r="B4453" s="1">
        <v>5.8850168199999997</v>
      </c>
      <c r="C4453" s="1">
        <v>20</v>
      </c>
      <c r="D4453" s="1">
        <v>54.793253919999998</v>
      </c>
      <c r="E4453" s="1">
        <v>3288.1337303400001</v>
      </c>
      <c r="F4453" s="1">
        <v>8.7799999999999994</v>
      </c>
      <c r="H4453" s="32">
        <f t="shared" si="69"/>
        <v>2294.7529164660036</v>
      </c>
    </row>
    <row r="4454" spans="2:8" ht="15.75" customHeight="1" x14ac:dyDescent="0.5">
      <c r="B4454" s="1">
        <v>5.8850168199999997</v>
      </c>
      <c r="C4454" s="1">
        <v>20</v>
      </c>
      <c r="D4454" s="1">
        <v>42.01269345</v>
      </c>
      <c r="E4454" s="1">
        <v>2521.1744979499999</v>
      </c>
      <c r="F4454" s="1">
        <v>8.7799999999999994</v>
      </c>
      <c r="H4454" s="32">
        <f t="shared" si="69"/>
        <v>2295.3414181480034</v>
      </c>
    </row>
    <row r="4455" spans="2:8" ht="15.75" customHeight="1" x14ac:dyDescent="0.5">
      <c r="B4455" s="1">
        <v>6.0818672200000004</v>
      </c>
      <c r="C4455" s="1">
        <v>20</v>
      </c>
      <c r="D4455" s="1">
        <v>59.729471660000002</v>
      </c>
      <c r="E4455" s="1">
        <v>3584.3553070299999</v>
      </c>
      <c r="F4455" s="1">
        <v>8.7799999999999994</v>
      </c>
      <c r="H4455" s="32">
        <f t="shared" si="69"/>
        <v>2295.9496048700034</v>
      </c>
    </row>
    <row r="4456" spans="2:8" ht="15.75" customHeight="1" x14ac:dyDescent="0.5">
      <c r="B4456" s="1">
        <v>6.0818672200000004</v>
      </c>
      <c r="C4456" s="1">
        <v>20</v>
      </c>
      <c r="D4456" s="1">
        <v>56.703529260000003</v>
      </c>
      <c r="E4456" s="1">
        <v>3402.76902496</v>
      </c>
      <c r="F4456" s="1">
        <v>8.7799999999999994</v>
      </c>
      <c r="H4456" s="32">
        <f t="shared" si="69"/>
        <v>2296.5577915920035</v>
      </c>
    </row>
    <row r="4457" spans="2:8" ht="15.75" customHeight="1" x14ac:dyDescent="0.5">
      <c r="B4457" s="1">
        <v>6.0490588199999999</v>
      </c>
      <c r="C4457" s="1">
        <v>20</v>
      </c>
      <c r="D4457" s="1">
        <v>45.238485079999997</v>
      </c>
      <c r="E4457" s="1">
        <v>2714.7536983700002</v>
      </c>
      <c r="F4457" s="1">
        <v>8.7799999999999994</v>
      </c>
      <c r="H4457" s="32">
        <f t="shared" si="69"/>
        <v>2297.1626974740034</v>
      </c>
    </row>
    <row r="4458" spans="2:8" ht="15.75" customHeight="1" x14ac:dyDescent="0.5">
      <c r="B4458" s="1">
        <v>5.98344202</v>
      </c>
      <c r="C4458" s="1">
        <v>20</v>
      </c>
      <c r="D4458" s="1">
        <v>61.781812199999997</v>
      </c>
      <c r="E4458" s="1">
        <v>3707.51590919</v>
      </c>
      <c r="F4458" s="1">
        <v>8.7799999999999994</v>
      </c>
      <c r="H4458" s="32">
        <f t="shared" si="69"/>
        <v>2297.7610416760035</v>
      </c>
    </row>
    <row r="4459" spans="2:8" ht="15.75" customHeight="1" x14ac:dyDescent="0.5">
      <c r="B4459" s="1">
        <v>6.1146756199999999</v>
      </c>
      <c r="C4459" s="1">
        <v>20</v>
      </c>
      <c r="D4459" s="1">
        <v>56.137571870000002</v>
      </c>
      <c r="E4459" s="1">
        <v>3368.80601888</v>
      </c>
      <c r="F4459" s="1">
        <v>8.7799999999999994</v>
      </c>
      <c r="H4459" s="32">
        <f t="shared" si="69"/>
        <v>2298.3725092380037</v>
      </c>
    </row>
    <row r="4460" spans="2:8" ht="15.75" customHeight="1" x14ac:dyDescent="0.5">
      <c r="B4460" s="1">
        <v>6.1474840200000003</v>
      </c>
      <c r="C4460" s="1">
        <v>20</v>
      </c>
      <c r="D4460" s="1">
        <v>55.707813809999998</v>
      </c>
      <c r="E4460" s="1">
        <v>3343.01631172</v>
      </c>
      <c r="F4460" s="1">
        <v>8.7799999999999994</v>
      </c>
      <c r="H4460" s="32">
        <f t="shared" si="69"/>
        <v>2298.9872576400035</v>
      </c>
    </row>
    <row r="4461" spans="2:8" ht="15.75" customHeight="1" x14ac:dyDescent="0.5">
      <c r="B4461" s="1">
        <v>6.2459092099999998</v>
      </c>
      <c r="C4461" s="1">
        <v>20</v>
      </c>
      <c r="D4461" s="1">
        <v>52.011588860000003</v>
      </c>
      <c r="E4461" s="1">
        <v>3121.20648919</v>
      </c>
      <c r="F4461" s="1">
        <v>8.7799999999999994</v>
      </c>
      <c r="H4461" s="32">
        <f t="shared" si="69"/>
        <v>2299.6118485610036</v>
      </c>
    </row>
    <row r="4462" spans="2:8" ht="15.75" customHeight="1" x14ac:dyDescent="0.5">
      <c r="B4462" s="1">
        <v>6.2459092099999998</v>
      </c>
      <c r="C4462" s="1">
        <v>20</v>
      </c>
      <c r="D4462" s="1">
        <v>43.300288260000002</v>
      </c>
      <c r="E4462" s="1">
        <v>2598.44284075</v>
      </c>
      <c r="F4462" s="1">
        <v>8.7799999999999994</v>
      </c>
      <c r="H4462" s="32">
        <f t="shared" si="69"/>
        <v>2300.2364394820038</v>
      </c>
    </row>
    <row r="4463" spans="2:8" ht="15.75" customHeight="1" x14ac:dyDescent="0.5">
      <c r="B4463" s="1">
        <v>6.1474840200000003</v>
      </c>
      <c r="C4463" s="1">
        <v>20</v>
      </c>
      <c r="D4463" s="1">
        <v>64.558587959999997</v>
      </c>
      <c r="E4463" s="1">
        <v>3874.1497444199999</v>
      </c>
      <c r="F4463" s="1">
        <v>8.7799999999999994</v>
      </c>
      <c r="H4463" s="32">
        <f t="shared" si="69"/>
        <v>2300.8511878840036</v>
      </c>
    </row>
    <row r="4464" spans="2:8" ht="15.75" customHeight="1" x14ac:dyDescent="0.5">
      <c r="B4464" s="1">
        <v>6.2131008100000003</v>
      </c>
      <c r="C4464" s="1">
        <v>20</v>
      </c>
      <c r="D4464" s="1">
        <v>62.717727699999998</v>
      </c>
      <c r="E4464" s="1">
        <v>3763.68003731</v>
      </c>
      <c r="F4464" s="1">
        <v>8.7799999999999994</v>
      </c>
      <c r="H4464" s="32">
        <f t="shared" si="69"/>
        <v>2301.4724979650036</v>
      </c>
    </row>
    <row r="4465" spans="2:8" ht="15.75" customHeight="1" x14ac:dyDescent="0.5">
      <c r="B4465" s="1">
        <v>6.2459092099999998</v>
      </c>
      <c r="C4465" s="1">
        <v>20</v>
      </c>
      <c r="D4465" s="1">
        <v>44.709469239999997</v>
      </c>
      <c r="E4465" s="1">
        <v>2683.0075485900002</v>
      </c>
      <c r="F4465" s="1">
        <v>8.7799999999999994</v>
      </c>
      <c r="H4465" s="32">
        <f t="shared" si="69"/>
        <v>2302.0970888860038</v>
      </c>
    </row>
    <row r="4466" spans="2:8" ht="15.75" customHeight="1" x14ac:dyDescent="0.5">
      <c r="B4466" s="1">
        <v>6.2787176100000002</v>
      </c>
      <c r="C4466" s="1">
        <v>20</v>
      </c>
      <c r="D4466" s="1">
        <v>66.395176070000005</v>
      </c>
      <c r="E4466" s="1">
        <v>3984.3630807700001</v>
      </c>
      <c r="F4466" s="1">
        <v>8.7799999999999994</v>
      </c>
      <c r="H4466" s="32">
        <f t="shared" si="69"/>
        <v>2302.7249606470036</v>
      </c>
    </row>
    <row r="4467" spans="2:8" ht="15.75" customHeight="1" x14ac:dyDescent="0.5">
      <c r="B4467" s="1">
        <v>6.3771428099999996</v>
      </c>
      <c r="C4467" s="1">
        <v>20</v>
      </c>
      <c r="D4467" s="1">
        <v>60.100643959999999</v>
      </c>
      <c r="E4467" s="1">
        <v>3606.6292927099998</v>
      </c>
      <c r="F4467" s="1">
        <v>8.7799999999999994</v>
      </c>
      <c r="H4467" s="32">
        <f t="shared" si="69"/>
        <v>2303.3626749280038</v>
      </c>
    </row>
    <row r="4468" spans="2:8" ht="15.75" customHeight="1" x14ac:dyDescent="0.5">
      <c r="B4468" s="1">
        <v>6.4427596100000004</v>
      </c>
      <c r="C4468" s="1">
        <v>20</v>
      </c>
      <c r="D4468" s="1">
        <v>48.559542319999998</v>
      </c>
      <c r="E4468" s="1">
        <v>2914.0497709000001</v>
      </c>
      <c r="F4468" s="1">
        <v>8.7799999999999994</v>
      </c>
      <c r="H4468" s="32">
        <f t="shared" si="69"/>
        <v>2304.0069508890037</v>
      </c>
    </row>
    <row r="4469" spans="2:8" ht="15.75" customHeight="1" x14ac:dyDescent="0.5">
      <c r="B4469" s="1">
        <v>6.2787176100000002</v>
      </c>
      <c r="C4469" s="1">
        <v>20</v>
      </c>
      <c r="D4469" s="1">
        <v>62.699475290000002</v>
      </c>
      <c r="E4469" s="1">
        <v>3762.5847135099998</v>
      </c>
      <c r="F4469" s="1">
        <v>8.7799999999999994</v>
      </c>
      <c r="H4469" s="32">
        <f t="shared" si="69"/>
        <v>2304.6348226500036</v>
      </c>
    </row>
    <row r="4470" spans="2:8" ht="15.75" customHeight="1" x14ac:dyDescent="0.5">
      <c r="B4470" s="1">
        <v>6.3771428099999996</v>
      </c>
      <c r="C4470" s="1">
        <v>20</v>
      </c>
      <c r="D4470" s="1">
        <v>57.214809279999997</v>
      </c>
      <c r="E4470" s="1">
        <v>3433.4508506799998</v>
      </c>
      <c r="F4470" s="1">
        <v>8.7799999999999994</v>
      </c>
      <c r="H4470" s="32">
        <f t="shared" si="69"/>
        <v>2305.2725369310037</v>
      </c>
    </row>
    <row r="4471" spans="2:8" ht="15.75" customHeight="1" x14ac:dyDescent="0.5">
      <c r="B4471" s="1">
        <v>6.3443344100000001</v>
      </c>
      <c r="C4471" s="1">
        <v>20</v>
      </c>
      <c r="D4471" s="1">
        <v>57.006204019999998</v>
      </c>
      <c r="E4471" s="1">
        <v>3420.9324850899998</v>
      </c>
      <c r="F4471" s="1">
        <v>8.7799999999999994</v>
      </c>
      <c r="H4471" s="32">
        <f t="shared" si="69"/>
        <v>2305.9069703720038</v>
      </c>
    </row>
    <row r="4472" spans="2:8" ht="15.75" customHeight="1" x14ac:dyDescent="0.5">
      <c r="B4472" s="1">
        <v>6.3771428099999996</v>
      </c>
      <c r="C4472" s="1">
        <v>20</v>
      </c>
      <c r="D4472" s="1">
        <v>61.355354689999999</v>
      </c>
      <c r="E4472" s="1">
        <v>3681.9242675</v>
      </c>
      <c r="F4472" s="1">
        <v>8.7799999999999994</v>
      </c>
      <c r="H4472" s="32">
        <f t="shared" si="69"/>
        <v>2306.544684653004</v>
      </c>
    </row>
    <row r="4473" spans="2:8" ht="15.75" customHeight="1" x14ac:dyDescent="0.5">
      <c r="B4473" s="1">
        <v>6.40995121</v>
      </c>
      <c r="C4473" s="1">
        <v>20</v>
      </c>
      <c r="D4473" s="1">
        <v>44.189419139999998</v>
      </c>
      <c r="E4473" s="1">
        <v>2651.79943168</v>
      </c>
      <c r="F4473" s="1">
        <v>8.7799999999999994</v>
      </c>
      <c r="H4473" s="32">
        <f t="shared" si="69"/>
        <v>2307.1856797740038</v>
      </c>
    </row>
    <row r="4474" spans="2:8" ht="15.75" customHeight="1" x14ac:dyDescent="0.5">
      <c r="B4474" s="1">
        <v>6.4755680099999999</v>
      </c>
      <c r="C4474" s="1">
        <v>20</v>
      </c>
      <c r="D4474" s="1">
        <v>55.233098730000002</v>
      </c>
      <c r="E4474" s="1">
        <v>3314.5287419800002</v>
      </c>
      <c r="F4474" s="1">
        <v>8.7799999999999994</v>
      </c>
      <c r="H4474" s="32">
        <f t="shared" si="69"/>
        <v>2307.8332365750039</v>
      </c>
    </row>
    <row r="4475" spans="2:8" ht="15.75" customHeight="1" x14ac:dyDescent="0.5">
      <c r="B4475" s="1">
        <v>6.4427596100000004</v>
      </c>
      <c r="C4475" s="1">
        <v>20</v>
      </c>
      <c r="D4475" s="1">
        <v>50.298247160000003</v>
      </c>
      <c r="E4475" s="1">
        <v>3018.3891488899999</v>
      </c>
      <c r="F4475" s="1">
        <v>8.7799999999999994</v>
      </c>
      <c r="H4475" s="32">
        <f t="shared" si="69"/>
        <v>2308.4775125360038</v>
      </c>
    </row>
    <row r="4476" spans="2:8" ht="15.75" customHeight="1" x14ac:dyDescent="0.5">
      <c r="B4476" s="1">
        <v>6.4755680099999999</v>
      </c>
      <c r="C4476" s="1">
        <v>20</v>
      </c>
      <c r="D4476" s="1">
        <v>36.822065819999999</v>
      </c>
      <c r="E4476" s="1">
        <v>2209.6858279899998</v>
      </c>
      <c r="F4476" s="1">
        <v>8.7799999999999994</v>
      </c>
      <c r="H4476" s="32">
        <f t="shared" si="69"/>
        <v>2309.1250693370039</v>
      </c>
    </row>
    <row r="4477" spans="2:8" ht="15.75" customHeight="1" x14ac:dyDescent="0.5">
      <c r="B4477" s="1">
        <v>6.3443344100000001</v>
      </c>
      <c r="C4477" s="1">
        <v>20</v>
      </c>
      <c r="D4477" s="1">
        <v>57.132323939999999</v>
      </c>
      <c r="E4477" s="1">
        <v>3428.5009197899999</v>
      </c>
      <c r="F4477" s="1">
        <v>8.7799999999999994</v>
      </c>
      <c r="H4477" s="32">
        <f t="shared" si="69"/>
        <v>2309.7595027780039</v>
      </c>
    </row>
    <row r="4478" spans="2:8" ht="15.75" customHeight="1" x14ac:dyDescent="0.5">
      <c r="B4478" s="1">
        <v>6.3443344100000001</v>
      </c>
      <c r="C4478" s="1">
        <v>20</v>
      </c>
      <c r="D4478" s="1">
        <v>50.574088080000003</v>
      </c>
      <c r="E4478" s="1">
        <v>3034.9423153100001</v>
      </c>
      <c r="F4478" s="1">
        <v>8.7799999999999994</v>
      </c>
      <c r="H4478" s="32">
        <f t="shared" si="69"/>
        <v>2310.393936219004</v>
      </c>
    </row>
    <row r="4479" spans="2:8" ht="15.75" customHeight="1" x14ac:dyDescent="0.5">
      <c r="B4479" s="1">
        <v>6.5083764000000004</v>
      </c>
      <c r="C4479" s="1">
        <v>20</v>
      </c>
      <c r="D4479" s="1">
        <v>45.734088989999996</v>
      </c>
      <c r="E4479" s="1">
        <v>2744.4948036300002</v>
      </c>
      <c r="F4479" s="1">
        <v>8.7799999999999994</v>
      </c>
      <c r="H4479" s="32">
        <f t="shared" si="69"/>
        <v>2311.0447738590042</v>
      </c>
    </row>
    <row r="4480" spans="2:8" ht="15.75" customHeight="1" x14ac:dyDescent="0.5">
      <c r="B4480" s="1">
        <v>6.4755680099999999</v>
      </c>
      <c r="C4480" s="1">
        <v>20</v>
      </c>
      <c r="D4480" s="1">
        <v>52.26756323</v>
      </c>
      <c r="E4480" s="1">
        <v>3136.5674672499999</v>
      </c>
      <c r="F4480" s="1">
        <v>8.7799999999999994</v>
      </c>
      <c r="H4480" s="32">
        <f t="shared" si="69"/>
        <v>2311.6923306600042</v>
      </c>
    </row>
    <row r="4481" spans="2:8" ht="15.75" customHeight="1" x14ac:dyDescent="0.5">
      <c r="B4481" s="1">
        <v>6.4427596100000004</v>
      </c>
      <c r="C4481" s="1">
        <v>20</v>
      </c>
      <c r="D4481" s="1">
        <v>43.219234589999999</v>
      </c>
      <c r="E4481" s="1">
        <v>2593.57882423</v>
      </c>
      <c r="F4481" s="1">
        <v>8.7799999999999994</v>
      </c>
      <c r="H4481" s="32">
        <f t="shared" si="69"/>
        <v>2312.3366066210042</v>
      </c>
    </row>
    <row r="4482" spans="2:8" ht="15.75" customHeight="1" x14ac:dyDescent="0.5">
      <c r="B4482" s="1">
        <v>6.5083764000000004</v>
      </c>
      <c r="C4482" s="1">
        <v>20</v>
      </c>
      <c r="D4482" s="1">
        <v>59.134668830000003</v>
      </c>
      <c r="E4482" s="1">
        <v>3548.6612917900002</v>
      </c>
      <c r="F4482" s="1">
        <v>8.7799999999999994</v>
      </c>
      <c r="H4482" s="32">
        <f t="shared" si="69"/>
        <v>2312.9874442610044</v>
      </c>
    </row>
    <row r="4483" spans="2:8" ht="15.75" customHeight="1" x14ac:dyDescent="0.5">
      <c r="B4483" s="1">
        <v>6.5411847999999999</v>
      </c>
      <c r="C4483" s="1">
        <v>20</v>
      </c>
      <c r="D4483" s="1">
        <v>59.81666482</v>
      </c>
      <c r="E4483" s="1">
        <v>3589.5877536200001</v>
      </c>
      <c r="F4483" s="1">
        <v>8.7799999999999994</v>
      </c>
      <c r="H4483" s="32">
        <f t="shared" si="69"/>
        <v>2313.6415627410042</v>
      </c>
    </row>
    <row r="4484" spans="2:8" ht="15.75" customHeight="1" x14ac:dyDescent="0.5">
      <c r="B4484" s="1">
        <v>6.3443344100000001</v>
      </c>
      <c r="C4484" s="1">
        <v>20</v>
      </c>
      <c r="D4484" s="1">
        <v>50.321848240000001</v>
      </c>
      <c r="E4484" s="1">
        <v>3019.8054459099999</v>
      </c>
      <c r="F4484" s="1">
        <v>8.7799999999999994</v>
      </c>
      <c r="H4484" s="32">
        <f t="shared" si="69"/>
        <v>2314.2759961820043</v>
      </c>
    </row>
    <row r="4485" spans="2:8" ht="15.75" customHeight="1" x14ac:dyDescent="0.5">
      <c r="B4485" s="1">
        <v>6.4755680099999999</v>
      </c>
      <c r="C4485" s="1">
        <v>20</v>
      </c>
      <c r="D4485" s="1">
        <v>66.600984830000002</v>
      </c>
      <c r="E4485" s="1">
        <v>3996.7136284799999</v>
      </c>
      <c r="F4485" s="1">
        <v>8.7799999999999994</v>
      </c>
      <c r="H4485" s="32">
        <f t="shared" si="69"/>
        <v>2314.9235529830044</v>
      </c>
    </row>
    <row r="4486" spans="2:8" ht="15.75" customHeight="1" x14ac:dyDescent="0.5">
      <c r="B4486" s="1">
        <v>6.3771428099999996</v>
      </c>
      <c r="C4486" s="1">
        <v>20</v>
      </c>
      <c r="D4486" s="1">
        <v>63.864776149999997</v>
      </c>
      <c r="E4486" s="1">
        <v>3832.5142170899999</v>
      </c>
      <c r="F4486" s="1">
        <v>8.7799999999999994</v>
      </c>
      <c r="H4486" s="32">
        <f t="shared" ref="H4486:H4549" si="70">H4485+B4486*$H$1</f>
        <v>2315.5612672640045</v>
      </c>
    </row>
    <row r="4487" spans="2:8" ht="15.75" customHeight="1" x14ac:dyDescent="0.5">
      <c r="B4487" s="1">
        <v>6.5411847999999999</v>
      </c>
      <c r="C4487" s="1">
        <v>20</v>
      </c>
      <c r="D4487" s="1">
        <v>44.893079729999997</v>
      </c>
      <c r="E4487" s="1">
        <v>2694.02598278</v>
      </c>
      <c r="F4487" s="1">
        <v>8.7799999999999994</v>
      </c>
      <c r="H4487" s="32">
        <f t="shared" si="70"/>
        <v>2316.2153857440044</v>
      </c>
    </row>
    <row r="4488" spans="2:8" ht="15.75" customHeight="1" x14ac:dyDescent="0.5">
      <c r="B4488" s="1">
        <v>6.40995121</v>
      </c>
      <c r="C4488" s="1">
        <v>20</v>
      </c>
      <c r="D4488" s="1">
        <v>63.912380220000003</v>
      </c>
      <c r="E4488" s="1">
        <v>3835.3709294300002</v>
      </c>
      <c r="F4488" s="1">
        <v>8.7799999999999994</v>
      </c>
      <c r="H4488" s="32">
        <f t="shared" si="70"/>
        <v>2316.8563808650042</v>
      </c>
    </row>
    <row r="4489" spans="2:8" ht="15.75" customHeight="1" x14ac:dyDescent="0.5">
      <c r="B4489" s="1">
        <v>6.4755680099999999</v>
      </c>
      <c r="C4489" s="1">
        <v>20</v>
      </c>
      <c r="D4489" s="1">
        <v>55.974482610000003</v>
      </c>
      <c r="E4489" s="1">
        <v>3359.0190606699998</v>
      </c>
      <c r="F4489" s="1">
        <v>8.7799999999999994</v>
      </c>
      <c r="H4489" s="32">
        <f t="shared" si="70"/>
        <v>2317.5039376660043</v>
      </c>
    </row>
    <row r="4490" spans="2:8" ht="15.75" customHeight="1" x14ac:dyDescent="0.5">
      <c r="B4490" s="1">
        <v>6.3443344100000001</v>
      </c>
      <c r="C4490" s="1">
        <v>20</v>
      </c>
      <c r="D4490" s="1">
        <v>47.042730310000003</v>
      </c>
      <c r="E4490" s="1">
        <v>2823.0261436699998</v>
      </c>
      <c r="F4490" s="1">
        <v>8.7799999999999994</v>
      </c>
      <c r="H4490" s="32">
        <f t="shared" si="70"/>
        <v>2318.1383711070043</v>
      </c>
    </row>
    <row r="4491" spans="2:8" ht="15.75" customHeight="1" x14ac:dyDescent="0.5">
      <c r="B4491" s="1">
        <v>5.9506336199999996</v>
      </c>
      <c r="C4491" s="1">
        <v>20</v>
      </c>
      <c r="D4491" s="1">
        <v>54.457984750000001</v>
      </c>
      <c r="E4491" s="1">
        <v>3268.0142854800001</v>
      </c>
      <c r="F4491" s="1">
        <v>8.7799999999999994</v>
      </c>
      <c r="H4491" s="32">
        <f t="shared" si="70"/>
        <v>2318.7334344690044</v>
      </c>
    </row>
    <row r="4492" spans="2:8" ht="15.75" customHeight="1" x14ac:dyDescent="0.5">
      <c r="B4492" s="1">
        <v>5.6553580300000004</v>
      </c>
      <c r="C4492" s="1">
        <v>20</v>
      </c>
      <c r="D4492" s="1">
        <v>45.133637139999998</v>
      </c>
      <c r="E4492" s="1">
        <v>2708.4617912399999</v>
      </c>
      <c r="F4492" s="1">
        <v>8.7799999999999994</v>
      </c>
      <c r="H4492" s="32">
        <f t="shared" si="70"/>
        <v>2319.2989702720042</v>
      </c>
    </row>
    <row r="4493" spans="2:8" ht="15.75" customHeight="1" x14ac:dyDescent="0.5">
      <c r="B4493" s="1">
        <v>5.55693283</v>
      </c>
      <c r="C4493" s="1">
        <v>20</v>
      </c>
      <c r="D4493" s="1">
        <v>52.124653080000002</v>
      </c>
      <c r="E4493" s="1">
        <v>3127.9914534700001</v>
      </c>
      <c r="F4493" s="1">
        <v>8.7799999999999994</v>
      </c>
      <c r="H4493" s="32">
        <f t="shared" si="70"/>
        <v>2319.8546635550042</v>
      </c>
    </row>
    <row r="4494" spans="2:8" ht="15.75" customHeight="1" x14ac:dyDescent="0.5">
      <c r="B4494" s="1">
        <v>5.5241244399999996</v>
      </c>
      <c r="C4494" s="1">
        <v>20</v>
      </c>
      <c r="D4494" s="1">
        <v>50.116692370000003</v>
      </c>
      <c r="E4494" s="1">
        <v>3007.49407737</v>
      </c>
      <c r="F4494" s="1">
        <v>8.8699999999999992</v>
      </c>
      <c r="H4494" s="32">
        <f t="shared" si="70"/>
        <v>2320.4070759990041</v>
      </c>
    </row>
    <row r="4495" spans="2:8" ht="15.75" customHeight="1" x14ac:dyDescent="0.5">
      <c r="B4495" s="1">
        <v>5.5241244399999996</v>
      </c>
      <c r="C4495" s="1">
        <v>20</v>
      </c>
      <c r="D4495" s="1">
        <v>38.384171899999998</v>
      </c>
      <c r="E4495" s="1">
        <v>2303.4275448100002</v>
      </c>
      <c r="F4495" s="1">
        <v>8.8699999999999992</v>
      </c>
      <c r="H4495" s="32">
        <f t="shared" si="70"/>
        <v>2320.9594884430039</v>
      </c>
    </row>
    <row r="4496" spans="2:8" ht="15.75" customHeight="1" x14ac:dyDescent="0.5">
      <c r="B4496" s="1">
        <v>5.5897412299999996</v>
      </c>
      <c r="C4496" s="1">
        <v>20</v>
      </c>
      <c r="D4496" s="1">
        <v>60.26430423</v>
      </c>
      <c r="E4496" s="1">
        <v>3616.45051728</v>
      </c>
      <c r="F4496" s="1">
        <v>8.8699999999999992</v>
      </c>
      <c r="H4496" s="32">
        <f t="shared" si="70"/>
        <v>2321.518462566004</v>
      </c>
    </row>
    <row r="4497" spans="2:8" ht="15.75" customHeight="1" x14ac:dyDescent="0.5">
      <c r="B4497" s="1">
        <v>5.5241244399999996</v>
      </c>
      <c r="C4497" s="1">
        <v>20</v>
      </c>
      <c r="D4497" s="1">
        <v>64.601285540000006</v>
      </c>
      <c r="E4497" s="1">
        <v>3876.7120188099998</v>
      </c>
      <c r="F4497" s="1">
        <v>8.8699999999999992</v>
      </c>
      <c r="H4497" s="32">
        <f t="shared" si="70"/>
        <v>2322.0708750100039</v>
      </c>
    </row>
    <row r="4498" spans="2:8" ht="15.75" customHeight="1" x14ac:dyDescent="0.5">
      <c r="B4498" s="1">
        <v>5.55693283</v>
      </c>
      <c r="C4498" s="1">
        <v>20</v>
      </c>
      <c r="D4498" s="1">
        <v>54.140523639999998</v>
      </c>
      <c r="E4498" s="1">
        <v>3248.9634986299998</v>
      </c>
      <c r="F4498" s="1">
        <v>8.8699999999999992</v>
      </c>
      <c r="H4498" s="32">
        <f t="shared" si="70"/>
        <v>2322.6265682930039</v>
      </c>
    </row>
    <row r="4499" spans="2:8" ht="15.75" customHeight="1" x14ac:dyDescent="0.5">
      <c r="B4499" s="1">
        <v>5.5897412299999996</v>
      </c>
      <c r="C4499" s="1">
        <v>20</v>
      </c>
      <c r="D4499" s="1">
        <v>68.423604330000003</v>
      </c>
      <c r="E4499" s="1">
        <v>4106.0887108300003</v>
      </c>
      <c r="F4499" s="1">
        <v>8.8699999999999992</v>
      </c>
      <c r="H4499" s="32">
        <f t="shared" si="70"/>
        <v>2323.185542416004</v>
      </c>
    </row>
    <row r="4500" spans="2:8" ht="15.75" customHeight="1" x14ac:dyDescent="0.5">
      <c r="B4500" s="1">
        <v>5.6553580300000004</v>
      </c>
      <c r="C4500" s="1">
        <v>20</v>
      </c>
      <c r="D4500" s="1">
        <v>52.490844449999997</v>
      </c>
      <c r="E4500" s="1">
        <v>3149.9665346400002</v>
      </c>
      <c r="F4500" s="1">
        <v>8.8699999999999992</v>
      </c>
      <c r="H4500" s="32">
        <f t="shared" si="70"/>
        <v>2323.7510782190038</v>
      </c>
    </row>
    <row r="4501" spans="2:8" ht="15.75" customHeight="1" x14ac:dyDescent="0.5">
      <c r="B4501" s="1">
        <v>5.9178252200000001</v>
      </c>
      <c r="C4501" s="1">
        <v>20</v>
      </c>
      <c r="D4501" s="1">
        <v>45.160015960000003</v>
      </c>
      <c r="E4501" s="1">
        <v>2710.04477997</v>
      </c>
      <c r="F4501" s="1">
        <v>8.8699999999999992</v>
      </c>
      <c r="H4501" s="32">
        <f t="shared" si="70"/>
        <v>2324.3428607410037</v>
      </c>
    </row>
    <row r="4502" spans="2:8" ht="15.75" customHeight="1" x14ac:dyDescent="0.5">
      <c r="B4502" s="1">
        <v>5.9506336199999996</v>
      </c>
      <c r="C4502" s="1">
        <v>20</v>
      </c>
      <c r="D4502" s="1">
        <v>56.340482989999998</v>
      </c>
      <c r="E4502" s="1">
        <v>3380.9826805299999</v>
      </c>
      <c r="F4502" s="1">
        <v>8.8699999999999992</v>
      </c>
      <c r="H4502" s="32">
        <f t="shared" si="70"/>
        <v>2324.9379241030038</v>
      </c>
    </row>
    <row r="4503" spans="2:8" ht="15.75" customHeight="1" x14ac:dyDescent="0.5">
      <c r="B4503" s="1">
        <v>5.8522084300000001</v>
      </c>
      <c r="C4503" s="1">
        <v>20</v>
      </c>
      <c r="D4503" s="1">
        <v>52.22919503</v>
      </c>
      <c r="E4503" s="1">
        <v>3134.2649980400001</v>
      </c>
      <c r="F4503" s="1">
        <v>8.8699999999999992</v>
      </c>
      <c r="H4503" s="32">
        <f t="shared" si="70"/>
        <v>2325.5231449460039</v>
      </c>
    </row>
    <row r="4504" spans="2:8" ht="15.75" customHeight="1" x14ac:dyDescent="0.5">
      <c r="B4504" s="1">
        <v>5.9506336199999996</v>
      </c>
      <c r="C4504" s="1">
        <v>20</v>
      </c>
      <c r="D4504" s="1">
        <v>67.501008260000006</v>
      </c>
      <c r="E4504" s="1">
        <v>4050.7238797800001</v>
      </c>
      <c r="F4504" s="1">
        <v>8.8699999999999992</v>
      </c>
      <c r="H4504" s="32">
        <f t="shared" si="70"/>
        <v>2326.1182083080039</v>
      </c>
    </row>
    <row r="4505" spans="2:8" ht="15.75" customHeight="1" x14ac:dyDescent="0.5">
      <c r="B4505" s="1">
        <v>5.9178252200000001</v>
      </c>
      <c r="C4505" s="1">
        <v>20</v>
      </c>
      <c r="D4505" s="1">
        <v>63.54852546</v>
      </c>
      <c r="E4505" s="1">
        <v>3813.5360676199998</v>
      </c>
      <c r="F4505" s="1">
        <v>8.8699999999999992</v>
      </c>
      <c r="H4505" s="32">
        <f t="shared" si="70"/>
        <v>2326.7099908300038</v>
      </c>
    </row>
    <row r="4506" spans="2:8" ht="15.75" customHeight="1" x14ac:dyDescent="0.5">
      <c r="B4506" s="1">
        <v>5.8522084300000001</v>
      </c>
      <c r="C4506" s="1">
        <v>20</v>
      </c>
      <c r="D4506" s="1">
        <v>48.674328350000003</v>
      </c>
      <c r="E4506" s="1">
        <v>2920.9380609999998</v>
      </c>
      <c r="F4506" s="1">
        <v>8.8699999999999992</v>
      </c>
      <c r="H4506" s="32">
        <f t="shared" si="70"/>
        <v>2327.2952116730039</v>
      </c>
    </row>
    <row r="4507" spans="2:8" ht="15.75" customHeight="1" x14ac:dyDescent="0.5">
      <c r="B4507" s="1">
        <v>5.9178252200000001</v>
      </c>
      <c r="C4507" s="1">
        <v>20</v>
      </c>
      <c r="D4507" s="1">
        <v>59.492236599999998</v>
      </c>
      <c r="E4507" s="1">
        <v>3570.1188718200001</v>
      </c>
      <c r="F4507" s="1">
        <v>8.8699999999999992</v>
      </c>
      <c r="H4507" s="32">
        <f t="shared" si="70"/>
        <v>2327.8869941950038</v>
      </c>
    </row>
    <row r="4508" spans="2:8" ht="15.75" customHeight="1" x14ac:dyDescent="0.5">
      <c r="B4508" s="1">
        <v>5.98344202</v>
      </c>
      <c r="C4508" s="1">
        <v>20</v>
      </c>
      <c r="D4508" s="1">
        <v>49.880121099999997</v>
      </c>
      <c r="E4508" s="1">
        <v>2993.2974764700002</v>
      </c>
      <c r="F4508" s="1">
        <v>8.8699999999999992</v>
      </c>
      <c r="H4508" s="32">
        <f t="shared" si="70"/>
        <v>2328.4853383970039</v>
      </c>
    </row>
    <row r="4509" spans="2:8" ht="15.75" customHeight="1" x14ac:dyDescent="0.5">
      <c r="B4509" s="1">
        <v>5.9506336199999996</v>
      </c>
      <c r="C4509" s="1">
        <v>20</v>
      </c>
      <c r="D4509" s="1">
        <v>39.39799885</v>
      </c>
      <c r="E4509" s="1">
        <v>2364.2671250499998</v>
      </c>
      <c r="F4509" s="1">
        <v>9.7100000000000009</v>
      </c>
      <c r="H4509" s="32">
        <f t="shared" si="70"/>
        <v>2329.080401759004</v>
      </c>
    </row>
    <row r="4510" spans="2:8" ht="15.75" customHeight="1" x14ac:dyDescent="0.5">
      <c r="B4510" s="1">
        <v>5.8522084300000001</v>
      </c>
      <c r="C4510" s="1">
        <v>20</v>
      </c>
      <c r="D4510" s="1">
        <v>50.04158477</v>
      </c>
      <c r="E4510" s="1">
        <v>3002.9868829400002</v>
      </c>
      <c r="F4510" s="1">
        <v>9.7100000000000009</v>
      </c>
      <c r="H4510" s="32">
        <f t="shared" si="70"/>
        <v>2329.6656226020041</v>
      </c>
    </row>
    <row r="4511" spans="2:8" ht="15.75" customHeight="1" x14ac:dyDescent="0.5">
      <c r="B4511" s="1">
        <v>5.7865916300000002</v>
      </c>
      <c r="C4511" s="1">
        <v>20</v>
      </c>
      <c r="D4511" s="1">
        <v>51.853513409999998</v>
      </c>
      <c r="E4511" s="1">
        <v>3111.7204086900001</v>
      </c>
      <c r="F4511" s="1">
        <v>9.7100000000000009</v>
      </c>
      <c r="H4511" s="32">
        <f t="shared" si="70"/>
        <v>2330.244281765004</v>
      </c>
    </row>
    <row r="4512" spans="2:8" ht="15.75" customHeight="1" x14ac:dyDescent="0.5">
      <c r="B4512" s="1">
        <v>5.7537832299999998</v>
      </c>
      <c r="C4512" s="1">
        <v>20</v>
      </c>
      <c r="D4512" s="1">
        <v>69.1150533</v>
      </c>
      <c r="E4512" s="1">
        <v>4147.5824448100002</v>
      </c>
      <c r="F4512" s="1">
        <v>9.7100000000000009</v>
      </c>
      <c r="H4512" s="32">
        <f t="shared" si="70"/>
        <v>2330.8196600880042</v>
      </c>
    </row>
    <row r="4513" spans="2:8" ht="15.75" customHeight="1" x14ac:dyDescent="0.5">
      <c r="B4513" s="1">
        <v>5.8522084300000001</v>
      </c>
      <c r="C4513" s="1">
        <v>20</v>
      </c>
      <c r="D4513" s="1">
        <v>53.733177079999997</v>
      </c>
      <c r="E4513" s="1">
        <v>3224.5187021699999</v>
      </c>
      <c r="F4513" s="1">
        <v>9.7100000000000009</v>
      </c>
      <c r="H4513" s="32">
        <f t="shared" si="70"/>
        <v>2331.4048809310043</v>
      </c>
    </row>
    <row r="4514" spans="2:8" ht="15.75" customHeight="1" x14ac:dyDescent="0.5">
      <c r="B4514" s="1">
        <v>5.7209748300000003</v>
      </c>
      <c r="C4514" s="1">
        <v>20</v>
      </c>
      <c r="D4514" s="1">
        <v>54.965763879999997</v>
      </c>
      <c r="E4514" s="1">
        <v>3298.4860235900001</v>
      </c>
      <c r="F4514" s="1">
        <v>9.7100000000000009</v>
      </c>
      <c r="H4514" s="32">
        <f t="shared" si="70"/>
        <v>2331.9769784140044</v>
      </c>
    </row>
    <row r="4515" spans="2:8" ht="15.75" customHeight="1" x14ac:dyDescent="0.5">
      <c r="B4515" s="1">
        <v>5.9178252200000001</v>
      </c>
      <c r="C4515" s="1">
        <v>20</v>
      </c>
      <c r="D4515" s="1">
        <v>57.193672909999997</v>
      </c>
      <c r="E4515" s="1">
        <v>3432.18246086</v>
      </c>
      <c r="F4515" s="1">
        <v>9.7100000000000009</v>
      </c>
      <c r="H4515" s="32">
        <f t="shared" si="70"/>
        <v>2332.5687609360043</v>
      </c>
    </row>
    <row r="4516" spans="2:8" ht="15.75" customHeight="1" x14ac:dyDescent="0.5">
      <c r="B4516" s="1">
        <v>5.8194000299999997</v>
      </c>
      <c r="C4516" s="1">
        <v>20</v>
      </c>
      <c r="D4516" s="1">
        <v>47.986267410000004</v>
      </c>
      <c r="E4516" s="1">
        <v>2879.6476422999999</v>
      </c>
      <c r="F4516" s="1">
        <v>9.7100000000000009</v>
      </c>
      <c r="H4516" s="32">
        <f t="shared" si="70"/>
        <v>2333.1507009390043</v>
      </c>
    </row>
    <row r="4517" spans="2:8" ht="15.75" customHeight="1" x14ac:dyDescent="0.5">
      <c r="B4517" s="1">
        <v>5.8522084300000001</v>
      </c>
      <c r="C4517" s="1">
        <v>20</v>
      </c>
      <c r="D4517" s="1">
        <v>25.56769495</v>
      </c>
      <c r="E4517" s="1">
        <v>1534.31297025</v>
      </c>
      <c r="F4517" s="1">
        <v>9.7100000000000009</v>
      </c>
      <c r="H4517" s="32">
        <f t="shared" si="70"/>
        <v>2333.7359217820044</v>
      </c>
    </row>
    <row r="4518" spans="2:8" ht="15.75" customHeight="1" x14ac:dyDescent="0.5">
      <c r="B4518" s="1">
        <v>5.8850168199999997</v>
      </c>
      <c r="C4518" s="1">
        <v>20</v>
      </c>
      <c r="D4518" s="1">
        <v>38.749571629999998</v>
      </c>
      <c r="E4518" s="1">
        <v>2325.3551194699999</v>
      </c>
      <c r="F4518" s="1">
        <v>9.7100000000000009</v>
      </c>
      <c r="H4518" s="32">
        <f t="shared" si="70"/>
        <v>2334.3244234640042</v>
      </c>
    </row>
    <row r="4519" spans="2:8" ht="15.75" customHeight="1" x14ac:dyDescent="0.5">
      <c r="B4519" s="1">
        <v>5.5897412299999996</v>
      </c>
      <c r="C4519" s="1">
        <v>20</v>
      </c>
      <c r="D4519" s="1">
        <v>39.937626790000003</v>
      </c>
      <c r="E4519" s="1">
        <v>2396.6501052799999</v>
      </c>
      <c r="F4519" s="1">
        <v>9.7100000000000009</v>
      </c>
      <c r="H4519" s="32">
        <f t="shared" si="70"/>
        <v>2334.8833975870043</v>
      </c>
    </row>
    <row r="4520" spans="2:8" ht="15.75" customHeight="1" x14ac:dyDescent="0.5">
      <c r="B4520" s="1">
        <v>4.70391446</v>
      </c>
      <c r="C4520" s="1">
        <v>20</v>
      </c>
      <c r="D4520" s="1">
        <v>35.38129086</v>
      </c>
      <c r="E4520" s="1">
        <v>2123.22517062</v>
      </c>
      <c r="F4520" s="1">
        <v>9.7100000000000009</v>
      </c>
      <c r="H4520" s="32">
        <f t="shared" si="70"/>
        <v>2335.3537890330044</v>
      </c>
    </row>
    <row r="4521" spans="2:8" ht="15.75" customHeight="1" x14ac:dyDescent="0.5">
      <c r="B4521" s="1">
        <v>4.8351480599999999</v>
      </c>
      <c r="C4521" s="1">
        <v>20</v>
      </c>
      <c r="D4521" s="1">
        <v>29.125450069999999</v>
      </c>
      <c r="E4521" s="1">
        <v>1747.81324225</v>
      </c>
      <c r="F4521" s="1">
        <v>9.7100000000000009</v>
      </c>
      <c r="H4521" s="32">
        <f t="shared" si="70"/>
        <v>2335.8373038390046</v>
      </c>
    </row>
    <row r="4522" spans="2:8" ht="15.75" customHeight="1" x14ac:dyDescent="0.5">
      <c r="B4522" s="1">
        <v>5.0648068500000001</v>
      </c>
      <c r="C4522" s="1">
        <v>20</v>
      </c>
      <c r="D4522" s="1">
        <v>12.00661152</v>
      </c>
      <c r="E4522" s="1">
        <v>720.51468913999997</v>
      </c>
      <c r="F4522" s="1">
        <v>9.7100000000000009</v>
      </c>
      <c r="H4522" s="32">
        <f t="shared" si="70"/>
        <v>2336.3437845240046</v>
      </c>
    </row>
    <row r="4523" spans="2:8" ht="15.75" customHeight="1" x14ac:dyDescent="0.5">
      <c r="B4523" s="1">
        <v>3.9821296899999998</v>
      </c>
      <c r="C4523" s="1">
        <v>20</v>
      </c>
      <c r="D4523" s="1">
        <v>14.668213250000001</v>
      </c>
      <c r="E4523" s="1">
        <v>880.23695069999997</v>
      </c>
      <c r="F4523" s="1">
        <v>9.7100000000000009</v>
      </c>
      <c r="H4523" s="32">
        <f t="shared" si="70"/>
        <v>2336.7419974930044</v>
      </c>
    </row>
    <row r="4524" spans="2:8" ht="15.75" customHeight="1" x14ac:dyDescent="0.5">
      <c r="B4524" s="1">
        <v>3.3259617100000001</v>
      </c>
      <c r="C4524" s="1">
        <v>20</v>
      </c>
      <c r="D4524" s="1">
        <v>0</v>
      </c>
      <c r="E4524" s="1">
        <v>0</v>
      </c>
      <c r="F4524" s="1">
        <v>9.7100000000000009</v>
      </c>
      <c r="H4524" s="32">
        <f t="shared" si="70"/>
        <v>2337.0745936640046</v>
      </c>
    </row>
    <row r="4525" spans="2:8" ht="15.75" customHeight="1" x14ac:dyDescent="0.5">
      <c r="B4525" s="1">
        <v>1.9808173499999999</v>
      </c>
      <c r="C4525" s="1">
        <v>20</v>
      </c>
      <c r="D4525" s="1">
        <v>0</v>
      </c>
      <c r="E4525" s="1">
        <v>0</v>
      </c>
      <c r="F4525" s="1">
        <v>9.7100000000000009</v>
      </c>
      <c r="H4525" s="32">
        <f t="shared" si="70"/>
        <v>2337.2726753990046</v>
      </c>
    </row>
    <row r="4526" spans="2:8" ht="15.75" customHeight="1" x14ac:dyDescent="0.5">
      <c r="B4526" s="1">
        <v>0.89814017999999995</v>
      </c>
      <c r="C4526" s="1">
        <v>20</v>
      </c>
      <c r="D4526" s="1">
        <v>0</v>
      </c>
      <c r="E4526" s="1">
        <v>0</v>
      </c>
      <c r="F4526" s="1">
        <v>9.7100000000000009</v>
      </c>
      <c r="H4526" s="32">
        <f t="shared" si="70"/>
        <v>2337.3624894170048</v>
      </c>
    </row>
    <row r="4527" spans="2:8" ht="15.75" customHeight="1" x14ac:dyDescent="0.5">
      <c r="B4527" s="1">
        <v>2.8994525200000001</v>
      </c>
      <c r="C4527" s="1">
        <v>20</v>
      </c>
      <c r="D4527" s="1">
        <v>80.494842059999996</v>
      </c>
      <c r="E4527" s="1">
        <v>4830.4816079700004</v>
      </c>
      <c r="F4527" s="1">
        <v>8.8699999999999992</v>
      </c>
      <c r="H4527" s="32">
        <f t="shared" si="70"/>
        <v>2337.6524346690048</v>
      </c>
    </row>
    <row r="4528" spans="2:8" ht="15.75" customHeight="1" x14ac:dyDescent="0.5">
      <c r="B4528" s="1">
        <v>4.2117884800000001</v>
      </c>
      <c r="C4528" s="1">
        <v>20</v>
      </c>
      <c r="D4528" s="1">
        <v>80.494842059999996</v>
      </c>
      <c r="E4528" s="1">
        <v>4830.4816079700004</v>
      </c>
      <c r="F4528" s="1">
        <v>8.8699999999999992</v>
      </c>
      <c r="H4528" s="32">
        <f t="shared" si="70"/>
        <v>2338.073613517005</v>
      </c>
    </row>
    <row r="4529" spans="2:8" ht="15.75" customHeight="1" x14ac:dyDescent="0.5">
      <c r="B4529" s="1">
        <v>4.34302207</v>
      </c>
      <c r="C4529" s="1">
        <v>20</v>
      </c>
      <c r="D4529" s="1">
        <v>80.494842059999996</v>
      </c>
      <c r="E4529" s="1">
        <v>4830.4816079700004</v>
      </c>
      <c r="F4529" s="1">
        <v>8.8699999999999992</v>
      </c>
      <c r="H4529" s="32">
        <f t="shared" si="70"/>
        <v>2338.5079157240052</v>
      </c>
    </row>
    <row r="4530" spans="2:8" ht="15.75" customHeight="1" x14ac:dyDescent="0.5">
      <c r="B4530" s="1">
        <v>4.2117884800000001</v>
      </c>
      <c r="C4530" s="1">
        <v>20</v>
      </c>
      <c r="D4530" s="1">
        <v>80.494842059999996</v>
      </c>
      <c r="E4530" s="1">
        <v>4830.4816079700004</v>
      </c>
      <c r="F4530" s="1">
        <v>8.8699999999999992</v>
      </c>
      <c r="H4530" s="32">
        <f t="shared" si="70"/>
        <v>2338.9290945720054</v>
      </c>
    </row>
    <row r="4531" spans="2:8" ht="15.75" customHeight="1" x14ac:dyDescent="0.5">
      <c r="B4531" s="1">
        <v>4.1789800799999997</v>
      </c>
      <c r="C4531" s="1">
        <v>20</v>
      </c>
      <c r="D4531" s="1">
        <v>64.715531909999996</v>
      </c>
      <c r="E4531" s="1">
        <v>3883.5679238900002</v>
      </c>
      <c r="F4531" s="1">
        <v>8.8699999999999992</v>
      </c>
      <c r="H4531" s="32">
        <f t="shared" si="70"/>
        <v>2339.3469925800055</v>
      </c>
    </row>
    <row r="4532" spans="2:8" ht="15.75" customHeight="1" x14ac:dyDescent="0.5">
      <c r="B4532" s="1">
        <v>4.0477464799999998</v>
      </c>
      <c r="C4532" s="1">
        <v>20</v>
      </c>
      <c r="D4532" s="1">
        <v>68.791644939999998</v>
      </c>
      <c r="E4532" s="1">
        <v>4128.1747645699998</v>
      </c>
      <c r="F4532" s="1">
        <v>8.8699999999999992</v>
      </c>
      <c r="H4532" s="32">
        <f t="shared" si="70"/>
        <v>2339.7517672280055</v>
      </c>
    </row>
    <row r="4533" spans="2:8" ht="15.75" customHeight="1" x14ac:dyDescent="0.5">
      <c r="B4533" s="1">
        <v>4.1461716800000001</v>
      </c>
      <c r="C4533" s="1">
        <v>20</v>
      </c>
      <c r="D4533" s="1">
        <v>48.246129959999998</v>
      </c>
      <c r="E4533" s="1">
        <v>2895.2419490900002</v>
      </c>
      <c r="F4533" s="1">
        <v>8.84</v>
      </c>
      <c r="H4533" s="32">
        <f t="shared" si="70"/>
        <v>2340.1663843960055</v>
      </c>
    </row>
    <row r="4534" spans="2:8" ht="15.75" customHeight="1" x14ac:dyDescent="0.5">
      <c r="B4534" s="1">
        <v>4.27740528</v>
      </c>
      <c r="C4534" s="1">
        <v>20</v>
      </c>
      <c r="D4534" s="1">
        <v>38.34804381</v>
      </c>
      <c r="E4534" s="1">
        <v>2301.2595042299999</v>
      </c>
      <c r="F4534" s="1">
        <v>8.84</v>
      </c>
      <c r="H4534" s="32">
        <f t="shared" si="70"/>
        <v>2340.5941249240054</v>
      </c>
    </row>
    <row r="4535" spans="2:8" ht="15.75" customHeight="1" x14ac:dyDescent="0.5">
      <c r="B4535" s="1">
        <v>4.7367228600000004</v>
      </c>
      <c r="C4535" s="1">
        <v>20</v>
      </c>
      <c r="D4535" s="1">
        <v>44.933827700000002</v>
      </c>
      <c r="E4535" s="1">
        <v>2696.4712612200001</v>
      </c>
      <c r="F4535" s="1">
        <v>8.84</v>
      </c>
      <c r="H4535" s="32">
        <f t="shared" si="70"/>
        <v>2341.0677972100052</v>
      </c>
    </row>
    <row r="4536" spans="2:8" ht="15.75" customHeight="1" x14ac:dyDescent="0.5">
      <c r="B4536" s="1">
        <v>4.6054892699999996</v>
      </c>
      <c r="C4536" s="1">
        <v>20</v>
      </c>
      <c r="D4536" s="1">
        <v>42.913203240000001</v>
      </c>
      <c r="E4536" s="1">
        <v>2575.2139351000001</v>
      </c>
      <c r="F4536" s="1">
        <v>8.84</v>
      </c>
      <c r="H4536" s="32">
        <f t="shared" si="70"/>
        <v>2341.5283461370054</v>
      </c>
    </row>
    <row r="4537" spans="2:8" ht="15.75" customHeight="1" x14ac:dyDescent="0.5">
      <c r="B4537" s="1">
        <v>4.3758304700000004</v>
      </c>
      <c r="C4537" s="1">
        <v>20</v>
      </c>
      <c r="D4537" s="1">
        <v>30.536955580000001</v>
      </c>
      <c r="E4537" s="1">
        <v>1832.5174450300001</v>
      </c>
      <c r="F4537" s="1">
        <v>8.84</v>
      </c>
      <c r="H4537" s="32">
        <f t="shared" si="70"/>
        <v>2341.9659291840053</v>
      </c>
    </row>
    <row r="4538" spans="2:8" ht="15.75" customHeight="1" x14ac:dyDescent="0.5">
      <c r="B4538" s="1">
        <v>4.9663816499999998</v>
      </c>
      <c r="C4538" s="1">
        <v>20</v>
      </c>
      <c r="D4538" s="1">
        <v>36.894798770000001</v>
      </c>
      <c r="E4538" s="1">
        <v>2214.0505196499998</v>
      </c>
      <c r="F4538" s="1">
        <v>8.84</v>
      </c>
      <c r="H4538" s="32">
        <f t="shared" si="70"/>
        <v>2342.4625673490054</v>
      </c>
    </row>
    <row r="4539" spans="2:8" ht="15.75" customHeight="1" x14ac:dyDescent="0.5">
      <c r="B4539" s="1">
        <v>4.6054892699999996</v>
      </c>
      <c r="C4539" s="1">
        <v>20</v>
      </c>
      <c r="D4539" s="1">
        <v>36.658647299999998</v>
      </c>
      <c r="E4539" s="1">
        <v>2199.87911055</v>
      </c>
      <c r="F4539" s="1">
        <v>8.84</v>
      </c>
      <c r="H4539" s="32">
        <f t="shared" si="70"/>
        <v>2342.9231162760057</v>
      </c>
    </row>
    <row r="4540" spans="2:8" ht="15.75" customHeight="1" x14ac:dyDescent="0.5">
      <c r="B4540" s="1">
        <v>4.7367228600000004</v>
      </c>
      <c r="C4540" s="1">
        <v>20</v>
      </c>
      <c r="D4540" s="1">
        <v>54.393580900000003</v>
      </c>
      <c r="E4540" s="1">
        <v>3264.14942148</v>
      </c>
      <c r="F4540" s="1">
        <v>8.84</v>
      </c>
      <c r="H4540" s="32">
        <f t="shared" si="70"/>
        <v>2343.3967885620054</v>
      </c>
    </row>
    <row r="4541" spans="2:8" ht="15.75" customHeight="1" x14ac:dyDescent="0.5">
      <c r="B4541" s="1">
        <v>4.6711060599999996</v>
      </c>
      <c r="C4541" s="1">
        <v>20</v>
      </c>
      <c r="D4541" s="1">
        <v>82.565205129999995</v>
      </c>
      <c r="E4541" s="1">
        <v>4954.7237391600002</v>
      </c>
      <c r="F4541" s="1">
        <v>8.84</v>
      </c>
      <c r="H4541" s="32">
        <f t="shared" si="70"/>
        <v>2343.8638991680054</v>
      </c>
    </row>
    <row r="4542" spans="2:8" ht="15.75" customHeight="1" x14ac:dyDescent="0.5">
      <c r="B4542" s="1">
        <v>4.8023396600000003</v>
      </c>
      <c r="C4542" s="1">
        <v>20</v>
      </c>
      <c r="D4542" s="1">
        <v>61.8145612</v>
      </c>
      <c r="E4542" s="1">
        <v>3709.4811708900002</v>
      </c>
      <c r="F4542" s="1">
        <v>8.84</v>
      </c>
      <c r="H4542" s="32">
        <f t="shared" si="70"/>
        <v>2344.3441331340055</v>
      </c>
    </row>
    <row r="4543" spans="2:8" ht="15.75" customHeight="1" x14ac:dyDescent="0.5">
      <c r="B4543" s="1">
        <v>4.7367228600000004</v>
      </c>
      <c r="C4543" s="1">
        <v>20</v>
      </c>
      <c r="D4543" s="1">
        <v>76.522646420000001</v>
      </c>
      <c r="E4543" s="1">
        <v>4592.1108320800004</v>
      </c>
      <c r="F4543" s="1">
        <v>8.84</v>
      </c>
      <c r="H4543" s="32">
        <f t="shared" si="70"/>
        <v>2344.8178054200052</v>
      </c>
    </row>
    <row r="4544" spans="2:8" ht="15.75" customHeight="1" x14ac:dyDescent="0.5">
      <c r="B4544" s="1">
        <v>4.8679564600000003</v>
      </c>
      <c r="C4544" s="1">
        <v>20</v>
      </c>
      <c r="D4544" s="1">
        <v>69.857332760000006</v>
      </c>
      <c r="E4544" s="1">
        <v>4192.1265072899996</v>
      </c>
      <c r="F4544" s="1">
        <v>8.84</v>
      </c>
      <c r="H4544" s="32">
        <f t="shared" si="70"/>
        <v>2345.304601066005</v>
      </c>
    </row>
    <row r="4545" spans="2:8" ht="15.75" customHeight="1" x14ac:dyDescent="0.5">
      <c r="B4545" s="1">
        <v>4.9007648599999998</v>
      </c>
      <c r="C4545" s="1">
        <v>20</v>
      </c>
      <c r="D4545" s="1">
        <v>49.30748286</v>
      </c>
      <c r="E4545" s="1">
        <v>2958.9335540900001</v>
      </c>
      <c r="F4545" s="1">
        <v>8.84</v>
      </c>
      <c r="H4545" s="32">
        <f t="shared" si="70"/>
        <v>2345.7946775520049</v>
      </c>
    </row>
    <row r="4546" spans="2:8" ht="15.75" customHeight="1" x14ac:dyDescent="0.5">
      <c r="B4546" s="1">
        <v>4.7695312599999999</v>
      </c>
      <c r="C4546" s="1">
        <v>20</v>
      </c>
      <c r="D4546" s="1">
        <v>87.571856760000003</v>
      </c>
      <c r="E4546" s="1">
        <v>5255.17204124</v>
      </c>
      <c r="F4546" s="1">
        <v>8.84</v>
      </c>
      <c r="H4546" s="32">
        <f t="shared" si="70"/>
        <v>2346.2716306780048</v>
      </c>
    </row>
    <row r="4547" spans="2:8" ht="15.75" customHeight="1" x14ac:dyDescent="0.5">
      <c r="B4547" s="1">
        <v>4.9991900500000002</v>
      </c>
      <c r="C4547" s="1">
        <v>20</v>
      </c>
      <c r="D4547" s="1">
        <v>64.022126970000002</v>
      </c>
      <c r="E4547" s="1">
        <v>3841.95681285</v>
      </c>
      <c r="F4547" s="1">
        <v>8.84</v>
      </c>
      <c r="H4547" s="32">
        <f t="shared" si="70"/>
        <v>2346.7715496830047</v>
      </c>
    </row>
    <row r="4548" spans="2:8" ht="15.75" customHeight="1" x14ac:dyDescent="0.5">
      <c r="B4548" s="1">
        <v>4.8023396600000003</v>
      </c>
      <c r="C4548" s="1">
        <v>20</v>
      </c>
      <c r="D4548" s="1">
        <v>52.983909599999997</v>
      </c>
      <c r="E4548" s="1">
        <v>3179.5552893300001</v>
      </c>
      <c r="F4548" s="1">
        <v>8.84</v>
      </c>
      <c r="H4548" s="32">
        <f t="shared" si="70"/>
        <v>2347.2517836490047</v>
      </c>
    </row>
    <row r="4549" spans="2:8" ht="15.75" customHeight="1" x14ac:dyDescent="0.5">
      <c r="B4549" s="1">
        <v>4.8679564600000003</v>
      </c>
      <c r="C4549" s="1">
        <v>20</v>
      </c>
      <c r="D4549" s="1">
        <v>69.857332760000006</v>
      </c>
      <c r="E4549" s="1">
        <v>4192.1265072899996</v>
      </c>
      <c r="F4549" s="1">
        <v>8.84</v>
      </c>
      <c r="H4549" s="32">
        <f t="shared" si="70"/>
        <v>2347.7385792950045</v>
      </c>
    </row>
    <row r="4550" spans="2:8" ht="15.75" customHeight="1" x14ac:dyDescent="0.5">
      <c r="B4550" s="1">
        <v>5.1632320500000004</v>
      </c>
      <c r="C4550" s="1">
        <v>20</v>
      </c>
      <c r="D4550" s="1">
        <v>61.833098030000002</v>
      </c>
      <c r="E4550" s="1">
        <v>3710.5935632800001</v>
      </c>
      <c r="F4550" s="1">
        <v>8.84</v>
      </c>
      <c r="H4550" s="32">
        <f t="shared" ref="H4550:H4613" si="71">H4549+B4550*$H$1</f>
        <v>2348.2549025000044</v>
      </c>
    </row>
    <row r="4551" spans="2:8" ht="15.75" customHeight="1" x14ac:dyDescent="0.5">
      <c r="B4551" s="1">
        <v>6.2459092099999998</v>
      </c>
      <c r="C4551" s="1">
        <v>20</v>
      </c>
      <c r="D4551" s="1">
        <v>77.376846479999998</v>
      </c>
      <c r="E4551" s="1">
        <v>4643.3712302200001</v>
      </c>
      <c r="F4551" s="1">
        <v>8.84</v>
      </c>
      <c r="H4551" s="32">
        <f t="shared" si="71"/>
        <v>2348.8794934210046</v>
      </c>
    </row>
    <row r="4552" spans="2:8" ht="15.75" customHeight="1" x14ac:dyDescent="0.5">
      <c r="B4552" s="1">
        <v>6.1474840200000003</v>
      </c>
      <c r="C4552" s="1">
        <v>20</v>
      </c>
      <c r="D4552" s="1">
        <v>74.450629669999998</v>
      </c>
      <c r="E4552" s="1">
        <v>4467.7694633299998</v>
      </c>
      <c r="F4552" s="1">
        <v>8.84</v>
      </c>
      <c r="H4552" s="32">
        <f t="shared" si="71"/>
        <v>2349.4942418230044</v>
      </c>
    </row>
    <row r="4553" spans="2:8" ht="15.75" customHeight="1" x14ac:dyDescent="0.5">
      <c r="B4553" s="1">
        <v>6.2459092099999998</v>
      </c>
      <c r="C4553" s="1">
        <v>20</v>
      </c>
      <c r="D4553" s="1">
        <v>49.577548980000003</v>
      </c>
      <c r="E4553" s="1">
        <v>2975.1401756499999</v>
      </c>
      <c r="F4553" s="1">
        <v>8.84</v>
      </c>
      <c r="H4553" s="32">
        <f t="shared" si="71"/>
        <v>2350.1188327440045</v>
      </c>
    </row>
    <row r="4554" spans="2:8" ht="15.75" customHeight="1" x14ac:dyDescent="0.5">
      <c r="B4554" s="1">
        <v>6.3115260099999997</v>
      </c>
      <c r="C4554" s="1">
        <v>20</v>
      </c>
      <c r="D4554" s="1">
        <v>56.161552469999997</v>
      </c>
      <c r="E4554" s="1">
        <v>3370.24509063</v>
      </c>
      <c r="F4554" s="1">
        <v>8.84</v>
      </c>
      <c r="H4554" s="32">
        <f t="shared" si="71"/>
        <v>2350.7499853450045</v>
      </c>
    </row>
    <row r="4555" spans="2:8" ht="15.75" customHeight="1" x14ac:dyDescent="0.5">
      <c r="B4555" s="1">
        <v>6.2131008100000003</v>
      </c>
      <c r="C4555" s="1">
        <v>20</v>
      </c>
      <c r="D4555" s="1">
        <v>54.217994580000003</v>
      </c>
      <c r="E4555" s="1">
        <v>3253.6125168600001</v>
      </c>
      <c r="F4555" s="1">
        <v>8.84</v>
      </c>
      <c r="H4555" s="32">
        <f t="shared" si="71"/>
        <v>2351.3712954260045</v>
      </c>
    </row>
    <row r="4556" spans="2:8" ht="15.75" customHeight="1" x14ac:dyDescent="0.5">
      <c r="B4556" s="1">
        <v>5.98344202</v>
      </c>
      <c r="C4556" s="1">
        <v>20</v>
      </c>
      <c r="D4556" s="1">
        <v>41.187874800000003</v>
      </c>
      <c r="E4556" s="1">
        <v>2471.6772727900002</v>
      </c>
      <c r="F4556" s="1">
        <v>8.84</v>
      </c>
      <c r="H4556" s="32">
        <f t="shared" si="71"/>
        <v>2351.9696396280046</v>
      </c>
    </row>
    <row r="4557" spans="2:8" ht="15.75" customHeight="1" x14ac:dyDescent="0.5">
      <c r="B4557" s="1">
        <v>5.0319984499999997</v>
      </c>
      <c r="C4557" s="1">
        <v>20</v>
      </c>
      <c r="D4557" s="1">
        <v>66.4669174</v>
      </c>
      <c r="E4557" s="1">
        <v>3988.66826515</v>
      </c>
      <c r="F4557" s="1">
        <v>8.84</v>
      </c>
      <c r="H4557" s="32">
        <f t="shared" si="71"/>
        <v>2352.4728394730046</v>
      </c>
    </row>
    <row r="4558" spans="2:8" ht="15.75" customHeight="1" x14ac:dyDescent="0.5">
      <c r="B4558" s="1">
        <v>4.3102136700000004</v>
      </c>
      <c r="C4558" s="1">
        <v>20</v>
      </c>
      <c r="D4558" s="1">
        <v>82.052765579999999</v>
      </c>
      <c r="E4558" s="1">
        <v>4923.9723301000004</v>
      </c>
      <c r="F4558" s="1">
        <v>8.84</v>
      </c>
      <c r="H4558" s="32">
        <f t="shared" si="71"/>
        <v>2352.9038608400047</v>
      </c>
    </row>
    <row r="4559" spans="2:8" ht="15.75" customHeight="1" x14ac:dyDescent="0.5">
      <c r="B4559" s="1">
        <v>4.2445968799999996</v>
      </c>
      <c r="C4559" s="1">
        <v>20</v>
      </c>
      <c r="D4559" s="1">
        <v>71.633620370000003</v>
      </c>
      <c r="E4559" s="1">
        <v>4298.7212206499999</v>
      </c>
      <c r="F4559" s="1">
        <v>8.84</v>
      </c>
      <c r="H4559" s="32">
        <f t="shared" si="71"/>
        <v>2353.3283205280045</v>
      </c>
    </row>
    <row r="4560" spans="2:8" ht="15.75" customHeight="1" x14ac:dyDescent="0.5">
      <c r="B4560" s="1">
        <v>4.27740528</v>
      </c>
      <c r="C4560" s="1">
        <v>20</v>
      </c>
      <c r="D4560" s="1">
        <v>88.152836930000007</v>
      </c>
      <c r="E4560" s="1">
        <v>5290.0365611500001</v>
      </c>
      <c r="F4560" s="1">
        <v>8.84</v>
      </c>
      <c r="H4560" s="32">
        <f t="shared" si="71"/>
        <v>2353.7560610560045</v>
      </c>
    </row>
    <row r="4561" spans="2:8" ht="15.75" customHeight="1" x14ac:dyDescent="0.5">
      <c r="B4561" s="1">
        <v>6.1802924099999998</v>
      </c>
      <c r="C4561" s="1">
        <v>20</v>
      </c>
      <c r="D4561" s="1">
        <v>70.657504509999995</v>
      </c>
      <c r="E4561" s="1">
        <v>4240.1446761899997</v>
      </c>
      <c r="F4561" s="1">
        <v>8.84</v>
      </c>
      <c r="H4561" s="32">
        <f t="shared" si="71"/>
        <v>2354.3740902970044</v>
      </c>
    </row>
    <row r="4562" spans="2:8" ht="15.75" customHeight="1" x14ac:dyDescent="0.5">
      <c r="B4562" s="1">
        <v>6.40995121</v>
      </c>
      <c r="C4562" s="1">
        <v>20</v>
      </c>
      <c r="D4562" s="1">
        <v>60.167514199999999</v>
      </c>
      <c r="E4562" s="1">
        <v>3610.64216403</v>
      </c>
      <c r="F4562" s="1">
        <v>8.84</v>
      </c>
      <c r="H4562" s="32">
        <f t="shared" si="71"/>
        <v>2355.0150854180042</v>
      </c>
    </row>
    <row r="4563" spans="2:8" ht="15.75" customHeight="1" x14ac:dyDescent="0.5">
      <c r="B4563" s="1">
        <v>6.3443344100000001</v>
      </c>
      <c r="C4563" s="1">
        <v>20</v>
      </c>
      <c r="D4563" s="1">
        <v>60.66368172</v>
      </c>
      <c r="E4563" s="1">
        <v>3640.4170914400001</v>
      </c>
      <c r="F4563" s="1">
        <v>8.84</v>
      </c>
      <c r="H4563" s="32">
        <f t="shared" si="71"/>
        <v>2355.6495188590043</v>
      </c>
    </row>
    <row r="4564" spans="2:8" ht="15.75" customHeight="1" x14ac:dyDescent="0.5">
      <c r="B4564" s="1">
        <v>6.3115260099999997</v>
      </c>
      <c r="C4564" s="1">
        <v>20</v>
      </c>
      <c r="D4564" s="1">
        <v>50.076327820000003</v>
      </c>
      <c r="E4564" s="1">
        <v>3005.07180767</v>
      </c>
      <c r="F4564" s="1">
        <v>8.84</v>
      </c>
      <c r="H4564" s="32">
        <f t="shared" si="71"/>
        <v>2356.2806714600042</v>
      </c>
    </row>
    <row r="4565" spans="2:8" ht="15.75" customHeight="1" x14ac:dyDescent="0.5">
      <c r="B4565" s="1">
        <v>6.4427596100000004</v>
      </c>
      <c r="C4565" s="1">
        <v>20</v>
      </c>
      <c r="D4565" s="1">
        <v>67.933681960000001</v>
      </c>
      <c r="E4565" s="1">
        <v>4076.6885541800002</v>
      </c>
      <c r="F4565" s="1">
        <v>8.84</v>
      </c>
      <c r="H4565" s="32">
        <f t="shared" si="71"/>
        <v>2356.9249474210042</v>
      </c>
    </row>
    <row r="4566" spans="2:8" ht="15.75" customHeight="1" x14ac:dyDescent="0.5">
      <c r="B4566" s="1">
        <v>6.2787176100000002</v>
      </c>
      <c r="C4566" s="1">
        <v>20</v>
      </c>
      <c r="D4566" s="1">
        <v>62.44459938</v>
      </c>
      <c r="E4566" s="1">
        <v>3747.2896537000001</v>
      </c>
      <c r="F4566" s="1">
        <v>8.84</v>
      </c>
      <c r="H4566" s="32">
        <f t="shared" si="71"/>
        <v>2357.552819182004</v>
      </c>
    </row>
    <row r="4567" spans="2:8" ht="15.75" customHeight="1" x14ac:dyDescent="0.5">
      <c r="B4567" s="1">
        <v>6.2787176100000002</v>
      </c>
      <c r="C4567" s="1">
        <v>20</v>
      </c>
      <c r="D4567" s="1">
        <v>42.436839990000003</v>
      </c>
      <c r="E4567" s="1">
        <v>2546.6274585299998</v>
      </c>
      <c r="F4567" s="1">
        <v>8.84</v>
      </c>
      <c r="H4567" s="32">
        <f t="shared" si="71"/>
        <v>2358.1806909430038</v>
      </c>
    </row>
    <row r="4568" spans="2:8" ht="15.75" customHeight="1" x14ac:dyDescent="0.5">
      <c r="B4568" s="1">
        <v>6.40995121</v>
      </c>
      <c r="C4568" s="1">
        <v>20</v>
      </c>
      <c r="D4568" s="1">
        <v>60.167514199999999</v>
      </c>
      <c r="E4568" s="1">
        <v>3610.64216403</v>
      </c>
      <c r="F4568" s="1">
        <v>8.84</v>
      </c>
      <c r="H4568" s="32">
        <f t="shared" si="71"/>
        <v>2358.8216860640036</v>
      </c>
    </row>
    <row r="4569" spans="2:8" ht="15.75" customHeight="1" x14ac:dyDescent="0.5">
      <c r="B4569" s="1">
        <v>6.40995121</v>
      </c>
      <c r="C4569" s="1">
        <v>20</v>
      </c>
      <c r="D4569" s="1">
        <v>58.669567780000001</v>
      </c>
      <c r="E4569" s="1">
        <v>3520.7506578699999</v>
      </c>
      <c r="F4569" s="1">
        <v>8.84</v>
      </c>
      <c r="H4569" s="32">
        <f t="shared" si="71"/>
        <v>2359.4626811850035</v>
      </c>
    </row>
    <row r="4570" spans="2:8" ht="15.75" customHeight="1" x14ac:dyDescent="0.5">
      <c r="B4570" s="1">
        <v>6.40995121</v>
      </c>
      <c r="C4570" s="1">
        <v>20</v>
      </c>
      <c r="D4570" s="1">
        <v>40.569381980000003</v>
      </c>
      <c r="E4570" s="1">
        <v>2434.5616251299998</v>
      </c>
      <c r="F4570" s="1">
        <v>8.84</v>
      </c>
      <c r="H4570" s="32">
        <f t="shared" si="71"/>
        <v>2360.1036763060033</v>
      </c>
    </row>
    <row r="4571" spans="2:8" ht="15.75" customHeight="1" x14ac:dyDescent="0.5">
      <c r="B4571" s="1">
        <v>6.40995121</v>
      </c>
      <c r="C4571" s="1">
        <v>20</v>
      </c>
      <c r="D4571" s="1">
        <v>57.42127911</v>
      </c>
      <c r="E4571" s="1">
        <v>3445.8410694099998</v>
      </c>
      <c r="F4571" s="1">
        <v>8.84</v>
      </c>
      <c r="H4571" s="32">
        <f t="shared" si="71"/>
        <v>2360.7446714270031</v>
      </c>
    </row>
    <row r="4572" spans="2:8" ht="15.75" customHeight="1" x14ac:dyDescent="0.5">
      <c r="B4572" s="1">
        <v>6.3771428099999996</v>
      </c>
      <c r="C4572" s="1">
        <v>20</v>
      </c>
      <c r="D4572" s="1">
        <v>50.941255630000001</v>
      </c>
      <c r="E4572" s="1">
        <v>3056.9759767</v>
      </c>
      <c r="F4572" s="1">
        <v>8.84</v>
      </c>
      <c r="H4572" s="32">
        <f t="shared" si="71"/>
        <v>2361.3823857080033</v>
      </c>
    </row>
    <row r="4573" spans="2:8" ht="15.75" customHeight="1" x14ac:dyDescent="0.5">
      <c r="B4573" s="1">
        <v>6.3443344100000001</v>
      </c>
      <c r="C4573" s="1">
        <v>20</v>
      </c>
      <c r="D4573" s="1">
        <v>56.375604420000002</v>
      </c>
      <c r="E4573" s="1">
        <v>3383.0903115800002</v>
      </c>
      <c r="F4573" s="1">
        <v>8.84</v>
      </c>
      <c r="H4573" s="32">
        <f t="shared" si="71"/>
        <v>2362.0168191490034</v>
      </c>
    </row>
    <row r="4574" spans="2:8" ht="15.75" customHeight="1" x14ac:dyDescent="0.5">
      <c r="B4574" s="1">
        <v>6.2787176100000002</v>
      </c>
      <c r="C4574" s="1">
        <v>20</v>
      </c>
      <c r="D4574" s="1">
        <v>61.042781840000004</v>
      </c>
      <c r="E4574" s="1">
        <v>3663.1668247399998</v>
      </c>
      <c r="F4574" s="1">
        <v>8.84</v>
      </c>
      <c r="H4574" s="32">
        <f t="shared" si="71"/>
        <v>2362.6446909100032</v>
      </c>
    </row>
    <row r="4575" spans="2:8" ht="15.75" customHeight="1" x14ac:dyDescent="0.5">
      <c r="B4575" s="1">
        <v>6.3115260099999997</v>
      </c>
      <c r="C4575" s="1">
        <v>20</v>
      </c>
      <c r="D4575" s="1">
        <v>52.358287060000002</v>
      </c>
      <c r="E4575" s="1">
        <v>3142.0117887800002</v>
      </c>
      <c r="F4575" s="1">
        <v>8.84</v>
      </c>
      <c r="H4575" s="32">
        <f t="shared" si="71"/>
        <v>2363.2758435110031</v>
      </c>
    </row>
    <row r="4576" spans="2:8" ht="15.75" customHeight="1" x14ac:dyDescent="0.5">
      <c r="B4576" s="1">
        <v>6.2787176100000002</v>
      </c>
      <c r="C4576" s="1">
        <v>20</v>
      </c>
      <c r="D4576" s="1">
        <v>68.561621360000004</v>
      </c>
      <c r="E4576" s="1">
        <v>4114.3710891600003</v>
      </c>
      <c r="F4576" s="1">
        <v>8.84</v>
      </c>
      <c r="H4576" s="32">
        <f t="shared" si="71"/>
        <v>2363.903715272003</v>
      </c>
    </row>
    <row r="4577" spans="2:8" ht="15.75" customHeight="1" x14ac:dyDescent="0.5">
      <c r="B4577" s="1">
        <v>6.2459092099999998</v>
      </c>
      <c r="C4577" s="1">
        <v>20</v>
      </c>
      <c r="D4577" s="1">
        <v>65.975291279999993</v>
      </c>
      <c r="E4577" s="1">
        <v>3959.1658668300001</v>
      </c>
      <c r="F4577" s="1">
        <v>8.84</v>
      </c>
      <c r="H4577" s="32">
        <f t="shared" si="71"/>
        <v>2364.5283061930031</v>
      </c>
    </row>
    <row r="4578" spans="2:8" ht="15.75" customHeight="1" x14ac:dyDescent="0.5">
      <c r="B4578" s="1">
        <v>6.2459092099999998</v>
      </c>
      <c r="C4578" s="1">
        <v>20</v>
      </c>
      <c r="D4578" s="1">
        <v>52.139696219999998</v>
      </c>
      <c r="E4578" s="1">
        <v>3128.8941899000001</v>
      </c>
      <c r="F4578" s="1">
        <v>8.84</v>
      </c>
      <c r="H4578" s="32">
        <f t="shared" si="71"/>
        <v>2365.1528971140033</v>
      </c>
    </row>
    <row r="4579" spans="2:8" ht="15.75" customHeight="1" x14ac:dyDescent="0.5">
      <c r="B4579" s="1">
        <v>6.1802924099999998</v>
      </c>
      <c r="C4579" s="1">
        <v>20</v>
      </c>
      <c r="D4579" s="1">
        <v>69.135640039999998</v>
      </c>
      <c r="E4579" s="1">
        <v>4148.8178511100004</v>
      </c>
      <c r="F4579" s="1">
        <v>8.84</v>
      </c>
      <c r="H4579" s="32">
        <f t="shared" si="71"/>
        <v>2365.7709263550032</v>
      </c>
    </row>
    <row r="4580" spans="2:8" ht="15.75" customHeight="1" x14ac:dyDescent="0.5">
      <c r="B4580" s="1">
        <v>6.2459092099999998</v>
      </c>
      <c r="C4580" s="1">
        <v>20</v>
      </c>
      <c r="D4580" s="1">
        <v>65.975291279999993</v>
      </c>
      <c r="E4580" s="1">
        <v>3959.1658668300001</v>
      </c>
      <c r="F4580" s="1">
        <v>8.84</v>
      </c>
      <c r="H4580" s="32">
        <f t="shared" si="71"/>
        <v>2366.3955172760034</v>
      </c>
    </row>
    <row r="4581" spans="2:8" ht="15.75" customHeight="1" x14ac:dyDescent="0.5">
      <c r="B4581" s="1">
        <v>6.2131008100000003</v>
      </c>
      <c r="C4581" s="1">
        <v>20</v>
      </c>
      <c r="D4581" s="1">
        <v>46.233396810000002</v>
      </c>
      <c r="E4581" s="1">
        <v>2774.4581794599999</v>
      </c>
      <c r="F4581" s="1">
        <v>8.84</v>
      </c>
      <c r="H4581" s="32">
        <f t="shared" si="71"/>
        <v>2367.0168273570034</v>
      </c>
    </row>
    <row r="4582" spans="2:8" ht="15.75" customHeight="1" x14ac:dyDescent="0.5">
      <c r="B4582" s="1">
        <v>6.2459092099999998</v>
      </c>
      <c r="C4582" s="1">
        <v>20</v>
      </c>
      <c r="D4582" s="1">
        <v>65.719076560000005</v>
      </c>
      <c r="E4582" s="1">
        <v>3943.7904653999999</v>
      </c>
      <c r="F4582" s="1">
        <v>8.84</v>
      </c>
      <c r="H4582" s="32">
        <f t="shared" si="71"/>
        <v>2367.6414182780036</v>
      </c>
    </row>
    <row r="4583" spans="2:8" ht="15.75" customHeight="1" x14ac:dyDescent="0.5">
      <c r="B4583" s="1">
        <v>6.2131008100000003</v>
      </c>
      <c r="C4583" s="1">
        <v>20</v>
      </c>
      <c r="D4583" s="1">
        <v>57.437590460000003</v>
      </c>
      <c r="E4583" s="1">
        <v>3446.8199109699999</v>
      </c>
      <c r="F4583" s="1">
        <v>8.84</v>
      </c>
      <c r="H4583" s="32">
        <f t="shared" si="71"/>
        <v>2368.2627283590036</v>
      </c>
    </row>
    <row r="4584" spans="2:8" ht="15.75" customHeight="1" x14ac:dyDescent="0.5">
      <c r="B4584" s="1">
        <v>6.2131008100000003</v>
      </c>
      <c r="C4584" s="1">
        <v>20</v>
      </c>
      <c r="D4584" s="1">
        <v>55.763400609999998</v>
      </c>
      <c r="E4584" s="1">
        <v>3346.3520660300001</v>
      </c>
      <c r="F4584" s="1">
        <v>8.84</v>
      </c>
      <c r="H4584" s="32">
        <f t="shared" si="71"/>
        <v>2368.8840384400037</v>
      </c>
    </row>
    <row r="4585" spans="2:8" ht="15.75" customHeight="1" x14ac:dyDescent="0.5">
      <c r="B4585" s="1">
        <v>6.2459092099999998</v>
      </c>
      <c r="C4585" s="1">
        <v>20</v>
      </c>
      <c r="D4585" s="1">
        <v>56.62345388</v>
      </c>
      <c r="E4585" s="1">
        <v>3397.9637148299998</v>
      </c>
      <c r="F4585" s="1">
        <v>8.84</v>
      </c>
      <c r="H4585" s="32">
        <f t="shared" si="71"/>
        <v>2369.5086293610038</v>
      </c>
    </row>
    <row r="4586" spans="2:8" ht="15.75" customHeight="1" x14ac:dyDescent="0.5">
      <c r="B4586" s="1">
        <v>6.2787176100000002</v>
      </c>
      <c r="C4586" s="1">
        <v>20</v>
      </c>
      <c r="D4586" s="1">
        <v>48.426424009999998</v>
      </c>
      <c r="E4586" s="1">
        <v>2906.0613640900001</v>
      </c>
      <c r="F4586" s="1">
        <v>8.84</v>
      </c>
      <c r="H4586" s="32">
        <f t="shared" si="71"/>
        <v>2370.1365011220037</v>
      </c>
    </row>
    <row r="4587" spans="2:8" ht="15.75" customHeight="1" x14ac:dyDescent="0.5">
      <c r="B4587" s="1">
        <v>6.2787176100000002</v>
      </c>
      <c r="C4587" s="1">
        <v>20</v>
      </c>
      <c r="D4587" s="1">
        <v>54.670883949999997</v>
      </c>
      <c r="E4587" s="1">
        <v>3280.7903294600001</v>
      </c>
      <c r="F4587" s="1">
        <v>8.84</v>
      </c>
      <c r="H4587" s="32">
        <f t="shared" si="71"/>
        <v>2370.7643728830035</v>
      </c>
    </row>
    <row r="4588" spans="2:8" ht="15.75" customHeight="1" x14ac:dyDescent="0.5">
      <c r="B4588" s="1">
        <v>6.2459092099999998</v>
      </c>
      <c r="C4588" s="1">
        <v>20</v>
      </c>
      <c r="D4588" s="1">
        <v>59.18560111</v>
      </c>
      <c r="E4588" s="1">
        <v>3551.71772908</v>
      </c>
      <c r="F4588" s="1">
        <v>8.84</v>
      </c>
      <c r="H4588" s="32">
        <f t="shared" si="71"/>
        <v>2371.3889638040037</v>
      </c>
    </row>
    <row r="4589" spans="2:8" ht="15.75" customHeight="1" x14ac:dyDescent="0.5">
      <c r="B4589" s="1">
        <v>6.2459092099999998</v>
      </c>
      <c r="C4589" s="1">
        <v>20</v>
      </c>
      <c r="D4589" s="1">
        <v>42.275429369999998</v>
      </c>
      <c r="E4589" s="1">
        <v>2536.9412350500002</v>
      </c>
      <c r="F4589" s="1">
        <v>8.84</v>
      </c>
      <c r="H4589" s="32">
        <f t="shared" si="71"/>
        <v>2372.0135547250038</v>
      </c>
    </row>
    <row r="4590" spans="2:8" ht="15.75" customHeight="1" x14ac:dyDescent="0.5">
      <c r="B4590" s="1">
        <v>6.2459092099999998</v>
      </c>
      <c r="C4590" s="1">
        <v>20</v>
      </c>
      <c r="D4590" s="1">
        <v>58.801279030000003</v>
      </c>
      <c r="E4590" s="1">
        <v>3528.6546269400001</v>
      </c>
      <c r="F4590" s="1">
        <v>8.84</v>
      </c>
      <c r="H4590" s="32">
        <f t="shared" si="71"/>
        <v>2372.638145646004</v>
      </c>
    </row>
    <row r="4591" spans="2:8" ht="15.75" customHeight="1" x14ac:dyDescent="0.5">
      <c r="B4591" s="1">
        <v>6.2787176100000002</v>
      </c>
      <c r="C4591" s="1">
        <v>20</v>
      </c>
      <c r="D4591" s="1">
        <v>54.161132109999997</v>
      </c>
      <c r="E4591" s="1">
        <v>3250.2002098399998</v>
      </c>
      <c r="F4591" s="1">
        <v>8.84</v>
      </c>
      <c r="H4591" s="32">
        <f t="shared" si="71"/>
        <v>2373.2660174070038</v>
      </c>
    </row>
    <row r="4592" spans="2:8" ht="15.75" customHeight="1" x14ac:dyDescent="0.5">
      <c r="B4592" s="1">
        <v>6.2459092099999998</v>
      </c>
      <c r="C4592" s="1">
        <v>20</v>
      </c>
      <c r="D4592" s="1">
        <v>40.097604220000001</v>
      </c>
      <c r="E4592" s="1">
        <v>2406.2503229499998</v>
      </c>
      <c r="F4592" s="1">
        <v>8.31</v>
      </c>
      <c r="H4592" s="32">
        <f t="shared" si="71"/>
        <v>2373.890608328004</v>
      </c>
    </row>
    <row r="4593" spans="2:8" ht="15.75" customHeight="1" x14ac:dyDescent="0.5">
      <c r="B4593" s="1">
        <v>6.2787176100000002</v>
      </c>
      <c r="C4593" s="1">
        <v>20</v>
      </c>
      <c r="D4593" s="1">
        <v>60.278154090000001</v>
      </c>
      <c r="E4593" s="1">
        <v>3617.2816453099999</v>
      </c>
      <c r="F4593" s="1">
        <v>8.31</v>
      </c>
      <c r="H4593" s="32">
        <f t="shared" si="71"/>
        <v>2374.5184800890038</v>
      </c>
    </row>
    <row r="4594" spans="2:8" ht="15.75" customHeight="1" x14ac:dyDescent="0.5">
      <c r="B4594" s="1">
        <v>6.2787176100000002</v>
      </c>
      <c r="C4594" s="1">
        <v>20</v>
      </c>
      <c r="D4594" s="1">
        <v>49.445927670000003</v>
      </c>
      <c r="E4594" s="1">
        <v>2967.24160334</v>
      </c>
      <c r="F4594" s="1">
        <v>8.31</v>
      </c>
      <c r="H4594" s="32">
        <f t="shared" si="71"/>
        <v>2375.1463518500036</v>
      </c>
    </row>
    <row r="4595" spans="2:8" ht="15.75" customHeight="1" x14ac:dyDescent="0.5">
      <c r="B4595" s="1">
        <v>6.3115260099999997</v>
      </c>
      <c r="C4595" s="1">
        <v>20</v>
      </c>
      <c r="D4595" s="1">
        <v>48.0479196</v>
      </c>
      <c r="E4595" s="1">
        <v>2883.3473800199999</v>
      </c>
      <c r="F4595" s="1">
        <v>8.31</v>
      </c>
      <c r="H4595" s="32">
        <f t="shared" si="71"/>
        <v>2375.7775044510036</v>
      </c>
    </row>
    <row r="4596" spans="2:8" ht="15.75" customHeight="1" x14ac:dyDescent="0.5">
      <c r="B4596" s="1">
        <v>6.3115260099999997</v>
      </c>
      <c r="C4596" s="1">
        <v>20</v>
      </c>
      <c r="D4596" s="1">
        <v>39.300409180000003</v>
      </c>
      <c r="E4596" s="1">
        <v>2358.4107857700001</v>
      </c>
      <c r="F4596" s="1">
        <v>8.31</v>
      </c>
      <c r="H4596" s="32">
        <f t="shared" si="71"/>
        <v>2376.4086570520035</v>
      </c>
    </row>
    <row r="4597" spans="2:8" ht="15.75" customHeight="1" x14ac:dyDescent="0.5">
      <c r="B4597" s="1">
        <v>6.3443344100000001</v>
      </c>
      <c r="C4597" s="1">
        <v>20</v>
      </c>
      <c r="D4597" s="1">
        <v>24.97174424</v>
      </c>
      <c r="E4597" s="1">
        <v>1498.5500709</v>
      </c>
      <c r="F4597" s="1">
        <v>8.31</v>
      </c>
      <c r="H4597" s="32">
        <f t="shared" si="71"/>
        <v>2377.0430904930035</v>
      </c>
    </row>
    <row r="4598" spans="2:8" ht="15.75" customHeight="1" x14ac:dyDescent="0.5">
      <c r="B4598" s="1">
        <v>6.2787176100000002</v>
      </c>
      <c r="C4598" s="1">
        <v>20</v>
      </c>
      <c r="D4598" s="1">
        <v>33.898496809999997</v>
      </c>
      <c r="E4598" s="1">
        <v>2034.2429548699999</v>
      </c>
      <c r="F4598" s="1">
        <v>8.31</v>
      </c>
      <c r="H4598" s="32">
        <f t="shared" si="71"/>
        <v>2377.6709622540034</v>
      </c>
    </row>
    <row r="4599" spans="2:8" ht="15.75" customHeight="1" x14ac:dyDescent="0.5">
      <c r="B4599" s="1">
        <v>6.3115260099999997</v>
      </c>
      <c r="C4599" s="1">
        <v>20</v>
      </c>
      <c r="D4599" s="1">
        <v>35.497143770000001</v>
      </c>
      <c r="E4599" s="1">
        <v>2130.1774839200002</v>
      </c>
      <c r="F4599" s="1">
        <v>8.31</v>
      </c>
      <c r="H4599" s="32">
        <f t="shared" si="71"/>
        <v>2378.3021148550033</v>
      </c>
    </row>
    <row r="4600" spans="2:8" ht="15.75" customHeight="1" x14ac:dyDescent="0.5">
      <c r="B4600" s="1">
        <v>6.2131008100000003</v>
      </c>
      <c r="C4600" s="1">
        <v>20</v>
      </c>
      <c r="D4600" s="1">
        <v>29.105146739999999</v>
      </c>
      <c r="E4600" s="1">
        <v>1746.5948427799999</v>
      </c>
      <c r="F4600" s="1">
        <v>8.31</v>
      </c>
      <c r="H4600" s="32">
        <f t="shared" si="71"/>
        <v>2378.9234249360034</v>
      </c>
    </row>
    <row r="4601" spans="2:8" ht="15.75" customHeight="1" x14ac:dyDescent="0.5">
      <c r="B4601" s="1">
        <v>6.3771428099999996</v>
      </c>
      <c r="C4601" s="1">
        <v>20</v>
      </c>
      <c r="D4601" s="1">
        <v>44.542230910000001</v>
      </c>
      <c r="E4601" s="1">
        <v>2672.9716052399999</v>
      </c>
      <c r="F4601" s="1">
        <v>8.31</v>
      </c>
      <c r="H4601" s="32">
        <f t="shared" si="71"/>
        <v>2379.5611392170035</v>
      </c>
    </row>
    <row r="4602" spans="2:8" ht="15.75" customHeight="1" x14ac:dyDescent="0.5">
      <c r="B4602" s="1">
        <v>6.40995121</v>
      </c>
      <c r="C4602" s="1">
        <v>20</v>
      </c>
      <c r="D4602" s="1">
        <v>46.186681020000002</v>
      </c>
      <c r="E4602" s="1">
        <v>2771.6547732200002</v>
      </c>
      <c r="F4602" s="1">
        <v>8.31</v>
      </c>
      <c r="H4602" s="32">
        <f t="shared" si="71"/>
        <v>2380.2021343380034</v>
      </c>
    </row>
    <row r="4603" spans="2:8" ht="15.75" customHeight="1" x14ac:dyDescent="0.5">
      <c r="B4603" s="1">
        <v>6.4755680099999999</v>
      </c>
      <c r="C4603" s="1">
        <v>20</v>
      </c>
      <c r="D4603" s="1">
        <v>37.316321739999999</v>
      </c>
      <c r="E4603" s="1">
        <v>2239.3460404399998</v>
      </c>
      <c r="F4603" s="1">
        <v>9.69</v>
      </c>
      <c r="H4603" s="32">
        <f t="shared" si="71"/>
        <v>2380.8496911390034</v>
      </c>
    </row>
    <row r="4604" spans="2:8" ht="15.75" customHeight="1" x14ac:dyDescent="0.5">
      <c r="B4604" s="1">
        <v>6.3115260099999997</v>
      </c>
      <c r="C4604" s="1">
        <v>20</v>
      </c>
      <c r="D4604" s="1">
        <v>55.527674900000001</v>
      </c>
      <c r="E4604" s="1">
        <v>3332.2062069799999</v>
      </c>
      <c r="F4604" s="1">
        <v>9.69</v>
      </c>
      <c r="H4604" s="32">
        <f t="shared" si="71"/>
        <v>2381.4808437400034</v>
      </c>
    </row>
    <row r="4605" spans="2:8" ht="15.75" customHeight="1" x14ac:dyDescent="0.5">
      <c r="B4605" s="1">
        <v>5.98344202</v>
      </c>
      <c r="C4605" s="1">
        <v>20</v>
      </c>
      <c r="D4605" s="1">
        <v>47.339310650000002</v>
      </c>
      <c r="E4605" s="1">
        <v>2840.8238784700002</v>
      </c>
      <c r="F4605" s="1">
        <v>9.69</v>
      </c>
      <c r="H4605" s="32">
        <f t="shared" si="71"/>
        <v>2382.0791879420035</v>
      </c>
    </row>
    <row r="4606" spans="2:8" ht="15.75" customHeight="1" x14ac:dyDescent="0.5">
      <c r="B4606" s="1">
        <v>5.3928908399999997</v>
      </c>
      <c r="C4606" s="1">
        <v>20</v>
      </c>
      <c r="D4606" s="1">
        <v>41.247052629999999</v>
      </c>
      <c r="E4606" s="1">
        <v>2475.2285242799999</v>
      </c>
      <c r="F4606" s="1">
        <v>9.69</v>
      </c>
      <c r="H4606" s="32">
        <f t="shared" si="71"/>
        <v>2382.6184770260033</v>
      </c>
    </row>
    <row r="4607" spans="2:8" ht="15.75" customHeight="1" x14ac:dyDescent="0.5">
      <c r="B4607" s="1">
        <v>4.7367228600000004</v>
      </c>
      <c r="C4607" s="1">
        <v>20</v>
      </c>
      <c r="D4607" s="1">
        <v>24.83185215</v>
      </c>
      <c r="E4607" s="1">
        <v>1490.1551706800001</v>
      </c>
      <c r="F4607" s="1">
        <v>9.69</v>
      </c>
      <c r="H4607" s="32">
        <f t="shared" si="71"/>
        <v>2383.0921493120031</v>
      </c>
    </row>
    <row r="4608" spans="2:8" ht="15.75" customHeight="1" x14ac:dyDescent="0.5">
      <c r="B4608" s="1">
        <v>4.4086388699999999</v>
      </c>
      <c r="C4608" s="1">
        <v>20</v>
      </c>
      <c r="D4608" s="1">
        <v>22.505409220000001</v>
      </c>
      <c r="E4608" s="1">
        <v>1350.54573095</v>
      </c>
      <c r="F4608" s="1">
        <v>9.69</v>
      </c>
      <c r="H4608" s="32">
        <f t="shared" si="71"/>
        <v>2383.5330131990031</v>
      </c>
    </row>
    <row r="4609" spans="2:8" ht="15.75" customHeight="1" x14ac:dyDescent="0.5">
      <c r="B4609" s="1">
        <v>4.2117884800000001</v>
      </c>
      <c r="C4609" s="1">
        <v>20</v>
      </c>
      <c r="D4609" s="1">
        <v>24.88711176</v>
      </c>
      <c r="E4609" s="1">
        <v>1493.47129023</v>
      </c>
      <c r="F4609" s="1">
        <v>9.69</v>
      </c>
      <c r="H4609" s="32">
        <f t="shared" si="71"/>
        <v>2383.9541920470033</v>
      </c>
    </row>
    <row r="4610" spans="2:8" ht="15.75" customHeight="1" x14ac:dyDescent="0.5">
      <c r="B4610" s="1">
        <v>3.2275365100000002</v>
      </c>
      <c r="C4610" s="1">
        <v>20</v>
      </c>
      <c r="D4610" s="1">
        <v>19.585094990000002</v>
      </c>
      <c r="E4610" s="1">
        <v>1175.29817699</v>
      </c>
      <c r="F4610" s="1">
        <v>9.69</v>
      </c>
      <c r="H4610" s="32">
        <f t="shared" si="71"/>
        <v>2384.2769456980031</v>
      </c>
    </row>
    <row r="4611" spans="2:8" ht="15.75" customHeight="1" x14ac:dyDescent="0.5">
      <c r="B4611" s="1">
        <v>2.7354105299999998</v>
      </c>
      <c r="C4611" s="1">
        <v>20</v>
      </c>
      <c r="D4611" s="1">
        <v>23.986180269999998</v>
      </c>
      <c r="E4611" s="1">
        <v>1439.4065466899999</v>
      </c>
      <c r="F4611" s="1">
        <v>9.69</v>
      </c>
      <c r="H4611" s="32">
        <f t="shared" si="71"/>
        <v>2384.5504867510031</v>
      </c>
    </row>
    <row r="4612" spans="2:8" ht="15.75" customHeight="1" x14ac:dyDescent="0.5">
      <c r="B4612" s="1">
        <v>2.5057517300000001</v>
      </c>
      <c r="C4612" s="1">
        <v>20</v>
      </c>
      <c r="D4612" s="1">
        <v>46.940644689999999</v>
      </c>
      <c r="E4612" s="1">
        <v>2816.90000332</v>
      </c>
      <c r="F4612" s="1">
        <v>9.69</v>
      </c>
      <c r="H4612" s="32">
        <f t="shared" si="71"/>
        <v>2384.8010619240031</v>
      </c>
    </row>
    <row r="4613" spans="2:8" ht="15.75" customHeight="1" x14ac:dyDescent="0.5">
      <c r="B4613" s="1">
        <v>2.4073265400000001</v>
      </c>
      <c r="C4613" s="1">
        <v>20</v>
      </c>
      <c r="D4613" s="1">
        <v>45.203666259999999</v>
      </c>
      <c r="E4613" s="1">
        <v>2712.6642269499998</v>
      </c>
      <c r="F4613" s="1">
        <v>9.69</v>
      </c>
      <c r="H4613" s="32">
        <f t="shared" si="71"/>
        <v>2385.0417945780032</v>
      </c>
    </row>
    <row r="4614" spans="2:8" ht="15.75" customHeight="1" x14ac:dyDescent="0.5">
      <c r="B4614" s="1">
        <v>2.2760929399999998</v>
      </c>
      <c r="C4614" s="1">
        <v>20</v>
      </c>
      <c r="D4614" s="1">
        <v>33.748229670000001</v>
      </c>
      <c r="E4614" s="1">
        <v>2025.2254496999999</v>
      </c>
      <c r="F4614" s="1">
        <v>9.69</v>
      </c>
      <c r="H4614" s="32">
        <f t="shared" ref="H4614:H4677" si="72">H4613+B4614*$H$1</f>
        <v>2385.2694038720033</v>
      </c>
    </row>
    <row r="4615" spans="2:8" ht="15.75" customHeight="1" x14ac:dyDescent="0.5">
      <c r="B4615" s="1">
        <v>2.14485934</v>
      </c>
      <c r="C4615" s="1">
        <v>20</v>
      </c>
      <c r="D4615" s="1">
        <v>36.559227720000003</v>
      </c>
      <c r="E4615" s="1">
        <v>2193.91295851</v>
      </c>
      <c r="F4615" s="1">
        <v>9.69</v>
      </c>
      <c r="H4615" s="32">
        <f t="shared" si="72"/>
        <v>2385.4838898060034</v>
      </c>
    </row>
    <row r="4616" spans="2:8" ht="15.75" customHeight="1" x14ac:dyDescent="0.5">
      <c r="B4616" s="1">
        <v>2.17766774</v>
      </c>
      <c r="C4616" s="1">
        <v>20</v>
      </c>
      <c r="D4616" s="1">
        <v>0</v>
      </c>
      <c r="E4616" s="1">
        <v>0</v>
      </c>
      <c r="F4616" s="1">
        <v>9.69</v>
      </c>
      <c r="H4616" s="32">
        <f t="shared" si="72"/>
        <v>2385.7016565800036</v>
      </c>
    </row>
    <row r="4617" spans="2:8" ht="15.75" customHeight="1" x14ac:dyDescent="0.5">
      <c r="B4617" s="1">
        <v>2.2432845399999999</v>
      </c>
      <c r="C4617" s="1">
        <v>20</v>
      </c>
      <c r="D4617" s="1">
        <v>29.604892159999999</v>
      </c>
      <c r="E4617" s="1">
        <v>1776.5844795200001</v>
      </c>
      <c r="F4617" s="1">
        <v>9.69</v>
      </c>
      <c r="H4617" s="32">
        <f t="shared" si="72"/>
        <v>2385.9259850340036</v>
      </c>
    </row>
    <row r="4618" spans="2:8" ht="15.75" customHeight="1" x14ac:dyDescent="0.5">
      <c r="B4618" s="1">
        <v>2.4073265400000001</v>
      </c>
      <c r="C4618" s="1">
        <v>20</v>
      </c>
      <c r="D4618" s="1">
        <v>0</v>
      </c>
      <c r="E4618" s="1">
        <v>0</v>
      </c>
      <c r="F4618" s="1">
        <v>9.69</v>
      </c>
      <c r="H4618" s="32">
        <f t="shared" si="72"/>
        <v>2386.1667176880037</v>
      </c>
    </row>
    <row r="4619" spans="2:8" ht="15.75" customHeight="1" x14ac:dyDescent="0.5">
      <c r="B4619" s="1">
        <v>2.3417097400000002</v>
      </c>
      <c r="C4619" s="1">
        <v>20</v>
      </c>
      <c r="D4619" s="1">
        <v>0</v>
      </c>
      <c r="E4619" s="1">
        <v>0</v>
      </c>
      <c r="F4619" s="1">
        <v>9.69</v>
      </c>
      <c r="H4619" s="32">
        <f t="shared" si="72"/>
        <v>2386.4008886620036</v>
      </c>
    </row>
    <row r="4620" spans="2:8" ht="15.75" customHeight="1" x14ac:dyDescent="0.5">
      <c r="B4620" s="1">
        <v>2.4073265400000001</v>
      </c>
      <c r="C4620" s="1">
        <v>20</v>
      </c>
      <c r="D4620" s="1">
        <v>0</v>
      </c>
      <c r="E4620" s="1">
        <v>0</v>
      </c>
      <c r="F4620" s="1">
        <v>9.69</v>
      </c>
      <c r="H4620" s="32">
        <f t="shared" si="72"/>
        <v>2386.6416213160037</v>
      </c>
    </row>
    <row r="4621" spans="2:8" ht="15.75" customHeight="1" x14ac:dyDescent="0.5">
      <c r="B4621" s="1">
        <v>3.81808769</v>
      </c>
      <c r="C4621" s="1">
        <v>20</v>
      </c>
      <c r="D4621" s="1">
        <v>75.597575950000007</v>
      </c>
      <c r="E4621" s="1">
        <v>4536.5975121000001</v>
      </c>
      <c r="F4621" s="1">
        <v>8.31</v>
      </c>
      <c r="H4621" s="32">
        <f t="shared" si="72"/>
        <v>2387.0234300850038</v>
      </c>
    </row>
    <row r="4622" spans="2:8" ht="15.75" customHeight="1" x14ac:dyDescent="0.5">
      <c r="B4622" s="1">
        <v>3.1947281099999998</v>
      </c>
      <c r="C4622" s="1">
        <v>20</v>
      </c>
      <c r="D4622" s="1">
        <v>75.597575950000007</v>
      </c>
      <c r="E4622" s="1">
        <v>4536.5975121000001</v>
      </c>
      <c r="F4622" s="1">
        <v>8.31</v>
      </c>
      <c r="H4622" s="32">
        <f t="shared" si="72"/>
        <v>2387.342902896004</v>
      </c>
    </row>
    <row r="4623" spans="2:8" ht="15.75" customHeight="1" x14ac:dyDescent="0.5">
      <c r="B4623" s="1">
        <v>2.8666441200000001</v>
      </c>
      <c r="C4623" s="1">
        <v>20</v>
      </c>
      <c r="D4623" s="1">
        <v>79.201587900000007</v>
      </c>
      <c r="E4623" s="1">
        <v>4752.8736485099998</v>
      </c>
      <c r="F4623" s="1">
        <v>8.31</v>
      </c>
      <c r="H4623" s="32">
        <f t="shared" si="72"/>
        <v>2387.629567308004</v>
      </c>
    </row>
    <row r="4624" spans="2:8" ht="15.75" customHeight="1" x14ac:dyDescent="0.5">
      <c r="B4624" s="1">
        <v>3.81808769</v>
      </c>
      <c r="C4624" s="1">
        <v>20</v>
      </c>
      <c r="D4624" s="1">
        <v>73.700795659999997</v>
      </c>
      <c r="E4624" s="1">
        <v>4422.7720539000002</v>
      </c>
      <c r="F4624" s="1">
        <v>8.31</v>
      </c>
      <c r="H4624" s="32">
        <f t="shared" si="72"/>
        <v>2388.0113760770041</v>
      </c>
    </row>
    <row r="4625" spans="2:8" ht="15.75" customHeight="1" x14ac:dyDescent="0.5">
      <c r="B4625" s="1">
        <v>3.7524708900000001</v>
      </c>
      <c r="C4625" s="1">
        <v>20</v>
      </c>
      <c r="D4625" s="1">
        <v>53.947701219999999</v>
      </c>
      <c r="E4625" s="1">
        <v>3237.3922585700002</v>
      </c>
      <c r="F4625" s="1">
        <v>8.31</v>
      </c>
      <c r="H4625" s="32">
        <f t="shared" si="72"/>
        <v>2388.386623166004</v>
      </c>
    </row>
    <row r="4626" spans="2:8" ht="15.75" customHeight="1" x14ac:dyDescent="0.5">
      <c r="B4626" s="1">
        <v>2.8994525200000001</v>
      </c>
      <c r="C4626" s="1">
        <v>20</v>
      </c>
      <c r="D4626" s="1">
        <v>76.718225520000004</v>
      </c>
      <c r="E4626" s="1">
        <v>4603.8475002699997</v>
      </c>
      <c r="F4626" s="1">
        <v>8.31</v>
      </c>
      <c r="H4626" s="32">
        <f t="shared" si="72"/>
        <v>2388.6765684180041</v>
      </c>
    </row>
    <row r="4627" spans="2:8" ht="15.75" customHeight="1" x14ac:dyDescent="0.5">
      <c r="B4627" s="1">
        <v>2.8666441200000001</v>
      </c>
      <c r="C4627" s="1">
        <v>20</v>
      </c>
      <c r="D4627" s="1">
        <v>66.152204229999995</v>
      </c>
      <c r="E4627" s="1">
        <v>3969.7823820600001</v>
      </c>
      <c r="F4627" s="1">
        <v>8.31</v>
      </c>
      <c r="H4627" s="32">
        <f t="shared" si="72"/>
        <v>2388.963232830004</v>
      </c>
    </row>
    <row r="4628" spans="2:8" ht="15.75" customHeight="1" x14ac:dyDescent="0.5">
      <c r="B4628" s="1">
        <v>4.0477464799999998</v>
      </c>
      <c r="C4628" s="1">
        <v>20</v>
      </c>
      <c r="D4628" s="1">
        <v>51.593733700000001</v>
      </c>
      <c r="E4628" s="1">
        <v>3096.13107343</v>
      </c>
      <c r="F4628" s="1">
        <v>8.31</v>
      </c>
      <c r="H4628" s="32">
        <f t="shared" si="72"/>
        <v>2389.3680074780041</v>
      </c>
    </row>
    <row r="4629" spans="2:8" ht="15.75" customHeight="1" x14ac:dyDescent="0.5">
      <c r="B4629" s="1">
        <v>4.5398724699999997</v>
      </c>
      <c r="C4629" s="1">
        <v>20</v>
      </c>
      <c r="D4629" s="1">
        <v>52.874631819999998</v>
      </c>
      <c r="E4629" s="1">
        <v>3172.9975488800001</v>
      </c>
      <c r="F4629" s="1">
        <v>8.31</v>
      </c>
      <c r="H4629" s="32">
        <f t="shared" si="72"/>
        <v>2389.8219947250041</v>
      </c>
    </row>
    <row r="4630" spans="2:8" ht="15.75" customHeight="1" x14ac:dyDescent="0.5">
      <c r="B4630" s="1">
        <v>4.9663816499999998</v>
      </c>
      <c r="C4630" s="1">
        <v>20</v>
      </c>
      <c r="D4630" s="1">
        <v>41.405953199999999</v>
      </c>
      <c r="E4630" s="1">
        <v>2484.7641203100002</v>
      </c>
      <c r="F4630" s="1">
        <v>8.31</v>
      </c>
      <c r="H4630" s="32">
        <f t="shared" si="72"/>
        <v>2390.3186328900042</v>
      </c>
    </row>
    <row r="4631" spans="2:8" ht="15.75" customHeight="1" x14ac:dyDescent="0.5">
      <c r="B4631" s="1">
        <v>5.4585076399999997</v>
      </c>
      <c r="C4631" s="1">
        <v>20</v>
      </c>
      <c r="D4631" s="1">
        <v>58.195089299999999</v>
      </c>
      <c r="E4631" s="1">
        <v>3492.2772859800002</v>
      </c>
      <c r="F4631" s="1">
        <v>8.31</v>
      </c>
      <c r="H4631" s="32">
        <f t="shared" si="72"/>
        <v>2390.8644836540043</v>
      </c>
    </row>
    <row r="4632" spans="2:8" ht="15.75" customHeight="1" x14ac:dyDescent="0.5">
      <c r="B4632" s="1">
        <v>5.4913160400000001</v>
      </c>
      <c r="C4632" s="1">
        <v>20</v>
      </c>
      <c r="D4632" s="1">
        <v>61.198757649999997</v>
      </c>
      <c r="E4632" s="1">
        <v>3672.52690613</v>
      </c>
      <c r="F4632" s="1">
        <v>8.2799999999999994</v>
      </c>
      <c r="H4632" s="32">
        <f t="shared" si="72"/>
        <v>2391.4136152580045</v>
      </c>
    </row>
    <row r="4633" spans="2:8" ht="15.75" customHeight="1" x14ac:dyDescent="0.5">
      <c r="B4633" s="1">
        <v>5.6553580300000004</v>
      </c>
      <c r="C4633" s="1">
        <v>20</v>
      </c>
      <c r="D4633" s="1">
        <v>49.095210309999999</v>
      </c>
      <c r="E4633" s="1">
        <v>2946.19511461</v>
      </c>
      <c r="F4633" s="1">
        <v>8.2799999999999994</v>
      </c>
      <c r="H4633" s="32">
        <f t="shared" si="72"/>
        <v>2391.9791510610044</v>
      </c>
    </row>
    <row r="4634" spans="2:8" ht="15.75" customHeight="1" x14ac:dyDescent="0.5">
      <c r="B4634" s="1">
        <v>5.98344202</v>
      </c>
      <c r="C4634" s="1">
        <v>20</v>
      </c>
      <c r="D4634" s="1">
        <v>54.560561419999999</v>
      </c>
      <c r="E4634" s="1">
        <v>3274.1698938300001</v>
      </c>
      <c r="F4634" s="1">
        <v>8.2799999999999994</v>
      </c>
      <c r="H4634" s="32">
        <f t="shared" si="72"/>
        <v>2392.5774952630045</v>
      </c>
    </row>
    <row r="4635" spans="2:8" ht="15.75" customHeight="1" x14ac:dyDescent="0.5">
      <c r="B4635" s="1">
        <v>6.3771428099999996</v>
      </c>
      <c r="C4635" s="1">
        <v>20</v>
      </c>
      <c r="D4635" s="1">
        <v>47.679007730000002</v>
      </c>
      <c r="E4635" s="1">
        <v>2861.2090422299998</v>
      </c>
      <c r="F4635" s="1">
        <v>8.2799999999999994</v>
      </c>
      <c r="H4635" s="32">
        <f t="shared" si="72"/>
        <v>2393.2152095440047</v>
      </c>
    </row>
    <row r="4636" spans="2:8" ht="15.75" customHeight="1" x14ac:dyDescent="0.5">
      <c r="B4636" s="1">
        <v>6.3115260099999997</v>
      </c>
      <c r="C4636" s="1">
        <v>20</v>
      </c>
      <c r="D4636" s="1">
        <v>53.499266679999998</v>
      </c>
      <c r="E4636" s="1">
        <v>3210.4817793299999</v>
      </c>
      <c r="F4636" s="1">
        <v>8.2799999999999994</v>
      </c>
      <c r="H4636" s="32">
        <f t="shared" si="72"/>
        <v>2393.8463621450046</v>
      </c>
    </row>
    <row r="4637" spans="2:8" ht="15.75" customHeight="1" x14ac:dyDescent="0.5">
      <c r="B4637" s="1">
        <v>6.3115260099999997</v>
      </c>
      <c r="C4637" s="1">
        <v>20</v>
      </c>
      <c r="D4637" s="1">
        <v>59.584491329999999</v>
      </c>
      <c r="E4637" s="1">
        <v>3575.6550622899999</v>
      </c>
      <c r="F4637" s="1">
        <v>8.2799999999999994</v>
      </c>
      <c r="H4637" s="32">
        <f t="shared" si="72"/>
        <v>2394.4775147460045</v>
      </c>
    </row>
    <row r="4638" spans="2:8" ht="15.75" customHeight="1" x14ac:dyDescent="0.5">
      <c r="B4638" s="1">
        <v>6.3443344100000001</v>
      </c>
      <c r="C4638" s="1">
        <v>20</v>
      </c>
      <c r="D4638" s="1">
        <v>47.547209989999999</v>
      </c>
      <c r="E4638" s="1">
        <v>2853.2998824800002</v>
      </c>
      <c r="F4638" s="1">
        <v>8.2799999999999994</v>
      </c>
      <c r="H4638" s="32">
        <f t="shared" si="72"/>
        <v>2395.1119481870046</v>
      </c>
    </row>
    <row r="4639" spans="2:8" ht="15.75" customHeight="1" x14ac:dyDescent="0.5">
      <c r="B4639" s="1">
        <v>6.4427596100000004</v>
      </c>
      <c r="C4639" s="1">
        <v>20</v>
      </c>
      <c r="D4639" s="1">
        <v>63.462726660000001</v>
      </c>
      <c r="E4639" s="1">
        <v>3808.3872965</v>
      </c>
      <c r="F4639" s="1">
        <v>8.2799999999999994</v>
      </c>
      <c r="H4639" s="32">
        <f t="shared" si="72"/>
        <v>2395.7562241480045</v>
      </c>
    </row>
    <row r="4640" spans="2:8" ht="15.75" customHeight="1" x14ac:dyDescent="0.5">
      <c r="B4640" s="1">
        <v>6.5083764000000004</v>
      </c>
      <c r="C4640" s="1">
        <v>20</v>
      </c>
      <c r="D4640" s="1">
        <v>58.888786639999999</v>
      </c>
      <c r="E4640" s="1">
        <v>3533.9059433799998</v>
      </c>
      <c r="F4640" s="1">
        <v>8.2799999999999994</v>
      </c>
      <c r="H4640" s="32">
        <f t="shared" si="72"/>
        <v>2396.4070617880047</v>
      </c>
    </row>
    <row r="4641" spans="2:8" ht="15.75" customHeight="1" x14ac:dyDescent="0.5">
      <c r="B4641" s="1">
        <v>6.40995121</v>
      </c>
      <c r="C4641" s="1">
        <v>20</v>
      </c>
      <c r="D4641" s="1">
        <v>40.569381980000003</v>
      </c>
      <c r="E4641" s="1">
        <v>2434.5616251299998</v>
      </c>
      <c r="F4641" s="1">
        <v>8.2799999999999994</v>
      </c>
      <c r="H4641" s="32">
        <f t="shared" si="72"/>
        <v>2397.0480569090046</v>
      </c>
    </row>
    <row r="4642" spans="2:8" ht="15.75" customHeight="1" x14ac:dyDescent="0.5">
      <c r="B4642" s="1">
        <v>6.5411847999999999</v>
      </c>
      <c r="C4642" s="1">
        <v>20</v>
      </c>
      <c r="D4642" s="1">
        <v>60.917585029999998</v>
      </c>
      <c r="E4642" s="1">
        <v>3655.6537859</v>
      </c>
      <c r="F4642" s="1">
        <v>8.2799999999999994</v>
      </c>
      <c r="H4642" s="32">
        <f t="shared" si="72"/>
        <v>2397.7021753890044</v>
      </c>
    </row>
    <row r="4643" spans="2:8" ht="15.75" customHeight="1" x14ac:dyDescent="0.5">
      <c r="B4643" s="1">
        <v>6.40995121</v>
      </c>
      <c r="C4643" s="1">
        <v>20</v>
      </c>
      <c r="D4643" s="1">
        <v>54.175728550000002</v>
      </c>
      <c r="E4643" s="1">
        <v>3251.0761394000001</v>
      </c>
      <c r="F4643" s="1">
        <v>8.2799999999999994</v>
      </c>
      <c r="H4643" s="32">
        <f t="shared" si="72"/>
        <v>2398.3431705100043</v>
      </c>
    </row>
    <row r="4644" spans="2:8" ht="15.75" customHeight="1" x14ac:dyDescent="0.5">
      <c r="B4644" s="1">
        <v>6.4755680099999999</v>
      </c>
      <c r="C4644" s="1">
        <v>20</v>
      </c>
      <c r="D4644" s="1">
        <v>41.764624990000002</v>
      </c>
      <c r="E4644" s="1">
        <v>2506.2879525500002</v>
      </c>
      <c r="F4644" s="1">
        <v>8.2799999999999994</v>
      </c>
      <c r="H4644" s="32">
        <f t="shared" si="72"/>
        <v>2398.9907273110043</v>
      </c>
    </row>
    <row r="4645" spans="2:8" ht="15.75" customHeight="1" x14ac:dyDescent="0.5">
      <c r="B4645" s="1">
        <v>6.4427596100000004</v>
      </c>
      <c r="C4645" s="1">
        <v>20</v>
      </c>
      <c r="D4645" s="1">
        <v>47.317610289999998</v>
      </c>
      <c r="E4645" s="1">
        <v>2839.5216437700001</v>
      </c>
      <c r="F4645" s="1">
        <v>8.2799999999999994</v>
      </c>
      <c r="H4645" s="32">
        <f t="shared" si="72"/>
        <v>2399.6350032720043</v>
      </c>
    </row>
    <row r="4646" spans="2:8" ht="15.75" customHeight="1" x14ac:dyDescent="0.5">
      <c r="B4646" s="1">
        <v>6.5083764000000004</v>
      </c>
      <c r="C4646" s="1">
        <v>20</v>
      </c>
      <c r="D4646" s="1">
        <v>41.431150510000002</v>
      </c>
      <c r="E4646" s="1">
        <v>2486.2762065100001</v>
      </c>
      <c r="F4646" s="1">
        <v>8.2799999999999994</v>
      </c>
      <c r="H4646" s="32">
        <f t="shared" si="72"/>
        <v>2400.2858409120045</v>
      </c>
    </row>
    <row r="4647" spans="2:8" ht="15.75" customHeight="1" x14ac:dyDescent="0.5">
      <c r="B4647" s="1">
        <v>6.5411847999999999</v>
      </c>
      <c r="C4647" s="1">
        <v>20</v>
      </c>
      <c r="D4647" s="1">
        <v>55.04601057</v>
      </c>
      <c r="E4647" s="1">
        <v>3303.3016137599998</v>
      </c>
      <c r="F4647" s="1">
        <v>8.2799999999999994</v>
      </c>
      <c r="H4647" s="32">
        <f t="shared" si="72"/>
        <v>2400.9399593920043</v>
      </c>
    </row>
    <row r="4648" spans="2:8" ht="15.75" customHeight="1" x14ac:dyDescent="0.5">
      <c r="B4648" s="1">
        <v>6.5739932000000003</v>
      </c>
      <c r="C4648" s="1">
        <v>20</v>
      </c>
      <c r="D4648" s="1">
        <v>56.718719900000004</v>
      </c>
      <c r="E4648" s="1">
        <v>3403.68061231</v>
      </c>
      <c r="F4648" s="1">
        <v>8.2799999999999994</v>
      </c>
      <c r="H4648" s="32">
        <f t="shared" si="72"/>
        <v>2401.5973587120043</v>
      </c>
    </row>
    <row r="4649" spans="2:8" ht="15.75" customHeight="1" x14ac:dyDescent="0.5">
      <c r="B4649" s="1">
        <v>6.40995121</v>
      </c>
      <c r="C4649" s="1">
        <v>20</v>
      </c>
      <c r="D4649" s="1">
        <v>46.186681020000002</v>
      </c>
      <c r="E4649" s="1">
        <v>2771.6547732200002</v>
      </c>
      <c r="F4649" s="1">
        <v>8.2799999999999994</v>
      </c>
      <c r="H4649" s="32">
        <f t="shared" si="72"/>
        <v>2402.2383538330041</v>
      </c>
    </row>
    <row r="4650" spans="2:8" ht="15.75" customHeight="1" x14ac:dyDescent="0.5">
      <c r="B4650" s="1">
        <v>6.4427596100000004</v>
      </c>
      <c r="C4650" s="1">
        <v>20</v>
      </c>
      <c r="D4650" s="1">
        <v>60.854669399999999</v>
      </c>
      <c r="E4650" s="1">
        <v>3651.8782295199999</v>
      </c>
      <c r="F4650" s="1">
        <v>8.2799999999999994</v>
      </c>
      <c r="H4650" s="32">
        <f t="shared" si="72"/>
        <v>2402.8826297940041</v>
      </c>
    </row>
    <row r="4651" spans="2:8" ht="15.75" customHeight="1" x14ac:dyDescent="0.5">
      <c r="B4651" s="1">
        <v>6.3771428099999996</v>
      </c>
      <c r="C4651" s="1">
        <v>20</v>
      </c>
      <c r="D4651" s="1">
        <v>69.134561210000001</v>
      </c>
      <c r="E4651" s="1">
        <v>4148.7531112300003</v>
      </c>
      <c r="F4651" s="1">
        <v>8.2799999999999994</v>
      </c>
      <c r="H4651" s="32">
        <f t="shared" si="72"/>
        <v>2403.5203440750042</v>
      </c>
    </row>
    <row r="4652" spans="2:8" ht="15.75" customHeight="1" x14ac:dyDescent="0.5">
      <c r="B4652" s="1">
        <v>6.4755680099999999</v>
      </c>
      <c r="C4652" s="1">
        <v>20</v>
      </c>
      <c r="D4652" s="1">
        <v>48.313515889999998</v>
      </c>
      <c r="E4652" s="1">
        <v>2899.2857675999999</v>
      </c>
      <c r="F4652" s="1">
        <v>8.2799999999999994</v>
      </c>
      <c r="H4652" s="32">
        <f t="shared" si="72"/>
        <v>2404.1679008760043</v>
      </c>
    </row>
    <row r="4653" spans="2:8" ht="15.75" customHeight="1" x14ac:dyDescent="0.5">
      <c r="B4653" s="1">
        <v>6.5083764000000004</v>
      </c>
      <c r="C4653" s="1">
        <v>20</v>
      </c>
      <c r="D4653" s="1">
        <v>65.158782709999997</v>
      </c>
      <c r="E4653" s="1">
        <v>3910.1673277499999</v>
      </c>
      <c r="F4653" s="1">
        <v>8.2799999999999994</v>
      </c>
      <c r="H4653" s="32">
        <f t="shared" si="72"/>
        <v>2404.8187385160045</v>
      </c>
    </row>
    <row r="4654" spans="2:8" ht="15.75" customHeight="1" x14ac:dyDescent="0.5">
      <c r="B4654" s="1">
        <v>6.4427596100000004</v>
      </c>
      <c r="C4654" s="1">
        <v>20</v>
      </c>
      <c r="D4654" s="1">
        <v>57.128873310000003</v>
      </c>
      <c r="E4654" s="1">
        <v>3428.2938481199999</v>
      </c>
      <c r="F4654" s="1">
        <v>8.2799999999999994</v>
      </c>
      <c r="H4654" s="32">
        <f t="shared" si="72"/>
        <v>2405.4630144770044</v>
      </c>
    </row>
    <row r="4655" spans="2:8" ht="15.75" customHeight="1" x14ac:dyDescent="0.5">
      <c r="B4655" s="1">
        <v>6.40995121</v>
      </c>
      <c r="C4655" s="1">
        <v>20</v>
      </c>
      <c r="D4655" s="1">
        <v>50.930177989999997</v>
      </c>
      <c r="E4655" s="1">
        <v>3056.3112093899999</v>
      </c>
      <c r="F4655" s="1">
        <v>8.2799999999999994</v>
      </c>
      <c r="H4655" s="32">
        <f t="shared" si="72"/>
        <v>2406.1040095980043</v>
      </c>
    </row>
    <row r="4656" spans="2:8" ht="15.75" customHeight="1" x14ac:dyDescent="0.5">
      <c r="B4656" s="1">
        <v>6.4427596100000004</v>
      </c>
      <c r="C4656" s="1">
        <v>20</v>
      </c>
      <c r="D4656" s="1">
        <v>62.22079463</v>
      </c>
      <c r="E4656" s="1">
        <v>3733.85916937</v>
      </c>
      <c r="F4656" s="1">
        <v>8.2799999999999994</v>
      </c>
      <c r="H4656" s="32">
        <f t="shared" si="72"/>
        <v>2406.7482855590042</v>
      </c>
    </row>
    <row r="4657" spans="2:8" ht="15.75" customHeight="1" x14ac:dyDescent="0.5">
      <c r="B4657" s="1">
        <v>6.3115260099999997</v>
      </c>
      <c r="C4657" s="1">
        <v>20</v>
      </c>
      <c r="D4657" s="1">
        <v>51.851185010000002</v>
      </c>
      <c r="E4657" s="1">
        <v>3111.5806818599999</v>
      </c>
      <c r="F4657" s="1">
        <v>8.2799999999999994</v>
      </c>
      <c r="H4657" s="32">
        <f t="shared" si="72"/>
        <v>2407.3794381600042</v>
      </c>
    </row>
    <row r="4658" spans="2:8" ht="15.75" customHeight="1" x14ac:dyDescent="0.5">
      <c r="B4658" s="1">
        <v>6.3443344100000001</v>
      </c>
      <c r="C4658" s="1">
        <v>20</v>
      </c>
      <c r="D4658" s="1">
        <v>57.636803630000003</v>
      </c>
      <c r="E4658" s="1">
        <v>3458.7746585999998</v>
      </c>
      <c r="F4658" s="1">
        <v>8.2799999999999994</v>
      </c>
      <c r="H4658" s="32">
        <f t="shared" si="72"/>
        <v>2408.0138716010042</v>
      </c>
    </row>
    <row r="4659" spans="2:8" ht="15.75" customHeight="1" x14ac:dyDescent="0.5">
      <c r="B4659" s="1">
        <v>6.3443344100000001</v>
      </c>
      <c r="C4659" s="1">
        <v>20</v>
      </c>
      <c r="D4659" s="1">
        <v>59.276362589999998</v>
      </c>
      <c r="E4659" s="1">
        <v>3557.1643097199999</v>
      </c>
      <c r="F4659" s="1">
        <v>8.2799999999999994</v>
      </c>
      <c r="H4659" s="32">
        <f t="shared" si="72"/>
        <v>2408.6483050420043</v>
      </c>
    </row>
    <row r="4660" spans="2:8" ht="15.75" customHeight="1" x14ac:dyDescent="0.5">
      <c r="B4660" s="1">
        <v>6.3115260099999997</v>
      </c>
      <c r="C4660" s="1">
        <v>20</v>
      </c>
      <c r="D4660" s="1">
        <v>47.414042039999998</v>
      </c>
      <c r="E4660" s="1">
        <v>2845.3084963699998</v>
      </c>
      <c r="F4660" s="1">
        <v>8.2799999999999994</v>
      </c>
      <c r="H4660" s="32">
        <f t="shared" si="72"/>
        <v>2409.2794576430042</v>
      </c>
    </row>
    <row r="4661" spans="2:8" ht="15.75" customHeight="1" x14ac:dyDescent="0.5">
      <c r="B4661" s="1">
        <v>6.3443344100000001</v>
      </c>
      <c r="C4661" s="1">
        <v>20</v>
      </c>
      <c r="D4661" s="1">
        <v>60.537561789999998</v>
      </c>
      <c r="E4661" s="1">
        <v>3632.8486567300001</v>
      </c>
      <c r="F4661" s="1">
        <v>8.2799999999999994</v>
      </c>
      <c r="H4661" s="32">
        <f t="shared" si="72"/>
        <v>2409.9138910840043</v>
      </c>
    </row>
    <row r="4662" spans="2:8" ht="15.75" customHeight="1" x14ac:dyDescent="0.5">
      <c r="B4662" s="1">
        <v>6.2787176100000002</v>
      </c>
      <c r="C4662" s="1">
        <v>20</v>
      </c>
      <c r="D4662" s="1">
        <v>58.748898599999997</v>
      </c>
      <c r="E4662" s="1">
        <v>3525.5112864399998</v>
      </c>
      <c r="F4662" s="1">
        <v>8.2799999999999994</v>
      </c>
      <c r="H4662" s="32">
        <f t="shared" si="72"/>
        <v>2410.5417628450041</v>
      </c>
    </row>
    <row r="4663" spans="2:8" ht="15.75" customHeight="1" x14ac:dyDescent="0.5">
      <c r="B4663" s="1">
        <v>6.2459092099999998</v>
      </c>
      <c r="C4663" s="1">
        <v>20</v>
      </c>
      <c r="D4663" s="1">
        <v>45.862435490000003</v>
      </c>
      <c r="E4663" s="1">
        <v>2752.1968550000001</v>
      </c>
      <c r="F4663" s="1">
        <v>8.2799999999999994</v>
      </c>
      <c r="H4663" s="32">
        <f t="shared" si="72"/>
        <v>2411.1663537660042</v>
      </c>
    </row>
    <row r="4664" spans="2:8" ht="15.75" customHeight="1" x14ac:dyDescent="0.5">
      <c r="B4664" s="1">
        <v>6.2459092099999998</v>
      </c>
      <c r="C4664" s="1">
        <v>20</v>
      </c>
      <c r="D4664" s="1">
        <v>68.281223800000006</v>
      </c>
      <c r="E4664" s="1">
        <v>4097.5444796499996</v>
      </c>
      <c r="F4664" s="1">
        <v>8.2799999999999994</v>
      </c>
      <c r="H4664" s="32">
        <f t="shared" si="72"/>
        <v>2411.7909446870044</v>
      </c>
    </row>
    <row r="4665" spans="2:8" ht="15.75" customHeight="1" x14ac:dyDescent="0.5">
      <c r="B4665" s="1">
        <v>6.2459092099999998</v>
      </c>
      <c r="C4665" s="1">
        <v>20</v>
      </c>
      <c r="D4665" s="1">
        <v>61.235318900000003</v>
      </c>
      <c r="E4665" s="1">
        <v>3674.7209404700002</v>
      </c>
      <c r="F4665" s="1">
        <v>8.2799999999999994</v>
      </c>
      <c r="H4665" s="32">
        <f t="shared" si="72"/>
        <v>2412.4155356080046</v>
      </c>
    </row>
    <row r="4666" spans="2:8" ht="15.75" customHeight="1" x14ac:dyDescent="0.5">
      <c r="B4666" s="1">
        <v>6.2787176100000002</v>
      </c>
      <c r="C4666" s="1">
        <v>20</v>
      </c>
      <c r="D4666" s="1">
        <v>51.357497039999998</v>
      </c>
      <c r="E4666" s="1">
        <v>3081.9545519200001</v>
      </c>
      <c r="F4666" s="1">
        <v>8.2799999999999994</v>
      </c>
      <c r="H4666" s="32">
        <f t="shared" si="72"/>
        <v>2413.0434073690044</v>
      </c>
    </row>
    <row r="4667" spans="2:8" ht="15.75" customHeight="1" x14ac:dyDescent="0.5">
      <c r="B4667" s="1">
        <v>6.2787176100000002</v>
      </c>
      <c r="C4667" s="1">
        <v>20</v>
      </c>
      <c r="D4667" s="1">
        <v>59.768402260000002</v>
      </c>
      <c r="E4667" s="1">
        <v>3586.6915256799998</v>
      </c>
      <c r="F4667" s="1">
        <v>8.2799999999999994</v>
      </c>
      <c r="H4667" s="32">
        <f t="shared" si="72"/>
        <v>2413.6712791300042</v>
      </c>
    </row>
    <row r="4668" spans="2:8" ht="15.75" customHeight="1" x14ac:dyDescent="0.5">
      <c r="B4668" s="1">
        <v>6.1474840200000003</v>
      </c>
      <c r="C4668" s="1">
        <v>20</v>
      </c>
      <c r="D4668" s="1">
        <v>54.666546259999997</v>
      </c>
      <c r="E4668" s="1">
        <v>3280.53002552</v>
      </c>
      <c r="F4668" s="1">
        <v>8.2799999999999994</v>
      </c>
      <c r="H4668" s="32">
        <f t="shared" si="72"/>
        <v>2414.286027532004</v>
      </c>
    </row>
    <row r="4669" spans="2:8" ht="15.75" customHeight="1" x14ac:dyDescent="0.5">
      <c r="B4669" s="1">
        <v>6.1802924099999998</v>
      </c>
      <c r="C4669" s="1">
        <v>20</v>
      </c>
      <c r="D4669" s="1">
        <v>67.970432619999997</v>
      </c>
      <c r="E4669" s="1">
        <v>4078.89395474</v>
      </c>
      <c r="F4669" s="1">
        <v>8.2799999999999994</v>
      </c>
      <c r="H4669" s="32">
        <f t="shared" si="72"/>
        <v>2414.904056773004</v>
      </c>
    </row>
    <row r="4670" spans="2:8" ht="15.75" customHeight="1" x14ac:dyDescent="0.5">
      <c r="B4670" s="1">
        <v>6.1146756199999999</v>
      </c>
      <c r="C4670" s="1">
        <v>20</v>
      </c>
      <c r="D4670" s="1">
        <v>73.279814090000002</v>
      </c>
      <c r="E4670" s="1">
        <v>4397.5090223200004</v>
      </c>
      <c r="F4670" s="1">
        <v>8.2799999999999994</v>
      </c>
      <c r="H4670" s="32">
        <f t="shared" si="72"/>
        <v>2415.5155243350041</v>
      </c>
    </row>
    <row r="4671" spans="2:8" ht="15.75" customHeight="1" x14ac:dyDescent="0.5">
      <c r="B4671" s="1">
        <v>6.1474840200000003</v>
      </c>
      <c r="C4671" s="1">
        <v>20</v>
      </c>
      <c r="D4671" s="1">
        <v>55.577655360000001</v>
      </c>
      <c r="E4671" s="1">
        <v>3335.2055259499998</v>
      </c>
      <c r="F4671" s="1">
        <v>8.2799999999999994</v>
      </c>
      <c r="H4671" s="32">
        <f t="shared" si="72"/>
        <v>2416.1302727370039</v>
      </c>
    </row>
    <row r="4672" spans="2:8" ht="15.75" customHeight="1" x14ac:dyDescent="0.5">
      <c r="B4672" s="1">
        <v>6.1474840200000003</v>
      </c>
      <c r="C4672" s="1">
        <v>20</v>
      </c>
      <c r="D4672" s="1">
        <v>68.07286594</v>
      </c>
      <c r="E4672" s="1">
        <v>4085.0409603500002</v>
      </c>
      <c r="F4672" s="1">
        <v>8.2799999999999994</v>
      </c>
      <c r="H4672" s="32">
        <f t="shared" si="72"/>
        <v>2416.7450211390037</v>
      </c>
    </row>
    <row r="4673" spans="2:8" ht="15.75" customHeight="1" x14ac:dyDescent="0.5">
      <c r="B4673" s="1">
        <v>6.1474840200000003</v>
      </c>
      <c r="C4673" s="1">
        <v>20</v>
      </c>
      <c r="D4673" s="1">
        <v>60.003042440000002</v>
      </c>
      <c r="E4673" s="1">
        <v>3600.7722423</v>
      </c>
      <c r="F4673" s="1">
        <v>8.2799999999999994</v>
      </c>
      <c r="H4673" s="32">
        <f t="shared" si="72"/>
        <v>2417.3597695410035</v>
      </c>
    </row>
    <row r="4674" spans="2:8" ht="15.75" customHeight="1" x14ac:dyDescent="0.5">
      <c r="B4674" s="1">
        <v>6.2131008100000003</v>
      </c>
      <c r="C4674" s="1">
        <v>20</v>
      </c>
      <c r="D4674" s="1">
        <v>41.21082724</v>
      </c>
      <c r="E4674" s="1">
        <v>2473.0546446399999</v>
      </c>
      <c r="F4674" s="1">
        <v>8.2799999999999994</v>
      </c>
      <c r="H4674" s="32">
        <f t="shared" si="72"/>
        <v>2417.9810796220036</v>
      </c>
    </row>
    <row r="4675" spans="2:8" ht="15.75" customHeight="1" x14ac:dyDescent="0.5">
      <c r="B4675" s="1">
        <v>6.1802924099999998</v>
      </c>
      <c r="C4675" s="1">
        <v>20</v>
      </c>
      <c r="D4675" s="1">
        <v>61.626525579999999</v>
      </c>
      <c r="E4675" s="1">
        <v>3698.1971856300001</v>
      </c>
      <c r="F4675" s="1">
        <v>8.2799999999999994</v>
      </c>
      <c r="H4675" s="32">
        <f t="shared" si="72"/>
        <v>2418.5991088630035</v>
      </c>
    </row>
    <row r="4676" spans="2:8" ht="15.75" customHeight="1" x14ac:dyDescent="0.5">
      <c r="B4676" s="1">
        <v>6.1802924099999998</v>
      </c>
      <c r="C4676" s="1">
        <v>20</v>
      </c>
      <c r="D4676" s="1">
        <v>61.626525579999999</v>
      </c>
      <c r="E4676" s="1">
        <v>3698.1971856300001</v>
      </c>
      <c r="F4676" s="1">
        <v>8.2799999999999994</v>
      </c>
      <c r="H4676" s="32">
        <f t="shared" si="72"/>
        <v>2419.2171381040034</v>
      </c>
    </row>
    <row r="4677" spans="2:8" ht="15.75" customHeight="1" x14ac:dyDescent="0.5">
      <c r="B4677" s="1">
        <v>6.1146756199999999</v>
      </c>
      <c r="C4677" s="1">
        <v>20</v>
      </c>
      <c r="D4677" s="1">
        <v>57.969567220000002</v>
      </c>
      <c r="E4677" s="1">
        <v>3478.7437444399998</v>
      </c>
      <c r="F4677" s="1">
        <v>8.2799999999999994</v>
      </c>
      <c r="H4677" s="32">
        <f t="shared" si="72"/>
        <v>2419.8286056660036</v>
      </c>
    </row>
    <row r="4678" spans="2:8" ht="15.75" customHeight="1" x14ac:dyDescent="0.5">
      <c r="B4678" s="1">
        <v>6.1474840200000003</v>
      </c>
      <c r="C4678" s="1">
        <v>20</v>
      </c>
      <c r="D4678" s="1">
        <v>51.672902059999998</v>
      </c>
      <c r="E4678" s="1">
        <v>3100.8819526900002</v>
      </c>
      <c r="F4678" s="1">
        <v>8.2799999999999994</v>
      </c>
      <c r="H4678" s="32">
        <f t="shared" ref="H4678:H4741" si="73">H4677+B4678*$H$1</f>
        <v>2420.4433540680034</v>
      </c>
    </row>
    <row r="4679" spans="2:8" ht="15.75" customHeight="1" x14ac:dyDescent="0.5">
      <c r="B4679" s="1">
        <v>6.2131008100000003</v>
      </c>
      <c r="C4679" s="1">
        <v>20</v>
      </c>
      <c r="D4679" s="1">
        <v>62.202592359999997</v>
      </c>
      <c r="E4679" s="1">
        <v>3732.7668542599999</v>
      </c>
      <c r="F4679" s="1">
        <v>8.2799999999999994</v>
      </c>
      <c r="H4679" s="32">
        <f t="shared" si="73"/>
        <v>2421.0646641490034</v>
      </c>
    </row>
    <row r="4680" spans="2:8" ht="15.75" customHeight="1" x14ac:dyDescent="0.5">
      <c r="B4680" s="1">
        <v>6.2787176100000002</v>
      </c>
      <c r="C4680" s="1">
        <v>20</v>
      </c>
      <c r="D4680" s="1">
        <v>53.396504370000002</v>
      </c>
      <c r="E4680" s="1">
        <v>3204.31503041</v>
      </c>
      <c r="F4680" s="1">
        <v>8.2799999999999994</v>
      </c>
      <c r="H4680" s="32">
        <f t="shared" si="73"/>
        <v>2421.6925359100032</v>
      </c>
    </row>
    <row r="4681" spans="2:8" ht="15.75" customHeight="1" x14ac:dyDescent="0.5">
      <c r="B4681" s="1">
        <v>6.2787176100000002</v>
      </c>
      <c r="C4681" s="1">
        <v>20</v>
      </c>
      <c r="D4681" s="1">
        <v>60.278154090000001</v>
      </c>
      <c r="E4681" s="1">
        <v>3617.2816453099999</v>
      </c>
      <c r="F4681" s="1">
        <v>8.2799999999999994</v>
      </c>
      <c r="H4681" s="32">
        <f t="shared" si="73"/>
        <v>2422.3204076710031</v>
      </c>
    </row>
    <row r="4682" spans="2:8" ht="15.75" customHeight="1" x14ac:dyDescent="0.5">
      <c r="B4682" s="1">
        <v>6.40995121</v>
      </c>
      <c r="C4682" s="1">
        <v>20</v>
      </c>
      <c r="D4682" s="1">
        <v>56.547477030000003</v>
      </c>
      <c r="E4682" s="1">
        <v>3393.4043574799998</v>
      </c>
      <c r="F4682" s="1">
        <v>8.2799999999999994</v>
      </c>
      <c r="H4682" s="32">
        <f t="shared" si="73"/>
        <v>2422.9614027920029</v>
      </c>
    </row>
    <row r="4683" spans="2:8" ht="15.75" customHeight="1" x14ac:dyDescent="0.5">
      <c r="B4683" s="1">
        <v>6.2459092099999998</v>
      </c>
      <c r="C4683" s="1">
        <v>20</v>
      </c>
      <c r="D4683" s="1">
        <v>44.068932429999997</v>
      </c>
      <c r="E4683" s="1">
        <v>2644.5690450299999</v>
      </c>
      <c r="F4683" s="1">
        <v>8.2799999999999994</v>
      </c>
      <c r="H4683" s="32">
        <f t="shared" si="73"/>
        <v>2423.5859937130031</v>
      </c>
    </row>
    <row r="4684" spans="2:8" ht="15.75" customHeight="1" x14ac:dyDescent="0.5">
      <c r="B4684" s="1">
        <v>6.2787176100000002</v>
      </c>
      <c r="C4684" s="1">
        <v>20</v>
      </c>
      <c r="D4684" s="1">
        <v>61.934847550000001</v>
      </c>
      <c r="E4684" s="1">
        <v>3716.6995340799999</v>
      </c>
      <c r="F4684" s="1">
        <v>8.2799999999999994</v>
      </c>
      <c r="H4684" s="32">
        <f t="shared" si="73"/>
        <v>2424.2138654740029</v>
      </c>
    </row>
    <row r="4685" spans="2:8" ht="15.75" customHeight="1" x14ac:dyDescent="0.5">
      <c r="B4685" s="1">
        <v>6.3115260099999997</v>
      </c>
      <c r="C4685" s="1">
        <v>20</v>
      </c>
      <c r="D4685" s="1">
        <v>63.514532250000002</v>
      </c>
      <c r="E4685" s="1">
        <v>3811.4961408700001</v>
      </c>
      <c r="F4685" s="1">
        <v>8.2799999999999994</v>
      </c>
      <c r="H4685" s="32">
        <f t="shared" si="73"/>
        <v>2424.8450180750028</v>
      </c>
    </row>
    <row r="4686" spans="2:8" ht="15.75" customHeight="1" x14ac:dyDescent="0.5">
      <c r="B4686" s="1">
        <v>6.2459092099999998</v>
      </c>
      <c r="C4686" s="1">
        <v>20</v>
      </c>
      <c r="D4686" s="1">
        <v>45.093791320000001</v>
      </c>
      <c r="E4686" s="1">
        <v>2706.0706507199998</v>
      </c>
      <c r="F4686" s="1">
        <v>8.2799999999999994</v>
      </c>
      <c r="H4686" s="32">
        <f t="shared" si="73"/>
        <v>2425.469608996003</v>
      </c>
    </row>
    <row r="4687" spans="2:8" ht="15.75" customHeight="1" x14ac:dyDescent="0.5">
      <c r="B4687" s="1">
        <v>6.2459092099999998</v>
      </c>
      <c r="C4687" s="1">
        <v>20</v>
      </c>
      <c r="D4687" s="1">
        <v>67.640686990000006</v>
      </c>
      <c r="E4687" s="1">
        <v>4059.1059760899998</v>
      </c>
      <c r="F4687" s="1">
        <v>8.2799999999999994</v>
      </c>
      <c r="H4687" s="32">
        <f t="shared" si="73"/>
        <v>2426.0941999170032</v>
      </c>
    </row>
    <row r="4688" spans="2:8" ht="15.75" customHeight="1" x14ac:dyDescent="0.5">
      <c r="B4688" s="1">
        <v>6.2459092099999998</v>
      </c>
      <c r="C4688" s="1">
        <v>20</v>
      </c>
      <c r="D4688" s="1">
        <v>62.900714600000001</v>
      </c>
      <c r="E4688" s="1">
        <v>3774.6610497299998</v>
      </c>
      <c r="F4688" s="1">
        <v>8.2799999999999994</v>
      </c>
      <c r="H4688" s="32">
        <f t="shared" si="73"/>
        <v>2426.7187908380033</v>
      </c>
    </row>
    <row r="4689" spans="2:8" ht="15.75" customHeight="1" x14ac:dyDescent="0.5">
      <c r="B4689" s="1">
        <v>6.1802924099999998</v>
      </c>
      <c r="C4689" s="1">
        <v>20</v>
      </c>
      <c r="D4689" s="1">
        <v>52.43433374</v>
      </c>
      <c r="E4689" s="1">
        <v>3146.5753365099999</v>
      </c>
      <c r="F4689" s="1">
        <v>8.2799999999999994</v>
      </c>
      <c r="H4689" s="32">
        <f t="shared" si="73"/>
        <v>2427.3368200790032</v>
      </c>
    </row>
    <row r="4690" spans="2:8" ht="15.75" customHeight="1" x14ac:dyDescent="0.5">
      <c r="B4690" s="1">
        <v>6.3115260099999997</v>
      </c>
      <c r="C4690" s="1">
        <v>20</v>
      </c>
      <c r="D4690" s="1">
        <v>58.69706274</v>
      </c>
      <c r="E4690" s="1">
        <v>3522.40062519</v>
      </c>
      <c r="F4690" s="1">
        <v>8.2799999999999994</v>
      </c>
      <c r="H4690" s="32">
        <f t="shared" si="73"/>
        <v>2427.9679726800032</v>
      </c>
    </row>
    <row r="4691" spans="2:8" ht="15.75" customHeight="1" x14ac:dyDescent="0.5">
      <c r="B4691" s="1">
        <v>6.2459092099999998</v>
      </c>
      <c r="C4691" s="1">
        <v>20</v>
      </c>
      <c r="D4691" s="1">
        <v>47.784045919999997</v>
      </c>
      <c r="E4691" s="1">
        <v>2867.5123656800001</v>
      </c>
      <c r="F4691" s="1">
        <v>8.2799999999999994</v>
      </c>
      <c r="H4691" s="32">
        <f t="shared" si="73"/>
        <v>2428.5925636010033</v>
      </c>
    </row>
    <row r="4692" spans="2:8" ht="15.75" customHeight="1" x14ac:dyDescent="0.5">
      <c r="B4692" s="1">
        <v>6.2459092099999998</v>
      </c>
      <c r="C4692" s="1">
        <v>20</v>
      </c>
      <c r="D4692" s="1">
        <v>62.900714600000001</v>
      </c>
      <c r="E4692" s="1">
        <v>3774.6610497299998</v>
      </c>
      <c r="F4692" s="1">
        <v>8.43</v>
      </c>
      <c r="H4692" s="32">
        <f t="shared" si="73"/>
        <v>2429.2171545220035</v>
      </c>
    </row>
    <row r="4693" spans="2:8" ht="15.75" customHeight="1" x14ac:dyDescent="0.5">
      <c r="B4693" s="1">
        <v>6.3771428099999996</v>
      </c>
      <c r="C4693" s="1">
        <v>20</v>
      </c>
      <c r="D4693" s="1">
        <v>56.336511770000001</v>
      </c>
      <c r="E4693" s="1">
        <v>3380.7443683199999</v>
      </c>
      <c r="F4693" s="1">
        <v>8.43</v>
      </c>
      <c r="H4693" s="32">
        <f t="shared" si="73"/>
        <v>2429.8548688030037</v>
      </c>
    </row>
    <row r="4694" spans="2:8" ht="15.75" customHeight="1" x14ac:dyDescent="0.5">
      <c r="B4694" s="1">
        <v>6.3115260099999997</v>
      </c>
      <c r="C4694" s="1">
        <v>20</v>
      </c>
      <c r="D4694" s="1">
        <v>43.737552149999999</v>
      </c>
      <c r="E4694" s="1">
        <v>2624.6829712499998</v>
      </c>
      <c r="F4694" s="1">
        <v>8.43</v>
      </c>
      <c r="H4694" s="32">
        <f t="shared" si="73"/>
        <v>2430.4860214040036</v>
      </c>
    </row>
    <row r="4695" spans="2:8" ht="15.75" customHeight="1" x14ac:dyDescent="0.5">
      <c r="B4695" s="1">
        <v>6.3443344100000001</v>
      </c>
      <c r="C4695" s="1">
        <v>20</v>
      </c>
      <c r="D4695" s="1">
        <v>53.853206010000001</v>
      </c>
      <c r="E4695" s="1">
        <v>3231.7216175499998</v>
      </c>
      <c r="F4695" s="1">
        <v>8.43</v>
      </c>
      <c r="H4695" s="32">
        <f t="shared" si="73"/>
        <v>2431.1204548450037</v>
      </c>
    </row>
    <row r="4696" spans="2:8" ht="15.75" customHeight="1" x14ac:dyDescent="0.5">
      <c r="B4696" s="1">
        <v>6.3443344100000001</v>
      </c>
      <c r="C4696" s="1">
        <v>20</v>
      </c>
      <c r="D4696" s="1">
        <v>55.745004819999998</v>
      </c>
      <c r="E4696" s="1">
        <v>3345.24813808</v>
      </c>
      <c r="F4696" s="1">
        <v>8.43</v>
      </c>
      <c r="H4696" s="32">
        <f t="shared" si="73"/>
        <v>2431.7548882860037</v>
      </c>
    </row>
    <row r="4697" spans="2:8" ht="15.75" customHeight="1" x14ac:dyDescent="0.5">
      <c r="B4697" s="1">
        <v>6.3443344100000001</v>
      </c>
      <c r="C4697" s="1">
        <v>20</v>
      </c>
      <c r="D4697" s="1">
        <v>38.466575720000002</v>
      </c>
      <c r="E4697" s="1">
        <v>2308.3725839700001</v>
      </c>
      <c r="F4697" s="1">
        <v>8.43</v>
      </c>
      <c r="H4697" s="32">
        <f t="shared" si="73"/>
        <v>2432.3893217270038</v>
      </c>
    </row>
    <row r="4698" spans="2:8" ht="15.75" customHeight="1" x14ac:dyDescent="0.5">
      <c r="B4698" s="1">
        <v>6.3443344100000001</v>
      </c>
      <c r="C4698" s="1">
        <v>20</v>
      </c>
      <c r="D4698" s="1">
        <v>64.068919570000006</v>
      </c>
      <c r="E4698" s="1">
        <v>3844.7648283799999</v>
      </c>
      <c r="F4698" s="1">
        <v>9.67</v>
      </c>
      <c r="H4698" s="32">
        <f t="shared" si="73"/>
        <v>2433.0237551680038</v>
      </c>
    </row>
    <row r="4699" spans="2:8" ht="15.75" customHeight="1" x14ac:dyDescent="0.5">
      <c r="B4699" s="1">
        <v>6.4427596100000004</v>
      </c>
      <c r="C4699" s="1">
        <v>20</v>
      </c>
      <c r="D4699" s="1">
        <v>61.724021819999997</v>
      </c>
      <c r="E4699" s="1">
        <v>3704.0479185099998</v>
      </c>
      <c r="F4699" s="1">
        <v>9.67</v>
      </c>
      <c r="H4699" s="32">
        <f t="shared" si="73"/>
        <v>2433.6680311290038</v>
      </c>
    </row>
    <row r="4700" spans="2:8" ht="15.75" customHeight="1" x14ac:dyDescent="0.5">
      <c r="B4700" s="1">
        <v>6.5411847999999999</v>
      </c>
      <c r="C4700" s="1">
        <v>20</v>
      </c>
      <c r="D4700" s="1">
        <v>53.700441429999998</v>
      </c>
      <c r="E4700" s="1">
        <v>3222.55424098</v>
      </c>
      <c r="F4700" s="1">
        <v>9.67</v>
      </c>
      <c r="H4700" s="32">
        <f t="shared" si="73"/>
        <v>2434.3221496090036</v>
      </c>
    </row>
    <row r="4701" spans="2:8" ht="15.75" customHeight="1" x14ac:dyDescent="0.5">
      <c r="B4701" s="1">
        <v>6.5083764000000004</v>
      </c>
      <c r="C4701" s="1">
        <v>20</v>
      </c>
      <c r="D4701" s="1">
        <v>51.758202869999998</v>
      </c>
      <c r="E4701" s="1">
        <v>3106.0008395899999</v>
      </c>
      <c r="F4701" s="1">
        <v>9.67</v>
      </c>
      <c r="H4701" s="32">
        <f t="shared" si="73"/>
        <v>2434.9729872490038</v>
      </c>
    </row>
    <row r="4702" spans="2:8" ht="15.75" customHeight="1" x14ac:dyDescent="0.5">
      <c r="B4702" s="1">
        <v>6.6068015999999998</v>
      </c>
      <c r="C4702" s="1">
        <v>20</v>
      </c>
      <c r="D4702" s="1">
        <v>46.62718735</v>
      </c>
      <c r="E4702" s="1">
        <v>2798.0894821400002</v>
      </c>
      <c r="F4702" s="1">
        <v>9.67</v>
      </c>
      <c r="H4702" s="32">
        <f t="shared" si="73"/>
        <v>2435.6336674090039</v>
      </c>
    </row>
    <row r="4703" spans="2:8" ht="15.75" customHeight="1" x14ac:dyDescent="0.5">
      <c r="B4703" s="1">
        <v>6.5411847999999999</v>
      </c>
      <c r="C4703" s="1">
        <v>20</v>
      </c>
      <c r="D4703" s="1">
        <v>59.205042480000003</v>
      </c>
      <c r="E4703" s="1">
        <v>3552.88440236</v>
      </c>
      <c r="F4703" s="1">
        <v>9.67</v>
      </c>
      <c r="H4703" s="32">
        <f t="shared" si="73"/>
        <v>2436.2877858890038</v>
      </c>
    </row>
    <row r="4704" spans="2:8" ht="15.75" customHeight="1" x14ac:dyDescent="0.5">
      <c r="B4704" s="1">
        <v>6.4755680099999999</v>
      </c>
      <c r="C4704" s="1">
        <v>20</v>
      </c>
      <c r="D4704" s="1">
        <v>56.962994440000003</v>
      </c>
      <c r="E4704" s="1">
        <v>3418.3394855800002</v>
      </c>
      <c r="F4704" s="1">
        <v>9.67</v>
      </c>
      <c r="H4704" s="32">
        <f t="shared" si="73"/>
        <v>2436.9353426900038</v>
      </c>
    </row>
    <row r="4705" spans="2:8" ht="15.75" customHeight="1" x14ac:dyDescent="0.5">
      <c r="B4705" s="1">
        <v>6.4427596100000004</v>
      </c>
      <c r="C4705" s="1">
        <v>20</v>
      </c>
      <c r="D4705" s="1">
        <v>35.022483209999997</v>
      </c>
      <c r="E4705" s="1">
        <v>2101.6931851499999</v>
      </c>
      <c r="F4705" s="1">
        <v>9.67</v>
      </c>
      <c r="H4705" s="32">
        <f t="shared" si="73"/>
        <v>2437.5796186510038</v>
      </c>
    </row>
    <row r="4706" spans="2:8" ht="15.75" customHeight="1" x14ac:dyDescent="0.5">
      <c r="B4706" s="1">
        <v>6.4755680099999999</v>
      </c>
      <c r="C4706" s="1">
        <v>20</v>
      </c>
      <c r="D4706" s="1">
        <v>38.30483357</v>
      </c>
      <c r="E4706" s="1">
        <v>2298.6664653600001</v>
      </c>
      <c r="F4706" s="1">
        <v>9.67</v>
      </c>
      <c r="H4706" s="32">
        <f t="shared" si="73"/>
        <v>2438.2271754520038</v>
      </c>
    </row>
    <row r="4707" spans="2:8" ht="15.75" customHeight="1" x14ac:dyDescent="0.5">
      <c r="B4707" s="1">
        <v>6.5083764000000004</v>
      </c>
      <c r="C4707" s="1">
        <v>20</v>
      </c>
      <c r="D4707" s="1">
        <v>35.652918839999998</v>
      </c>
      <c r="E4707" s="1">
        <v>2139.5255189600002</v>
      </c>
      <c r="F4707" s="1">
        <v>9.67</v>
      </c>
      <c r="H4707" s="32">
        <f t="shared" si="73"/>
        <v>2438.878013092004</v>
      </c>
    </row>
    <row r="4708" spans="2:8" ht="15.75" customHeight="1" x14ac:dyDescent="0.5">
      <c r="B4708" s="1">
        <v>6.5739932000000003</v>
      </c>
      <c r="C4708" s="1">
        <v>20</v>
      </c>
      <c r="D4708" s="1">
        <v>41.626184989999999</v>
      </c>
      <c r="E4708" s="1">
        <v>2497.9801918600001</v>
      </c>
      <c r="F4708" s="1">
        <v>9.67</v>
      </c>
      <c r="H4708" s="32">
        <f t="shared" si="73"/>
        <v>2439.535412412004</v>
      </c>
    </row>
    <row r="4709" spans="2:8" ht="15.75" customHeight="1" x14ac:dyDescent="0.5">
      <c r="B4709" s="1">
        <v>6.40995121</v>
      </c>
      <c r="C4709" s="1">
        <v>20</v>
      </c>
      <c r="D4709" s="1">
        <v>55.299188360000002</v>
      </c>
      <c r="E4709" s="1">
        <v>3318.4947690200001</v>
      </c>
      <c r="F4709" s="1">
        <v>9.67</v>
      </c>
      <c r="H4709" s="32">
        <f t="shared" si="73"/>
        <v>2440.1764075330038</v>
      </c>
    </row>
    <row r="4710" spans="2:8" ht="15.75" customHeight="1" x14ac:dyDescent="0.5">
      <c r="B4710" s="1">
        <v>6.40995121</v>
      </c>
      <c r="C4710" s="1">
        <v>20</v>
      </c>
      <c r="D4710" s="1">
        <v>40.444553110000001</v>
      </c>
      <c r="E4710" s="1">
        <v>2427.0706662799998</v>
      </c>
      <c r="F4710" s="1">
        <v>9.67</v>
      </c>
      <c r="H4710" s="32">
        <f t="shared" si="73"/>
        <v>2440.8174026540037</v>
      </c>
    </row>
    <row r="4711" spans="2:8" ht="15.75" customHeight="1" x14ac:dyDescent="0.5">
      <c r="B4711" s="1">
        <v>6.3771428099999996</v>
      </c>
      <c r="C4711" s="1">
        <v>20</v>
      </c>
      <c r="D4711" s="1">
        <v>37.515850819999997</v>
      </c>
      <c r="E4711" s="1">
        <v>2251.3197463900001</v>
      </c>
      <c r="F4711" s="1">
        <v>8.43</v>
      </c>
      <c r="H4711" s="32">
        <f t="shared" si="73"/>
        <v>2441.4551169350038</v>
      </c>
    </row>
    <row r="4712" spans="2:8" ht="15.75" customHeight="1" x14ac:dyDescent="0.5">
      <c r="B4712" s="1">
        <v>6.3771428099999996</v>
      </c>
      <c r="C4712" s="1">
        <v>20</v>
      </c>
      <c r="D4712" s="1">
        <v>12.79804944</v>
      </c>
      <c r="E4712" s="1">
        <v>768.00874291000002</v>
      </c>
      <c r="F4712" s="1">
        <v>8.43</v>
      </c>
      <c r="H4712" s="32">
        <f t="shared" si="73"/>
        <v>2442.092831216004</v>
      </c>
    </row>
    <row r="4713" spans="2:8" ht="15.75" customHeight="1" x14ac:dyDescent="0.5">
      <c r="B4713" s="1">
        <v>6.3443344100000001</v>
      </c>
      <c r="C4713" s="1">
        <v>20</v>
      </c>
      <c r="D4713" s="1">
        <v>0</v>
      </c>
      <c r="E4713" s="1">
        <v>0</v>
      </c>
      <c r="F4713" s="1">
        <v>8.43</v>
      </c>
      <c r="H4713" s="32">
        <f t="shared" si="73"/>
        <v>2442.7272646570041</v>
      </c>
    </row>
    <row r="4714" spans="2:8" ht="15.75" customHeight="1" x14ac:dyDescent="0.5">
      <c r="B4714" s="1">
        <v>6.3115260099999997</v>
      </c>
      <c r="C4714" s="1">
        <v>20</v>
      </c>
      <c r="D4714" s="1">
        <v>0</v>
      </c>
      <c r="E4714" s="1">
        <v>0</v>
      </c>
      <c r="F4714" s="1">
        <v>8.43</v>
      </c>
      <c r="H4714" s="32">
        <f t="shared" si="73"/>
        <v>2443.358417258004</v>
      </c>
    </row>
    <row r="4715" spans="2:8" ht="15.75" customHeight="1" x14ac:dyDescent="0.5">
      <c r="B4715" s="1">
        <v>6.0162504200000004</v>
      </c>
      <c r="C4715" s="1">
        <v>20</v>
      </c>
      <c r="D4715" s="1">
        <v>0</v>
      </c>
      <c r="E4715" s="1">
        <v>0</v>
      </c>
      <c r="F4715" s="1">
        <v>8.43</v>
      </c>
      <c r="H4715" s="32">
        <f t="shared" si="73"/>
        <v>2443.9600423000038</v>
      </c>
    </row>
    <row r="4716" spans="2:8" ht="15.75" customHeight="1" x14ac:dyDescent="0.5">
      <c r="B4716" s="1">
        <v>6.6396100000000002</v>
      </c>
      <c r="C4716" s="1">
        <v>20</v>
      </c>
      <c r="D4716" s="1">
        <v>32.779029280000003</v>
      </c>
      <c r="E4716" s="1">
        <v>1967.0639015100001</v>
      </c>
      <c r="F4716" s="1">
        <v>8.43</v>
      </c>
      <c r="H4716" s="32">
        <f t="shared" si="73"/>
        <v>2444.624003300004</v>
      </c>
    </row>
    <row r="4717" spans="2:8" ht="15.75" customHeight="1" x14ac:dyDescent="0.5">
      <c r="B4717" s="1">
        <v>6.5739932000000003</v>
      </c>
      <c r="C4717" s="1">
        <v>20</v>
      </c>
      <c r="D4717" s="1">
        <v>42.478182930000003</v>
      </c>
      <c r="E4717" s="1">
        <v>2549.1084414100001</v>
      </c>
      <c r="F4717" s="1">
        <v>8.43</v>
      </c>
      <c r="H4717" s="32">
        <f t="shared" si="73"/>
        <v>2445.281402620004</v>
      </c>
    </row>
    <row r="4718" spans="2:8" ht="15.75" customHeight="1" x14ac:dyDescent="0.5">
      <c r="B4718" s="1">
        <v>6.7708436000000001</v>
      </c>
      <c r="C4718" s="1">
        <v>20</v>
      </c>
      <c r="D4718" s="1">
        <v>49.278311629999997</v>
      </c>
      <c r="E4718" s="1">
        <v>2957.1829936399999</v>
      </c>
      <c r="F4718" s="1">
        <v>8.43</v>
      </c>
      <c r="H4718" s="32">
        <f t="shared" si="73"/>
        <v>2445.9584869800042</v>
      </c>
    </row>
    <row r="4719" spans="2:8" ht="15.75" customHeight="1" x14ac:dyDescent="0.5">
      <c r="B4719" s="1">
        <v>6.8364603900000001</v>
      </c>
      <c r="C4719" s="1">
        <v>20</v>
      </c>
      <c r="D4719" s="1">
        <v>48.518208270000002</v>
      </c>
      <c r="E4719" s="1">
        <v>2911.56932181</v>
      </c>
      <c r="F4719" s="1">
        <v>8.43</v>
      </c>
      <c r="H4719" s="32">
        <f t="shared" si="73"/>
        <v>2446.6421330190042</v>
      </c>
    </row>
    <row r="4720" spans="2:8" ht="15.75" customHeight="1" x14ac:dyDescent="0.5">
      <c r="B4720" s="1">
        <v>6.8036519899999996</v>
      </c>
      <c r="C4720" s="1">
        <v>20</v>
      </c>
      <c r="D4720" s="1">
        <v>47.919035319999999</v>
      </c>
      <c r="E4720" s="1">
        <v>2875.6130561800001</v>
      </c>
      <c r="F4720" s="1">
        <v>8.43</v>
      </c>
      <c r="H4720" s="32">
        <f t="shared" si="73"/>
        <v>2447.3224982180041</v>
      </c>
    </row>
    <row r="4721" spans="2:8" ht="15.75" customHeight="1" x14ac:dyDescent="0.5">
      <c r="B4721" s="1">
        <v>6.7708436000000001</v>
      </c>
      <c r="C4721" s="1">
        <v>20</v>
      </c>
      <c r="D4721" s="1">
        <v>46.754525639999997</v>
      </c>
      <c r="E4721" s="1">
        <v>2805.7310307399998</v>
      </c>
      <c r="F4721" s="1">
        <v>8.43</v>
      </c>
      <c r="H4721" s="32">
        <f t="shared" si="73"/>
        <v>2447.9995825780043</v>
      </c>
    </row>
    <row r="4722" spans="2:8" ht="15.75" customHeight="1" x14ac:dyDescent="0.5">
      <c r="B4722" s="1">
        <v>6.7052268000000002</v>
      </c>
      <c r="C4722" s="1">
        <v>20</v>
      </c>
      <c r="D4722" s="1">
        <v>45.632036800000002</v>
      </c>
      <c r="E4722" s="1">
        <v>2738.3706690600002</v>
      </c>
      <c r="F4722" s="1">
        <v>8.43</v>
      </c>
      <c r="H4722" s="32">
        <f t="shared" si="73"/>
        <v>2448.6701052580042</v>
      </c>
    </row>
    <row r="4723" spans="2:8" ht="15.75" customHeight="1" x14ac:dyDescent="0.5">
      <c r="B4723" s="1">
        <v>6.7052268000000002</v>
      </c>
      <c r="C4723" s="1">
        <v>20</v>
      </c>
      <c r="D4723" s="1">
        <v>45.426895250000001</v>
      </c>
      <c r="E4723" s="1">
        <v>2726.0601597599998</v>
      </c>
      <c r="F4723" s="1">
        <v>9.66</v>
      </c>
      <c r="H4723" s="32">
        <f t="shared" si="73"/>
        <v>2449.3406279380042</v>
      </c>
    </row>
    <row r="4724" spans="2:8" ht="15.75" customHeight="1" x14ac:dyDescent="0.5">
      <c r="B4724" s="1">
        <v>6.7380351999999997</v>
      </c>
      <c r="C4724" s="1">
        <v>20</v>
      </c>
      <c r="D4724" s="1">
        <v>45.056423670000001</v>
      </c>
      <c r="E4724" s="1">
        <v>2703.8282240899998</v>
      </c>
      <c r="F4724" s="1">
        <v>9.66</v>
      </c>
      <c r="H4724" s="32">
        <f t="shared" si="73"/>
        <v>2450.0144314580043</v>
      </c>
    </row>
    <row r="4725" spans="2:8" ht="15.75" customHeight="1" x14ac:dyDescent="0.5">
      <c r="B4725" s="1">
        <v>6.6724183999999997</v>
      </c>
      <c r="C4725" s="1">
        <v>20</v>
      </c>
      <c r="D4725" s="1">
        <v>44.787400390000002</v>
      </c>
      <c r="E4725" s="1">
        <v>2687.6841837100001</v>
      </c>
      <c r="F4725" s="1">
        <v>9.66</v>
      </c>
      <c r="H4725" s="32">
        <f t="shared" si="73"/>
        <v>2450.6816732980042</v>
      </c>
    </row>
    <row r="4726" spans="2:8" ht="15.75" customHeight="1" x14ac:dyDescent="0.5">
      <c r="B4726" s="1">
        <v>6.7052268000000002</v>
      </c>
      <c r="C4726" s="1">
        <v>20</v>
      </c>
      <c r="D4726" s="1">
        <v>44.880612530000001</v>
      </c>
      <c r="E4726" s="1">
        <v>2693.2778278300002</v>
      </c>
      <c r="F4726" s="1">
        <v>9.66</v>
      </c>
      <c r="H4726" s="32">
        <f t="shared" si="73"/>
        <v>2451.3521959780041</v>
      </c>
    </row>
    <row r="4727" spans="2:8" ht="15.75" customHeight="1" x14ac:dyDescent="0.5">
      <c r="B4727" s="1">
        <v>6.7052268000000002</v>
      </c>
      <c r="C4727" s="1">
        <v>20</v>
      </c>
      <c r="D4727" s="1">
        <v>45.34419158</v>
      </c>
      <c r="E4727" s="1">
        <v>2721.0971268200001</v>
      </c>
      <c r="F4727" s="1">
        <v>9.66</v>
      </c>
      <c r="H4727" s="32">
        <f t="shared" si="73"/>
        <v>2452.0227186580041</v>
      </c>
    </row>
    <row r="4728" spans="2:8" ht="15.75" customHeight="1" x14ac:dyDescent="0.5">
      <c r="B4728" s="1">
        <v>6.6724183999999997</v>
      </c>
      <c r="C4728" s="1">
        <v>20</v>
      </c>
      <c r="D4728" s="1">
        <v>45.017086650000003</v>
      </c>
      <c r="E4728" s="1">
        <v>2701.4676165000001</v>
      </c>
      <c r="F4728" s="1">
        <v>9.66</v>
      </c>
      <c r="H4728" s="32">
        <f t="shared" si="73"/>
        <v>2452.689960498004</v>
      </c>
    </row>
    <row r="4729" spans="2:8" ht="15.75" customHeight="1" x14ac:dyDescent="0.5">
      <c r="B4729" s="1">
        <v>6.6724183999999997</v>
      </c>
      <c r="C4729" s="1">
        <v>20</v>
      </c>
      <c r="D4729" s="1">
        <v>44.8162296</v>
      </c>
      <c r="E4729" s="1">
        <v>2689.4142194400001</v>
      </c>
      <c r="F4729" s="1">
        <v>9.66</v>
      </c>
      <c r="H4729" s="32">
        <f t="shared" si="73"/>
        <v>2453.3572023380038</v>
      </c>
    </row>
    <row r="4730" spans="2:8" ht="15.75" customHeight="1" x14ac:dyDescent="0.5">
      <c r="B4730" s="1">
        <v>6.5411847999999999</v>
      </c>
      <c r="C4730" s="1">
        <v>20</v>
      </c>
      <c r="D4730" s="1">
        <v>45.34419158</v>
      </c>
      <c r="E4730" s="1">
        <v>2721.0971268200001</v>
      </c>
      <c r="F4730" s="1">
        <v>9.66</v>
      </c>
      <c r="H4730" s="32">
        <f t="shared" si="73"/>
        <v>2454.0113208180037</v>
      </c>
    </row>
    <row r="4731" spans="2:8" ht="15.75" customHeight="1" x14ac:dyDescent="0.5">
      <c r="B4731" s="1">
        <v>6.6068015999999998</v>
      </c>
      <c r="C4731" s="1">
        <v>20</v>
      </c>
      <c r="D4731" s="1">
        <v>45.017086650000003</v>
      </c>
      <c r="E4731" s="1">
        <v>2701.4676165000001</v>
      </c>
      <c r="F4731" s="1">
        <v>9.66</v>
      </c>
      <c r="H4731" s="32">
        <f t="shared" si="73"/>
        <v>2454.6720009780038</v>
      </c>
    </row>
    <row r="4732" spans="2:8" ht="15.75" customHeight="1" x14ac:dyDescent="0.5">
      <c r="B4732" s="1">
        <v>6.5739932000000003</v>
      </c>
      <c r="C4732" s="1">
        <v>20</v>
      </c>
      <c r="D4732" s="1">
        <v>6.9137990399999998</v>
      </c>
      <c r="E4732" s="1">
        <v>414.89588945999998</v>
      </c>
      <c r="F4732" s="1">
        <v>9.66</v>
      </c>
      <c r="H4732" s="32">
        <f t="shared" si="73"/>
        <v>2455.3294002980037</v>
      </c>
    </row>
    <row r="4733" spans="2:8" ht="15.75" customHeight="1" x14ac:dyDescent="0.5">
      <c r="B4733" s="1">
        <v>6.7052268000000002</v>
      </c>
      <c r="C4733" s="1">
        <v>20</v>
      </c>
      <c r="D4733" s="1">
        <v>0</v>
      </c>
      <c r="E4733" s="1">
        <v>0</v>
      </c>
      <c r="F4733" s="1">
        <v>9.66</v>
      </c>
      <c r="H4733" s="32">
        <f t="shared" si="73"/>
        <v>2455.9999229780037</v>
      </c>
    </row>
    <row r="4734" spans="2:8" ht="15.75" customHeight="1" x14ac:dyDescent="0.5">
      <c r="B4734" s="1">
        <v>6.6396100000000002</v>
      </c>
      <c r="C4734" s="1">
        <v>20</v>
      </c>
      <c r="D4734" s="1">
        <v>0</v>
      </c>
      <c r="E4734" s="1">
        <v>0</v>
      </c>
      <c r="F4734" s="1">
        <v>9.66</v>
      </c>
      <c r="H4734" s="32">
        <f t="shared" si="73"/>
        <v>2456.6638839780039</v>
      </c>
    </row>
    <row r="4735" spans="2:8" ht="15.75" customHeight="1" x14ac:dyDescent="0.5">
      <c r="B4735" s="1">
        <v>6.6724183999999997</v>
      </c>
      <c r="C4735" s="1">
        <v>20</v>
      </c>
      <c r="D4735" s="1">
        <v>0.47967432999999998</v>
      </c>
      <c r="E4735" s="1">
        <v>28.78517373</v>
      </c>
      <c r="F4735" s="1">
        <v>9.66</v>
      </c>
      <c r="H4735" s="32">
        <f t="shared" si="73"/>
        <v>2457.3311258180038</v>
      </c>
    </row>
    <row r="4736" spans="2:8" ht="15.75" customHeight="1" x14ac:dyDescent="0.5">
      <c r="B4736" s="1">
        <v>6.7380351999999997</v>
      </c>
      <c r="C4736" s="1">
        <v>20</v>
      </c>
      <c r="D4736" s="1">
        <v>0</v>
      </c>
      <c r="E4736" s="1">
        <v>0</v>
      </c>
      <c r="F4736" s="1">
        <v>9.66</v>
      </c>
      <c r="H4736" s="32">
        <f t="shared" si="73"/>
        <v>2458.0049293380039</v>
      </c>
    </row>
    <row r="4737" spans="2:8" ht="15.75" customHeight="1" x14ac:dyDescent="0.5">
      <c r="B4737" s="1">
        <v>6.3443344100000001</v>
      </c>
      <c r="C4737" s="1">
        <v>20</v>
      </c>
      <c r="D4737" s="1">
        <v>1.76567889</v>
      </c>
      <c r="E4737" s="1">
        <v>105.95808581999999</v>
      </c>
      <c r="F4737" s="1">
        <v>9.66</v>
      </c>
      <c r="H4737" s="32">
        <f t="shared" si="73"/>
        <v>2458.6393627790039</v>
      </c>
    </row>
    <row r="4738" spans="2:8" ht="15.75" customHeight="1" x14ac:dyDescent="0.5">
      <c r="B4738" s="1">
        <v>4.27740528</v>
      </c>
      <c r="C4738" s="1">
        <v>20</v>
      </c>
      <c r="D4738" s="1">
        <v>0</v>
      </c>
      <c r="E4738" s="1">
        <v>0</v>
      </c>
      <c r="F4738" s="1">
        <v>9.66</v>
      </c>
      <c r="H4738" s="32">
        <f t="shared" si="73"/>
        <v>2459.0671033070039</v>
      </c>
    </row>
    <row r="4739" spans="2:8" ht="15.75" customHeight="1" x14ac:dyDescent="0.5">
      <c r="B4739" s="1">
        <v>1.88239215</v>
      </c>
      <c r="C4739" s="1">
        <v>20</v>
      </c>
      <c r="D4739" s="1">
        <v>0</v>
      </c>
      <c r="E4739" s="1">
        <v>0</v>
      </c>
      <c r="F4739" s="1">
        <v>9.66</v>
      </c>
      <c r="H4739" s="32">
        <f t="shared" si="73"/>
        <v>2459.255342522004</v>
      </c>
    </row>
    <row r="4740" spans="2:8" ht="15.75" customHeight="1" x14ac:dyDescent="0.5">
      <c r="B4740" s="1">
        <v>6.8364603900000001</v>
      </c>
      <c r="C4740" s="1">
        <v>20</v>
      </c>
      <c r="D4740" s="1">
        <v>41.468825080000002</v>
      </c>
      <c r="E4740" s="1">
        <v>2488.53705085</v>
      </c>
      <c r="F4740" s="1">
        <v>9.66</v>
      </c>
      <c r="H4740" s="32">
        <f t="shared" si="73"/>
        <v>2459.938988561004</v>
      </c>
    </row>
    <row r="4741" spans="2:8" ht="15.75" customHeight="1" x14ac:dyDescent="0.5">
      <c r="B4741" s="1">
        <v>6.3771428099999996</v>
      </c>
      <c r="C4741" s="1">
        <v>20</v>
      </c>
      <c r="D4741" s="1">
        <v>41.161464049999999</v>
      </c>
      <c r="E4741" s="1">
        <v>2470.0923681300001</v>
      </c>
      <c r="F4741" s="1">
        <v>9.66</v>
      </c>
      <c r="H4741" s="32">
        <f t="shared" si="73"/>
        <v>2460.5767028420041</v>
      </c>
    </row>
    <row r="4742" spans="2:8" ht="15.75" customHeight="1" x14ac:dyDescent="0.5">
      <c r="B4742" s="1">
        <v>5.4256992400000001</v>
      </c>
      <c r="C4742" s="1">
        <v>20</v>
      </c>
      <c r="D4742" s="1">
        <v>38.91855486</v>
      </c>
      <c r="E4742" s="1">
        <v>2335.4957739000001</v>
      </c>
      <c r="F4742" s="1">
        <v>9.66</v>
      </c>
      <c r="H4742" s="32">
        <f t="shared" ref="H4742:H4805" si="74">H4741+B4742*$H$1</f>
        <v>2461.1192727660041</v>
      </c>
    </row>
    <row r="4743" spans="2:8" ht="15.75" customHeight="1" x14ac:dyDescent="0.5">
      <c r="B4743" s="1">
        <v>5.0319984499999997</v>
      </c>
      <c r="C4743" s="1">
        <v>20</v>
      </c>
      <c r="D4743" s="1">
        <v>36.364410470000003</v>
      </c>
      <c r="E4743" s="1">
        <v>2182.22200926</v>
      </c>
      <c r="F4743" s="1">
        <v>8.43</v>
      </c>
      <c r="H4743" s="32">
        <f t="shared" si="74"/>
        <v>2461.622472611004</v>
      </c>
    </row>
    <row r="4744" spans="2:8" ht="15.75" customHeight="1" x14ac:dyDescent="0.5">
      <c r="B4744" s="1">
        <v>5.1960404499999999</v>
      </c>
      <c r="C4744" s="1">
        <v>20</v>
      </c>
      <c r="D4744" s="1">
        <v>33.729131039999999</v>
      </c>
      <c r="E4744" s="1">
        <v>2024.0793446600001</v>
      </c>
      <c r="F4744" s="1">
        <v>8.43</v>
      </c>
      <c r="H4744" s="32">
        <f t="shared" si="74"/>
        <v>2462.1420766560041</v>
      </c>
    </row>
    <row r="4745" spans="2:8" ht="15.75" customHeight="1" x14ac:dyDescent="0.5">
      <c r="B4745" s="1">
        <v>5.4585076399999997</v>
      </c>
      <c r="C4745" s="1">
        <v>20</v>
      </c>
      <c r="D4745" s="1">
        <v>33.510164609999997</v>
      </c>
      <c r="E4745" s="1">
        <v>2010.9392069600001</v>
      </c>
      <c r="F4745" s="1">
        <v>8.43</v>
      </c>
      <c r="H4745" s="32">
        <f t="shared" si="74"/>
        <v>2462.6879274200041</v>
      </c>
    </row>
    <row r="4746" spans="2:8" ht="15.75" customHeight="1" x14ac:dyDescent="0.5">
      <c r="B4746" s="1">
        <v>5.4256992400000001</v>
      </c>
      <c r="C4746" s="1">
        <v>20</v>
      </c>
      <c r="D4746" s="1">
        <v>33.912947440000003</v>
      </c>
      <c r="E4746" s="1">
        <v>2035.1101349800001</v>
      </c>
      <c r="F4746" s="1">
        <v>8.43</v>
      </c>
      <c r="H4746" s="32">
        <f t="shared" si="74"/>
        <v>2463.2304973440041</v>
      </c>
    </row>
    <row r="4747" spans="2:8" ht="15.75" customHeight="1" x14ac:dyDescent="0.5">
      <c r="B4747" s="1">
        <v>5.1960404499999999</v>
      </c>
      <c r="C4747" s="1">
        <v>20</v>
      </c>
      <c r="D4747" s="1">
        <v>33.993205959999997</v>
      </c>
      <c r="E4747" s="1">
        <v>2039.9264351700001</v>
      </c>
      <c r="F4747" s="1">
        <v>8.43</v>
      </c>
      <c r="H4747" s="32">
        <f t="shared" si="74"/>
        <v>2463.7501013890042</v>
      </c>
    </row>
    <row r="4748" spans="2:8" ht="15.75" customHeight="1" x14ac:dyDescent="0.5">
      <c r="B4748" s="1">
        <v>5.3928908399999997</v>
      </c>
      <c r="C4748" s="1">
        <v>20</v>
      </c>
      <c r="D4748" s="1">
        <v>33.993205959999997</v>
      </c>
      <c r="E4748" s="1">
        <v>2039.9264351700001</v>
      </c>
      <c r="F4748" s="1">
        <v>8.43</v>
      </c>
      <c r="H4748" s="32">
        <f t="shared" si="74"/>
        <v>2464.289390473004</v>
      </c>
    </row>
    <row r="4749" spans="2:8" ht="15.75" customHeight="1" x14ac:dyDescent="0.5">
      <c r="B4749" s="1">
        <v>4.3758304700000004</v>
      </c>
      <c r="C4749" s="1">
        <v>20</v>
      </c>
      <c r="D4749" s="1">
        <v>4.13099214</v>
      </c>
      <c r="E4749" s="1">
        <v>247.90012672</v>
      </c>
      <c r="F4749" s="1">
        <v>8.43</v>
      </c>
      <c r="H4749" s="32">
        <f t="shared" si="74"/>
        <v>2464.7269735200039</v>
      </c>
    </row>
    <row r="4750" spans="2:8" ht="15.75" customHeight="1" x14ac:dyDescent="0.5">
      <c r="B4750" s="1">
        <v>3.88370449</v>
      </c>
      <c r="C4750" s="1">
        <v>20</v>
      </c>
      <c r="D4750" s="1">
        <v>0</v>
      </c>
      <c r="E4750" s="1">
        <v>0</v>
      </c>
      <c r="F4750" s="1">
        <v>9.65</v>
      </c>
      <c r="H4750" s="32">
        <f t="shared" si="74"/>
        <v>2465.1153439690038</v>
      </c>
    </row>
    <row r="4751" spans="2:8" ht="15.75" customHeight="1" x14ac:dyDescent="0.5">
      <c r="B4751" s="1">
        <v>4.0149380800000003</v>
      </c>
      <c r="C4751" s="1">
        <v>20</v>
      </c>
      <c r="D4751" s="1">
        <v>0</v>
      </c>
      <c r="E4751" s="1">
        <v>0</v>
      </c>
      <c r="F4751" s="1">
        <v>9.65</v>
      </c>
      <c r="H4751" s="32">
        <f t="shared" si="74"/>
        <v>2465.5168377770037</v>
      </c>
    </row>
    <row r="4752" spans="2:8" ht="15.75" customHeight="1" x14ac:dyDescent="0.5">
      <c r="B4752" s="1">
        <v>4.0149380800000003</v>
      </c>
      <c r="C4752" s="1">
        <v>20</v>
      </c>
      <c r="D4752" s="1">
        <v>38.92411173</v>
      </c>
      <c r="E4752" s="1">
        <v>2335.8292407399999</v>
      </c>
      <c r="F4752" s="1">
        <v>9.65</v>
      </c>
      <c r="H4752" s="32">
        <f t="shared" si="74"/>
        <v>2465.9183315850037</v>
      </c>
    </row>
    <row r="4753" spans="2:8" ht="15.75" customHeight="1" x14ac:dyDescent="0.5">
      <c r="B4753" s="1">
        <v>3.9493212899999999</v>
      </c>
      <c r="C4753" s="1">
        <v>20</v>
      </c>
      <c r="D4753" s="1">
        <v>37.80486724</v>
      </c>
      <c r="E4753" s="1">
        <v>2268.66357156</v>
      </c>
      <c r="F4753" s="1">
        <v>9.65</v>
      </c>
      <c r="H4753" s="32">
        <f t="shared" si="74"/>
        <v>2466.3132637140038</v>
      </c>
    </row>
    <row r="4754" spans="2:8" ht="15.75" customHeight="1" x14ac:dyDescent="0.5">
      <c r="B4754" s="1">
        <v>3.4243869</v>
      </c>
      <c r="C4754" s="1">
        <v>20</v>
      </c>
      <c r="D4754" s="1">
        <v>36.04666126</v>
      </c>
      <c r="E4754" s="1">
        <v>2163.15393352</v>
      </c>
      <c r="F4754" s="1">
        <v>9.65</v>
      </c>
      <c r="H4754" s="32">
        <f t="shared" si="74"/>
        <v>2466.6557024040039</v>
      </c>
    </row>
    <row r="4755" spans="2:8" ht="15.75" customHeight="1" x14ac:dyDescent="0.5">
      <c r="B4755" s="1">
        <v>2.8666441200000001</v>
      </c>
      <c r="C4755" s="1">
        <v>20</v>
      </c>
      <c r="D4755" s="1">
        <v>36.04666126</v>
      </c>
      <c r="E4755" s="1">
        <v>2163.15393352</v>
      </c>
      <c r="F4755" s="1">
        <v>9.65</v>
      </c>
      <c r="H4755" s="32">
        <f t="shared" si="74"/>
        <v>2466.9423668160039</v>
      </c>
    </row>
    <row r="4756" spans="2:8" ht="15.75" customHeight="1" x14ac:dyDescent="0.5">
      <c r="B4756" s="1">
        <v>2.6697937299999999</v>
      </c>
      <c r="C4756" s="1">
        <v>20</v>
      </c>
      <c r="D4756" s="1">
        <v>36.04666126</v>
      </c>
      <c r="E4756" s="1">
        <v>2163.15393352</v>
      </c>
      <c r="F4756" s="1">
        <v>9.65</v>
      </c>
      <c r="H4756" s="32">
        <f t="shared" si="74"/>
        <v>2467.209346189004</v>
      </c>
    </row>
    <row r="4757" spans="2:8" ht="15.75" customHeight="1" x14ac:dyDescent="0.5">
      <c r="B4757" s="1">
        <v>2.8994525200000001</v>
      </c>
      <c r="C4757" s="1">
        <v>20</v>
      </c>
      <c r="D4757" s="1">
        <v>36.04666126</v>
      </c>
      <c r="E4757" s="1">
        <v>2163.15393352</v>
      </c>
      <c r="F4757" s="1">
        <v>9.65</v>
      </c>
      <c r="H4757" s="32">
        <f t="shared" si="74"/>
        <v>2467.4992914410041</v>
      </c>
    </row>
    <row r="4758" spans="2:8" ht="15.75" customHeight="1" x14ac:dyDescent="0.5">
      <c r="B4758" s="1">
        <v>3.4243869</v>
      </c>
      <c r="C4758" s="1">
        <v>20</v>
      </c>
      <c r="D4758" s="1">
        <v>36.04666126</v>
      </c>
      <c r="E4758" s="1">
        <v>2163.15393352</v>
      </c>
      <c r="F4758" s="1">
        <v>9.65</v>
      </c>
      <c r="H4758" s="32">
        <f t="shared" si="74"/>
        <v>2467.8417301310042</v>
      </c>
    </row>
    <row r="4759" spans="2:8" ht="15.75" customHeight="1" x14ac:dyDescent="0.5">
      <c r="B4759" s="1">
        <v>3.1619197099999998</v>
      </c>
      <c r="C4759" s="1">
        <v>20</v>
      </c>
      <c r="D4759" s="1">
        <v>36.04666126</v>
      </c>
      <c r="E4759" s="1">
        <v>2163.15393352</v>
      </c>
      <c r="F4759" s="1">
        <v>9.65</v>
      </c>
      <c r="H4759" s="32">
        <f t="shared" si="74"/>
        <v>2468.1579221020042</v>
      </c>
    </row>
    <row r="4760" spans="2:8" ht="15.75" customHeight="1" x14ac:dyDescent="0.5">
      <c r="B4760" s="1">
        <v>4.4086388699999999</v>
      </c>
      <c r="C4760" s="1">
        <v>20</v>
      </c>
      <c r="D4760" s="1">
        <v>34.871410259999998</v>
      </c>
      <c r="E4760" s="1">
        <v>2092.6273238499998</v>
      </c>
      <c r="F4760" s="1">
        <v>9.65</v>
      </c>
      <c r="H4760" s="32">
        <f t="shared" si="74"/>
        <v>2468.5987859890042</v>
      </c>
    </row>
    <row r="4761" spans="2:8" ht="15.75" customHeight="1" x14ac:dyDescent="0.5">
      <c r="B4761" s="1">
        <v>5.4256992400000001</v>
      </c>
      <c r="C4761" s="1">
        <v>20</v>
      </c>
      <c r="D4761" s="1">
        <v>33.695917919999999</v>
      </c>
      <c r="E4761" s="1">
        <v>2022.08623063</v>
      </c>
      <c r="F4761" s="1">
        <v>9.65</v>
      </c>
      <c r="H4761" s="32">
        <f t="shared" si="74"/>
        <v>2469.1413559130042</v>
      </c>
    </row>
    <row r="4762" spans="2:8" ht="15.75" customHeight="1" x14ac:dyDescent="0.5">
      <c r="B4762" s="1">
        <v>5.3928908399999997</v>
      </c>
      <c r="C4762" s="1">
        <v>20</v>
      </c>
      <c r="D4762" s="1">
        <v>32.741759450000004</v>
      </c>
      <c r="E4762" s="1">
        <v>1964.82734534</v>
      </c>
      <c r="F4762" s="1">
        <v>8.5500000000000007</v>
      </c>
      <c r="H4762" s="32">
        <f t="shared" si="74"/>
        <v>2469.680644997004</v>
      </c>
    </row>
    <row r="4763" spans="2:8" ht="15.75" customHeight="1" x14ac:dyDescent="0.5">
      <c r="B4763" s="1">
        <v>5.62254963</v>
      </c>
      <c r="C4763" s="1">
        <v>20</v>
      </c>
      <c r="D4763" s="1">
        <v>17.330045859999998</v>
      </c>
      <c r="E4763" s="1">
        <v>1039.9730674</v>
      </c>
      <c r="F4763" s="1">
        <v>8.5500000000000007</v>
      </c>
      <c r="H4763" s="32">
        <f t="shared" si="74"/>
        <v>2470.2428999600043</v>
      </c>
    </row>
    <row r="4764" spans="2:8" ht="15.75" customHeight="1" x14ac:dyDescent="0.5">
      <c r="B4764" s="1">
        <v>5.55693283</v>
      </c>
      <c r="C4764" s="1">
        <v>20</v>
      </c>
      <c r="D4764" s="1">
        <v>0</v>
      </c>
      <c r="E4764" s="1">
        <v>0</v>
      </c>
      <c r="F4764" s="1">
        <v>8.5500000000000007</v>
      </c>
      <c r="H4764" s="32">
        <f t="shared" si="74"/>
        <v>2470.7985932430042</v>
      </c>
    </row>
    <row r="4765" spans="2:8" ht="15.75" customHeight="1" x14ac:dyDescent="0.5">
      <c r="B4765" s="1">
        <v>4.8679564600000003</v>
      </c>
      <c r="C4765" s="1">
        <v>20</v>
      </c>
      <c r="D4765" s="1">
        <v>0</v>
      </c>
      <c r="E4765" s="1">
        <v>0</v>
      </c>
      <c r="F4765" s="1">
        <v>8.5500000000000007</v>
      </c>
      <c r="H4765" s="32">
        <f t="shared" si="74"/>
        <v>2471.285388889004</v>
      </c>
    </row>
    <row r="4766" spans="2:8" ht="15.75" customHeight="1" x14ac:dyDescent="0.5">
      <c r="B4766" s="1">
        <v>6.2787176100000002</v>
      </c>
      <c r="C4766" s="1">
        <v>20</v>
      </c>
      <c r="D4766" s="1">
        <v>0</v>
      </c>
      <c r="E4766" s="1">
        <v>0</v>
      </c>
      <c r="F4766" s="1">
        <v>8.5500000000000007</v>
      </c>
      <c r="H4766" s="32">
        <f t="shared" si="74"/>
        <v>2471.9132606500038</v>
      </c>
    </row>
    <row r="4767" spans="2:8" ht="15.75" customHeight="1" x14ac:dyDescent="0.5">
      <c r="B4767" s="1">
        <v>6.5083764000000004</v>
      </c>
      <c r="C4767" s="1">
        <v>20</v>
      </c>
      <c r="D4767" s="1">
        <v>14.261167540000001</v>
      </c>
      <c r="E4767" s="1">
        <v>855.81020758</v>
      </c>
      <c r="F4767" s="1">
        <v>9.65</v>
      </c>
      <c r="H4767" s="32">
        <f t="shared" si="74"/>
        <v>2472.564098290004</v>
      </c>
    </row>
    <row r="4768" spans="2:8" ht="15.75" customHeight="1" x14ac:dyDescent="0.5">
      <c r="B4768" s="1">
        <v>6.1474840200000003</v>
      </c>
      <c r="C4768" s="1">
        <v>20</v>
      </c>
      <c r="D4768" s="1">
        <v>22.64756916</v>
      </c>
      <c r="E4768" s="1">
        <v>1359.07672486</v>
      </c>
      <c r="F4768" s="1">
        <v>9.65</v>
      </c>
      <c r="H4768" s="32">
        <f t="shared" si="74"/>
        <v>2473.1788466920038</v>
      </c>
    </row>
    <row r="4769" spans="2:8" ht="15.75" customHeight="1" x14ac:dyDescent="0.5">
      <c r="B4769" s="1">
        <v>6.2131008100000003</v>
      </c>
      <c r="C4769" s="1">
        <v>20</v>
      </c>
      <c r="D4769" s="1">
        <v>16.226763219999999</v>
      </c>
      <c r="E4769" s="1">
        <v>973.76526633000003</v>
      </c>
      <c r="F4769" s="1">
        <v>9.65</v>
      </c>
      <c r="H4769" s="32">
        <f t="shared" si="74"/>
        <v>2473.8001567730039</v>
      </c>
    </row>
    <row r="4770" spans="2:8" ht="15.75" customHeight="1" x14ac:dyDescent="0.5">
      <c r="B4770" s="1">
        <v>6.1474840200000003</v>
      </c>
      <c r="C4770" s="1">
        <v>20</v>
      </c>
      <c r="D4770" s="1">
        <v>7.5491897200000002</v>
      </c>
      <c r="E4770" s="1">
        <v>453.02557495000002</v>
      </c>
      <c r="F4770" s="1">
        <v>9.65</v>
      </c>
      <c r="H4770" s="32">
        <f t="shared" si="74"/>
        <v>2474.4149051750037</v>
      </c>
    </row>
    <row r="4771" spans="2:8" ht="15.75" customHeight="1" x14ac:dyDescent="0.5">
      <c r="B4771" s="1">
        <v>7.3942031799999999</v>
      </c>
      <c r="C4771" s="1">
        <v>20</v>
      </c>
      <c r="D4771" s="1">
        <v>0</v>
      </c>
      <c r="E4771" s="1">
        <v>0</v>
      </c>
      <c r="F4771" s="1">
        <v>9.65</v>
      </c>
      <c r="H4771" s="32">
        <f t="shared" si="74"/>
        <v>2475.1543254930039</v>
      </c>
    </row>
    <row r="4772" spans="2:8" ht="15.75" customHeight="1" x14ac:dyDescent="0.5">
      <c r="B4772" s="1">
        <v>5.4585076399999997</v>
      </c>
      <c r="C4772" s="1">
        <v>20</v>
      </c>
      <c r="D4772" s="1">
        <v>32.835516380000001</v>
      </c>
      <c r="E4772" s="1">
        <v>1970.4536827699999</v>
      </c>
      <c r="F4772" s="1">
        <v>8.5500000000000007</v>
      </c>
      <c r="H4772" s="32">
        <f t="shared" si="74"/>
        <v>2475.7001762570039</v>
      </c>
    </row>
    <row r="4773" spans="2:8" ht="15.75" customHeight="1" x14ac:dyDescent="0.5">
      <c r="B4773" s="1">
        <v>5.2616572399999999</v>
      </c>
      <c r="C4773" s="1">
        <v>20</v>
      </c>
      <c r="D4773" s="1">
        <v>65.390650289999996</v>
      </c>
      <c r="E4773" s="1">
        <v>3924.0816617599999</v>
      </c>
      <c r="F4773" s="1">
        <v>8.5500000000000007</v>
      </c>
      <c r="H4773" s="32">
        <f t="shared" si="74"/>
        <v>2476.2263419810038</v>
      </c>
    </row>
    <row r="4774" spans="2:8" ht="15.75" customHeight="1" x14ac:dyDescent="0.5">
      <c r="B4774" s="1">
        <v>5.0319984499999997</v>
      </c>
      <c r="C4774" s="1">
        <v>20</v>
      </c>
      <c r="D4774" s="1">
        <v>56.290164490000002</v>
      </c>
      <c r="E4774" s="1">
        <v>3377.9630762199999</v>
      </c>
      <c r="F4774" s="1">
        <v>8.5500000000000007</v>
      </c>
      <c r="H4774" s="32">
        <f t="shared" si="74"/>
        <v>2476.7295418260037</v>
      </c>
    </row>
    <row r="4775" spans="2:8" ht="15.75" customHeight="1" x14ac:dyDescent="0.5">
      <c r="B4775" s="1">
        <v>5.3600824400000002</v>
      </c>
      <c r="C4775" s="1">
        <v>20</v>
      </c>
      <c r="D4775" s="1">
        <v>71.425630470000002</v>
      </c>
      <c r="E4775" s="1">
        <v>4286.2397828700005</v>
      </c>
      <c r="F4775" s="1">
        <v>8.5500000000000007</v>
      </c>
      <c r="H4775" s="32">
        <f t="shared" si="74"/>
        <v>2477.2655500700039</v>
      </c>
    </row>
    <row r="4776" spans="2:8" ht="15.75" customHeight="1" x14ac:dyDescent="0.5">
      <c r="B4776" s="1">
        <v>5.55693283</v>
      </c>
      <c r="C4776" s="1">
        <v>20</v>
      </c>
      <c r="D4776" s="1">
        <v>60.120287589999997</v>
      </c>
      <c r="E4776" s="1">
        <v>3607.8081035</v>
      </c>
      <c r="F4776" s="1">
        <v>8.5500000000000007</v>
      </c>
      <c r="H4776" s="32">
        <f t="shared" si="74"/>
        <v>2477.8212433530039</v>
      </c>
    </row>
    <row r="4777" spans="2:8" ht="15.75" customHeight="1" x14ac:dyDescent="0.5">
      <c r="B4777" s="1">
        <v>6.6068015999999998</v>
      </c>
      <c r="C4777" s="1">
        <v>20</v>
      </c>
      <c r="D4777" s="1">
        <v>48.322721440000002</v>
      </c>
      <c r="E4777" s="1">
        <v>2899.8381905900001</v>
      </c>
      <c r="F4777" s="1">
        <v>8.56</v>
      </c>
      <c r="H4777" s="32">
        <f t="shared" si="74"/>
        <v>2478.4819235130039</v>
      </c>
    </row>
    <row r="4778" spans="2:8" ht="15.75" customHeight="1" x14ac:dyDescent="0.5">
      <c r="B4778" s="1">
        <v>7.0989275899999997</v>
      </c>
      <c r="C4778" s="1">
        <v>20</v>
      </c>
      <c r="D4778" s="1">
        <v>51.735624289999997</v>
      </c>
      <c r="E4778" s="1">
        <v>3104.64590288</v>
      </c>
      <c r="F4778" s="1">
        <v>8.56</v>
      </c>
      <c r="H4778" s="32">
        <f t="shared" si="74"/>
        <v>2479.191816272004</v>
      </c>
    </row>
    <row r="4779" spans="2:8" ht="15.75" customHeight="1" x14ac:dyDescent="0.5">
      <c r="B4779" s="1">
        <v>7.0989275899999997</v>
      </c>
      <c r="C4779" s="1">
        <v>20</v>
      </c>
      <c r="D4779" s="1">
        <v>43.8456598</v>
      </c>
      <c r="E4779" s="1">
        <v>2631.1704928499998</v>
      </c>
      <c r="F4779" s="1">
        <v>8.56</v>
      </c>
      <c r="H4779" s="32">
        <f t="shared" si="74"/>
        <v>2479.901709031004</v>
      </c>
    </row>
    <row r="4780" spans="2:8" ht="15.75" customHeight="1" x14ac:dyDescent="0.5">
      <c r="B4780" s="1">
        <v>7.0005023900000003</v>
      </c>
      <c r="C4780" s="1">
        <v>20</v>
      </c>
      <c r="D4780" s="1">
        <v>62.74987874</v>
      </c>
      <c r="E4780" s="1">
        <v>3765.6094152999999</v>
      </c>
      <c r="F4780" s="1">
        <v>8.56</v>
      </c>
      <c r="H4780" s="32">
        <f t="shared" si="74"/>
        <v>2480.6017592700041</v>
      </c>
    </row>
    <row r="4781" spans="2:8" ht="15.75" customHeight="1" x14ac:dyDescent="0.5">
      <c r="B4781" s="1">
        <v>7.0989275899999997</v>
      </c>
      <c r="C4781" s="1">
        <v>20</v>
      </c>
      <c r="D4781" s="1">
        <v>54.89161008</v>
      </c>
      <c r="E4781" s="1">
        <v>3294.0360668899998</v>
      </c>
      <c r="F4781" s="1">
        <v>8.56</v>
      </c>
      <c r="H4781" s="32">
        <f t="shared" si="74"/>
        <v>2481.3116520290041</v>
      </c>
    </row>
    <row r="4782" spans="2:8" ht="15.75" customHeight="1" x14ac:dyDescent="0.5">
      <c r="B4782" s="1">
        <v>7.0333107899999998</v>
      </c>
      <c r="C4782" s="1">
        <v>20</v>
      </c>
      <c r="D4782" s="1">
        <v>42.434469579999998</v>
      </c>
      <c r="E4782" s="1">
        <v>2546.4852106600001</v>
      </c>
      <c r="F4782" s="1">
        <v>8.56</v>
      </c>
      <c r="H4782" s="32">
        <f t="shared" si="74"/>
        <v>2482.0149831080039</v>
      </c>
    </row>
    <row r="4783" spans="2:8" ht="15.75" customHeight="1" x14ac:dyDescent="0.5">
      <c r="B4783" s="1">
        <v>7.0661191900000002</v>
      </c>
      <c r="C4783" s="1">
        <v>20</v>
      </c>
      <c r="D4783" s="1">
        <v>55.259712110000002</v>
      </c>
      <c r="E4783" s="1">
        <v>3316.1258061100002</v>
      </c>
      <c r="F4783" s="1">
        <v>8.56</v>
      </c>
      <c r="H4783" s="32">
        <f t="shared" si="74"/>
        <v>2482.7215950270038</v>
      </c>
    </row>
    <row r="4784" spans="2:8" ht="15.75" customHeight="1" x14ac:dyDescent="0.5">
      <c r="B4784" s="1">
        <v>7.0333107899999998</v>
      </c>
      <c r="C4784" s="1">
        <v>20</v>
      </c>
      <c r="D4784" s="1">
        <v>54.607360309999997</v>
      </c>
      <c r="E4784" s="1">
        <v>3276.9782871799998</v>
      </c>
      <c r="F4784" s="1">
        <v>8.56</v>
      </c>
      <c r="H4784" s="32">
        <f t="shared" si="74"/>
        <v>2483.4249261060036</v>
      </c>
    </row>
    <row r="4785" spans="2:8" ht="15.75" customHeight="1" x14ac:dyDescent="0.5">
      <c r="B4785" s="1">
        <v>6.6068015999999998</v>
      </c>
      <c r="C4785" s="1">
        <v>20</v>
      </c>
      <c r="D4785" s="1">
        <v>43.962776640000001</v>
      </c>
      <c r="E4785" s="1">
        <v>2638.1986545899999</v>
      </c>
      <c r="F4785" s="1">
        <v>8.56</v>
      </c>
      <c r="H4785" s="32">
        <f t="shared" si="74"/>
        <v>2484.0856062660037</v>
      </c>
    </row>
    <row r="4786" spans="2:8" ht="15.75" customHeight="1" x14ac:dyDescent="0.5">
      <c r="B4786" s="1">
        <v>6.0162504200000004</v>
      </c>
      <c r="C4786" s="1">
        <v>20</v>
      </c>
      <c r="D4786" s="1">
        <v>60.912907189999999</v>
      </c>
      <c r="E4786" s="1">
        <v>3655.3730690500001</v>
      </c>
      <c r="F4786" s="1">
        <v>8.56</v>
      </c>
      <c r="H4786" s="32">
        <f t="shared" si="74"/>
        <v>2484.6872313080034</v>
      </c>
    </row>
    <row r="4787" spans="2:8" ht="15.75" customHeight="1" x14ac:dyDescent="0.5">
      <c r="B4787" s="1">
        <v>6.1802924099999998</v>
      </c>
      <c r="C4787" s="1">
        <v>20</v>
      </c>
      <c r="D4787" s="1">
        <v>48.161906539999997</v>
      </c>
      <c r="E4787" s="1">
        <v>2890.1877165000001</v>
      </c>
      <c r="F4787" s="1">
        <v>8.56</v>
      </c>
      <c r="H4787" s="32">
        <f t="shared" si="74"/>
        <v>2485.3052605490034</v>
      </c>
    </row>
    <row r="4788" spans="2:8" ht="15.75" customHeight="1" x14ac:dyDescent="0.5">
      <c r="B4788" s="1">
        <v>6.3771428099999996</v>
      </c>
      <c r="C4788" s="1">
        <v>20</v>
      </c>
      <c r="D4788" s="1">
        <v>47.679007730000002</v>
      </c>
      <c r="E4788" s="1">
        <v>2861.2090422299998</v>
      </c>
      <c r="F4788" s="1">
        <v>8.56</v>
      </c>
      <c r="H4788" s="32">
        <f t="shared" si="74"/>
        <v>2485.9429748300035</v>
      </c>
    </row>
    <row r="4789" spans="2:8" ht="15.75" customHeight="1" x14ac:dyDescent="0.5">
      <c r="B4789" s="1">
        <v>6.5411847999999999</v>
      </c>
      <c r="C4789" s="1">
        <v>20</v>
      </c>
      <c r="D4789" s="1">
        <v>47.951191430000002</v>
      </c>
      <c r="E4789" s="1">
        <v>2877.5427390999998</v>
      </c>
      <c r="F4789" s="1">
        <v>8.56</v>
      </c>
      <c r="H4789" s="32">
        <f t="shared" si="74"/>
        <v>2486.5970933100034</v>
      </c>
    </row>
    <row r="4790" spans="2:8" ht="15.75" customHeight="1" x14ac:dyDescent="0.5">
      <c r="B4790" s="1">
        <v>6.6068015999999998</v>
      </c>
      <c r="C4790" s="1">
        <v>20</v>
      </c>
      <c r="D4790" s="1">
        <v>39.239503120000002</v>
      </c>
      <c r="E4790" s="1">
        <v>2354.7558239300001</v>
      </c>
      <c r="F4790" s="1">
        <v>8.56</v>
      </c>
      <c r="H4790" s="32">
        <f t="shared" si="74"/>
        <v>2487.2577734700035</v>
      </c>
    </row>
    <row r="4791" spans="2:8" ht="15.75" customHeight="1" x14ac:dyDescent="0.5">
      <c r="B4791" s="1">
        <v>6.4755680099999999</v>
      </c>
      <c r="C4791" s="1">
        <v>20</v>
      </c>
      <c r="D4791" s="1">
        <v>55.850918630000002</v>
      </c>
      <c r="E4791" s="1">
        <v>3351.60400755</v>
      </c>
      <c r="F4791" s="1">
        <v>8.56</v>
      </c>
      <c r="H4791" s="32">
        <f t="shared" si="74"/>
        <v>2487.9053302710035</v>
      </c>
    </row>
    <row r="4792" spans="2:8" ht="15.75" customHeight="1" x14ac:dyDescent="0.5">
      <c r="B4792" s="1">
        <v>6.5739932000000003</v>
      </c>
      <c r="C4792" s="1">
        <v>20</v>
      </c>
      <c r="D4792" s="1">
        <v>55.86672196</v>
      </c>
      <c r="E4792" s="1">
        <v>3352.5523627699999</v>
      </c>
      <c r="F4792" s="1">
        <v>8.56</v>
      </c>
      <c r="H4792" s="32">
        <f t="shared" si="74"/>
        <v>2488.5627295910035</v>
      </c>
    </row>
    <row r="4793" spans="2:8" ht="15.75" customHeight="1" x14ac:dyDescent="0.5">
      <c r="B4793" s="1">
        <v>6.6396100000000002</v>
      </c>
      <c r="C4793" s="1">
        <v>20</v>
      </c>
      <c r="D4793" s="1">
        <v>45.071165260000001</v>
      </c>
      <c r="E4793" s="1">
        <v>2704.7128645799999</v>
      </c>
      <c r="F4793" s="1">
        <v>8.56</v>
      </c>
      <c r="H4793" s="32">
        <f t="shared" si="74"/>
        <v>2489.2266905910037</v>
      </c>
    </row>
    <row r="4794" spans="2:8" ht="15.75" customHeight="1" x14ac:dyDescent="0.5">
      <c r="B4794" s="1">
        <v>6.6068015999999998</v>
      </c>
      <c r="C4794" s="1">
        <v>20</v>
      </c>
      <c r="D4794" s="1">
        <v>62.976980320000003</v>
      </c>
      <c r="E4794" s="1">
        <v>3779.2377421199999</v>
      </c>
      <c r="F4794" s="1">
        <v>8.56</v>
      </c>
      <c r="H4794" s="32">
        <f t="shared" si="74"/>
        <v>2489.8873707510038</v>
      </c>
    </row>
    <row r="4795" spans="2:8" ht="15.75" customHeight="1" x14ac:dyDescent="0.5">
      <c r="B4795" s="1">
        <v>6.7052268000000002</v>
      </c>
      <c r="C4795" s="1">
        <v>20</v>
      </c>
      <c r="D4795" s="1">
        <v>59.307917019999998</v>
      </c>
      <c r="E4795" s="1">
        <v>3559.0578855099998</v>
      </c>
      <c r="F4795" s="1">
        <v>8.56</v>
      </c>
      <c r="H4795" s="32">
        <f t="shared" si="74"/>
        <v>2490.5578934310038</v>
      </c>
    </row>
    <row r="4796" spans="2:8" ht="15.75" customHeight="1" x14ac:dyDescent="0.5">
      <c r="B4796" s="1">
        <v>6.6724183999999997</v>
      </c>
      <c r="C4796" s="1">
        <v>20</v>
      </c>
      <c r="D4796" s="1">
        <v>46.288572530000003</v>
      </c>
      <c r="E4796" s="1">
        <v>2777.7692649099999</v>
      </c>
      <c r="F4796" s="1">
        <v>8.56</v>
      </c>
      <c r="H4796" s="32">
        <f t="shared" si="74"/>
        <v>2491.2251352710036</v>
      </c>
    </row>
    <row r="4797" spans="2:8" ht="15.75" customHeight="1" x14ac:dyDescent="0.5">
      <c r="B4797" s="1">
        <v>6.7380351999999997</v>
      </c>
      <c r="C4797" s="1">
        <v>20</v>
      </c>
      <c r="D4797" s="1">
        <v>59.731643490000003</v>
      </c>
      <c r="E4797" s="1">
        <v>3584.4856382900002</v>
      </c>
      <c r="F4797" s="1">
        <v>8.56</v>
      </c>
      <c r="H4797" s="32">
        <f t="shared" si="74"/>
        <v>2491.8989387910037</v>
      </c>
    </row>
    <row r="4798" spans="2:8" ht="15.75" customHeight="1" x14ac:dyDescent="0.5">
      <c r="B4798" s="1">
        <v>6.7380351999999997</v>
      </c>
      <c r="C4798" s="1">
        <v>20</v>
      </c>
      <c r="D4798" s="1">
        <v>54.506609070000003</v>
      </c>
      <c r="E4798" s="1">
        <v>3270.9322226200002</v>
      </c>
      <c r="F4798" s="1">
        <v>8.56</v>
      </c>
      <c r="H4798" s="32">
        <f t="shared" si="74"/>
        <v>2492.5727423110038</v>
      </c>
    </row>
    <row r="4799" spans="2:8" ht="15.75" customHeight="1" x14ac:dyDescent="0.5">
      <c r="B4799" s="1">
        <v>6.6724183999999997</v>
      </c>
      <c r="C4799" s="1">
        <v>20</v>
      </c>
      <c r="D4799" s="1">
        <v>53.723524589999997</v>
      </c>
      <c r="E4799" s="1">
        <v>3223.9394577200001</v>
      </c>
      <c r="F4799" s="1">
        <v>8.56</v>
      </c>
      <c r="H4799" s="32">
        <f t="shared" si="74"/>
        <v>2493.2399841510037</v>
      </c>
    </row>
    <row r="4800" spans="2:8" ht="15.75" customHeight="1" x14ac:dyDescent="0.5">
      <c r="B4800" s="1">
        <v>6.7052268000000002</v>
      </c>
      <c r="C4800" s="1">
        <v>20</v>
      </c>
      <c r="D4800" s="1">
        <v>60.739898920000002</v>
      </c>
      <c r="E4800" s="1">
        <v>3644.9908726899998</v>
      </c>
      <c r="F4800" s="1">
        <v>8.56</v>
      </c>
      <c r="H4800" s="32">
        <f t="shared" si="74"/>
        <v>2493.9105068310037</v>
      </c>
    </row>
    <row r="4801" spans="2:8" ht="15.75" customHeight="1" x14ac:dyDescent="0.5">
      <c r="B4801" s="1">
        <v>6.6724183999999997</v>
      </c>
      <c r="C4801" s="1">
        <v>20</v>
      </c>
      <c r="D4801" s="1">
        <v>46.768246849999997</v>
      </c>
      <c r="E4801" s="1">
        <v>2806.5544386400002</v>
      </c>
      <c r="F4801" s="1">
        <v>8.56</v>
      </c>
      <c r="H4801" s="32">
        <f t="shared" si="74"/>
        <v>2494.5777486710035</v>
      </c>
    </row>
    <row r="4802" spans="2:8" ht="15.75" customHeight="1" x14ac:dyDescent="0.5">
      <c r="B4802" s="1">
        <v>6.6724183999999997</v>
      </c>
      <c r="C4802" s="1">
        <v>20</v>
      </c>
      <c r="D4802" s="1">
        <v>66.794649989999996</v>
      </c>
      <c r="E4802" s="1">
        <v>4008.3354418499998</v>
      </c>
      <c r="F4802" s="1">
        <v>8.56</v>
      </c>
      <c r="H4802" s="32">
        <f t="shared" si="74"/>
        <v>2495.2449905110034</v>
      </c>
    </row>
    <row r="4803" spans="2:8" ht="15.75" customHeight="1" x14ac:dyDescent="0.5">
      <c r="B4803" s="1">
        <v>6.6724183999999997</v>
      </c>
      <c r="C4803" s="1">
        <v>20</v>
      </c>
      <c r="D4803" s="1">
        <v>54.562954660000003</v>
      </c>
      <c r="E4803" s="1">
        <v>3274.3135117500001</v>
      </c>
      <c r="F4803" s="1">
        <v>8.56</v>
      </c>
      <c r="H4803" s="32">
        <f t="shared" si="74"/>
        <v>2495.9122323510032</v>
      </c>
    </row>
    <row r="4804" spans="2:8" ht="15.75" customHeight="1" x14ac:dyDescent="0.5">
      <c r="B4804" s="1">
        <v>6.6724183999999997</v>
      </c>
      <c r="C4804" s="1">
        <v>20</v>
      </c>
      <c r="D4804" s="1">
        <v>38.733701879999998</v>
      </c>
      <c r="E4804" s="1">
        <v>2324.4027786699999</v>
      </c>
      <c r="F4804" s="1">
        <v>8.56</v>
      </c>
      <c r="H4804" s="32">
        <f t="shared" si="74"/>
        <v>2496.5794741910031</v>
      </c>
    </row>
    <row r="4805" spans="2:8" ht="15.75" customHeight="1" x14ac:dyDescent="0.5">
      <c r="B4805" s="1">
        <v>6.7052268000000002</v>
      </c>
      <c r="C4805" s="1">
        <v>20</v>
      </c>
      <c r="D4805" s="1">
        <v>54.295980370000002</v>
      </c>
      <c r="E4805" s="1">
        <v>3258.2924303999998</v>
      </c>
      <c r="F4805" s="1">
        <v>8.56</v>
      </c>
      <c r="H4805" s="32">
        <f t="shared" si="74"/>
        <v>2497.2499968710031</v>
      </c>
    </row>
    <row r="4806" spans="2:8" ht="15.75" customHeight="1" x14ac:dyDescent="0.5">
      <c r="B4806" s="1">
        <v>6.7052268000000002</v>
      </c>
      <c r="C4806" s="1">
        <v>20</v>
      </c>
      <c r="D4806" s="1">
        <v>51.312684740000002</v>
      </c>
      <c r="E4806" s="1">
        <v>3079.2653737800001</v>
      </c>
      <c r="F4806" s="1">
        <v>8.56</v>
      </c>
      <c r="H4806" s="32">
        <f t="shared" ref="H4806:H4869" si="75">H4805+B4806*$H$1</f>
        <v>2497.9205195510031</v>
      </c>
    </row>
    <row r="4807" spans="2:8" ht="15.75" customHeight="1" x14ac:dyDescent="0.5">
      <c r="B4807" s="1">
        <v>6.7380351999999997</v>
      </c>
      <c r="C4807" s="1">
        <v>20</v>
      </c>
      <c r="D4807" s="1">
        <v>40.850269109999999</v>
      </c>
      <c r="E4807" s="1">
        <v>2451.4176134700001</v>
      </c>
      <c r="F4807" s="1">
        <v>8.56</v>
      </c>
      <c r="H4807" s="32">
        <f t="shared" si="75"/>
        <v>2498.5943230710031</v>
      </c>
    </row>
    <row r="4808" spans="2:8" ht="15.75" customHeight="1" x14ac:dyDescent="0.5">
      <c r="B4808" s="1">
        <v>6.8036519899999996</v>
      </c>
      <c r="C4808" s="1">
        <v>20</v>
      </c>
      <c r="D4808" s="1">
        <v>53.040084219999997</v>
      </c>
      <c r="E4808" s="1">
        <v>3182.92631863</v>
      </c>
      <c r="F4808" s="1">
        <v>8.56</v>
      </c>
      <c r="H4808" s="32">
        <f t="shared" si="75"/>
        <v>2499.274688270003</v>
      </c>
    </row>
    <row r="4809" spans="2:8" ht="15.75" customHeight="1" x14ac:dyDescent="0.5">
      <c r="B4809" s="1">
        <v>6.8364603900000001</v>
      </c>
      <c r="C4809" s="1">
        <v>20</v>
      </c>
      <c r="D4809" s="1">
        <v>42.251842709999998</v>
      </c>
      <c r="E4809" s="1">
        <v>2535.5258036199998</v>
      </c>
      <c r="F4809" s="1">
        <v>8.56</v>
      </c>
      <c r="H4809" s="32">
        <f t="shared" si="75"/>
        <v>2499.958334309003</v>
      </c>
    </row>
    <row r="4810" spans="2:8" ht="15.75" customHeight="1" x14ac:dyDescent="0.5">
      <c r="B4810" s="1">
        <v>6.9348855900000004</v>
      </c>
      <c r="C4810" s="1">
        <v>20</v>
      </c>
      <c r="D4810" s="1">
        <v>39.113812729999999</v>
      </c>
      <c r="E4810" s="1">
        <v>2347.2131653299998</v>
      </c>
      <c r="F4810" s="1">
        <v>8.56</v>
      </c>
      <c r="H4810" s="32">
        <f t="shared" si="75"/>
        <v>2500.6518228680029</v>
      </c>
    </row>
    <row r="4811" spans="2:8" ht="15.75" customHeight="1" x14ac:dyDescent="0.5">
      <c r="B4811" s="1">
        <v>6.9348855900000004</v>
      </c>
      <c r="C4811" s="1">
        <v>20</v>
      </c>
      <c r="D4811" s="1">
        <v>43.844391850000001</v>
      </c>
      <c r="E4811" s="1">
        <v>2631.0944036199999</v>
      </c>
      <c r="F4811" s="1">
        <v>8.56</v>
      </c>
      <c r="H4811" s="32">
        <f t="shared" si="75"/>
        <v>2501.3453114270028</v>
      </c>
    </row>
    <row r="4812" spans="2:8" ht="15.75" customHeight="1" x14ac:dyDescent="0.5">
      <c r="B4812" s="1">
        <v>6.7708436000000001</v>
      </c>
      <c r="C4812" s="1">
        <v>20</v>
      </c>
      <c r="D4812" s="1">
        <v>39.352398389999998</v>
      </c>
      <c r="E4812" s="1">
        <v>2361.5306494299998</v>
      </c>
      <c r="F4812" s="1">
        <v>8.56</v>
      </c>
      <c r="H4812" s="32">
        <f t="shared" si="75"/>
        <v>2502.022395787003</v>
      </c>
    </row>
    <row r="4813" spans="2:8" ht="15.75" customHeight="1" x14ac:dyDescent="0.5">
      <c r="B4813" s="1">
        <v>6.8036519899999996</v>
      </c>
      <c r="C4813" s="1">
        <v>20</v>
      </c>
      <c r="D4813" s="1">
        <v>57.626699039999998</v>
      </c>
      <c r="E4813" s="1">
        <v>3458.1682841000002</v>
      </c>
      <c r="F4813" s="1">
        <v>8.56</v>
      </c>
      <c r="H4813" s="32">
        <f t="shared" si="75"/>
        <v>2502.7027609860029</v>
      </c>
    </row>
    <row r="4814" spans="2:8" ht="15.75" customHeight="1" x14ac:dyDescent="0.5">
      <c r="B4814" s="1">
        <v>6.8036519899999996</v>
      </c>
      <c r="C4814" s="1">
        <v>20</v>
      </c>
      <c r="D4814" s="1">
        <v>47.277414309999997</v>
      </c>
      <c r="E4814" s="1">
        <v>2837.1094902200002</v>
      </c>
      <c r="F4814" s="1">
        <v>8.56</v>
      </c>
      <c r="H4814" s="32">
        <f t="shared" si="75"/>
        <v>2503.3831261850028</v>
      </c>
    </row>
    <row r="4815" spans="2:8" ht="15.75" customHeight="1" x14ac:dyDescent="0.5">
      <c r="B4815" s="1">
        <v>6.8036519899999996</v>
      </c>
      <c r="C4815" s="1">
        <v>20</v>
      </c>
      <c r="D4815" s="1">
        <v>36.457707560000003</v>
      </c>
      <c r="E4815" s="1">
        <v>2187.8207511700002</v>
      </c>
      <c r="F4815" s="1">
        <v>8.56</v>
      </c>
      <c r="H4815" s="32">
        <f t="shared" si="75"/>
        <v>2504.0634913840026</v>
      </c>
    </row>
    <row r="4816" spans="2:8" ht="15.75" customHeight="1" x14ac:dyDescent="0.5">
      <c r="B4816" s="1">
        <v>6.8036519899999996</v>
      </c>
      <c r="C4816" s="1">
        <v>20</v>
      </c>
      <c r="D4816" s="1">
        <v>52.92247871</v>
      </c>
      <c r="E4816" s="1">
        <v>3175.8688323400002</v>
      </c>
      <c r="F4816" s="1">
        <v>8.56</v>
      </c>
      <c r="H4816" s="32">
        <f t="shared" si="75"/>
        <v>2504.7438565830025</v>
      </c>
    </row>
    <row r="4817" spans="2:8" ht="15.75" customHeight="1" x14ac:dyDescent="0.5">
      <c r="B4817" s="1">
        <v>6.7380351999999997</v>
      </c>
      <c r="C4817" s="1">
        <v>20</v>
      </c>
      <c r="D4817" s="1">
        <v>46.075303529999999</v>
      </c>
      <c r="E4817" s="1">
        <v>2764.9710291400002</v>
      </c>
      <c r="F4817" s="1">
        <v>8.56</v>
      </c>
      <c r="H4817" s="32">
        <f t="shared" si="75"/>
        <v>2505.4176601030026</v>
      </c>
    </row>
    <row r="4818" spans="2:8" ht="15.75" customHeight="1" x14ac:dyDescent="0.5">
      <c r="B4818" s="1">
        <v>6.6724183999999997</v>
      </c>
      <c r="C4818" s="1">
        <v>20</v>
      </c>
      <c r="D4818" s="1">
        <v>37.654434649999999</v>
      </c>
      <c r="E4818" s="1">
        <v>2259.6361377799999</v>
      </c>
      <c r="F4818" s="1">
        <v>8.56</v>
      </c>
      <c r="H4818" s="32">
        <f t="shared" si="75"/>
        <v>2506.0849019430025</v>
      </c>
    </row>
    <row r="4819" spans="2:8" ht="15.75" customHeight="1" x14ac:dyDescent="0.5">
      <c r="B4819" s="1">
        <v>6.7708436000000001</v>
      </c>
      <c r="C4819" s="1">
        <v>20</v>
      </c>
      <c r="D4819" s="1">
        <v>51.524461549999998</v>
      </c>
      <c r="E4819" s="1">
        <v>3091.9740635200001</v>
      </c>
      <c r="F4819" s="1">
        <v>8.56</v>
      </c>
      <c r="H4819" s="32">
        <f t="shared" si="75"/>
        <v>2506.7619863030027</v>
      </c>
    </row>
    <row r="4820" spans="2:8" ht="15.75" customHeight="1" x14ac:dyDescent="0.5">
      <c r="B4820" s="1">
        <v>6.6724183999999997</v>
      </c>
      <c r="C4820" s="1">
        <v>20</v>
      </c>
      <c r="D4820" s="1">
        <v>45.928816779999998</v>
      </c>
      <c r="E4820" s="1">
        <v>2756.1803846100001</v>
      </c>
      <c r="F4820" s="1">
        <v>8.56</v>
      </c>
      <c r="H4820" s="32">
        <f t="shared" si="75"/>
        <v>2507.4292281430025</v>
      </c>
    </row>
    <row r="4821" spans="2:8" ht="15.75" customHeight="1" x14ac:dyDescent="0.5">
      <c r="B4821" s="1">
        <v>6.6724183999999997</v>
      </c>
      <c r="C4821" s="1">
        <v>20</v>
      </c>
      <c r="D4821" s="1">
        <v>41.971503589999998</v>
      </c>
      <c r="E4821" s="1">
        <v>2518.7027013400002</v>
      </c>
      <c r="F4821" s="1">
        <v>8.56</v>
      </c>
      <c r="H4821" s="32">
        <f t="shared" si="75"/>
        <v>2508.0964699830024</v>
      </c>
    </row>
    <row r="4822" spans="2:8" ht="15.75" customHeight="1" x14ac:dyDescent="0.5">
      <c r="B4822" s="1">
        <v>6.5739932000000003</v>
      </c>
      <c r="C4822" s="1">
        <v>20</v>
      </c>
      <c r="D4822" s="1">
        <v>43.451894860000003</v>
      </c>
      <c r="E4822" s="1">
        <v>2607.5407266000002</v>
      </c>
      <c r="F4822" s="1">
        <v>8.56</v>
      </c>
      <c r="H4822" s="32">
        <f t="shared" si="75"/>
        <v>2508.7538693030024</v>
      </c>
    </row>
    <row r="4823" spans="2:8" ht="15.75" customHeight="1" x14ac:dyDescent="0.5">
      <c r="B4823" s="1">
        <v>6.5739932000000003</v>
      </c>
      <c r="C4823" s="1">
        <v>20</v>
      </c>
      <c r="D4823" s="1">
        <v>37.244481309999998</v>
      </c>
      <c r="E4823" s="1">
        <v>2235.0349085100002</v>
      </c>
      <c r="F4823" s="1">
        <v>8.56</v>
      </c>
      <c r="H4823" s="32">
        <f t="shared" si="75"/>
        <v>2509.4112686230023</v>
      </c>
    </row>
    <row r="4824" spans="2:8" ht="15.75" customHeight="1" x14ac:dyDescent="0.5">
      <c r="B4824" s="1">
        <v>6.5083764000000004</v>
      </c>
      <c r="C4824" s="1">
        <v>20</v>
      </c>
      <c r="D4824" s="1">
        <v>49.42232198</v>
      </c>
      <c r="E4824" s="1">
        <v>2965.8250297300001</v>
      </c>
      <c r="F4824" s="1">
        <v>8.56</v>
      </c>
      <c r="H4824" s="32">
        <f t="shared" si="75"/>
        <v>2510.0621062630025</v>
      </c>
    </row>
    <row r="4825" spans="2:8" ht="15.75" customHeight="1" x14ac:dyDescent="0.5">
      <c r="B4825" s="1">
        <v>6.5083764000000004</v>
      </c>
      <c r="C4825" s="1">
        <v>20</v>
      </c>
      <c r="D4825" s="1">
        <v>42.660561510000001</v>
      </c>
      <c r="E4825" s="1">
        <v>2560.0529485400002</v>
      </c>
      <c r="F4825" s="1">
        <v>8.56</v>
      </c>
      <c r="H4825" s="32">
        <f t="shared" si="75"/>
        <v>2510.7129439030027</v>
      </c>
    </row>
    <row r="4826" spans="2:8" ht="15.75" customHeight="1" x14ac:dyDescent="0.5">
      <c r="B4826" s="1">
        <v>6.5083764000000004</v>
      </c>
      <c r="C4826" s="1">
        <v>20</v>
      </c>
      <c r="D4826" s="1">
        <v>33.071155750000003</v>
      </c>
      <c r="E4826" s="1">
        <v>1984.59436069</v>
      </c>
      <c r="F4826" s="1">
        <v>8.56</v>
      </c>
      <c r="H4826" s="32">
        <f t="shared" si="75"/>
        <v>2511.3637815430029</v>
      </c>
    </row>
    <row r="4827" spans="2:8" ht="15.75" customHeight="1" x14ac:dyDescent="0.5">
      <c r="B4827" s="1">
        <v>6.5083764000000004</v>
      </c>
      <c r="C4827" s="1">
        <v>20</v>
      </c>
      <c r="D4827" s="1">
        <v>45.611147899999999</v>
      </c>
      <c r="E4827" s="1">
        <v>2737.1171294199999</v>
      </c>
      <c r="F4827" s="1">
        <v>8.56</v>
      </c>
      <c r="H4827" s="32">
        <f t="shared" si="75"/>
        <v>2512.0146191830031</v>
      </c>
    </row>
    <row r="4828" spans="2:8" ht="15.75" customHeight="1" x14ac:dyDescent="0.5">
      <c r="B4828" s="1">
        <v>6.5739932000000003</v>
      </c>
      <c r="C4828" s="1">
        <v>20</v>
      </c>
      <c r="D4828" s="1">
        <v>38.096479250000002</v>
      </c>
      <c r="E4828" s="1">
        <v>2286.1631580500002</v>
      </c>
      <c r="F4828" s="1">
        <v>8.56</v>
      </c>
      <c r="H4828" s="32">
        <f t="shared" si="75"/>
        <v>2512.6720185030031</v>
      </c>
    </row>
    <row r="4829" spans="2:8" ht="15.75" customHeight="1" x14ac:dyDescent="0.5">
      <c r="B4829" s="1">
        <v>6.5083764000000004</v>
      </c>
      <c r="C4829" s="1">
        <v>20</v>
      </c>
      <c r="D4829" s="1">
        <v>35.284095540000003</v>
      </c>
      <c r="E4829" s="1">
        <v>2117.3924963499999</v>
      </c>
      <c r="F4829" s="1">
        <v>8.56</v>
      </c>
      <c r="H4829" s="32">
        <f t="shared" si="75"/>
        <v>2513.3228561430033</v>
      </c>
    </row>
    <row r="4830" spans="2:8" ht="15.75" customHeight="1" x14ac:dyDescent="0.5">
      <c r="B4830" s="1">
        <v>6.5083764000000004</v>
      </c>
      <c r="C4830" s="1">
        <v>20</v>
      </c>
      <c r="D4830" s="1">
        <v>46.59467669</v>
      </c>
      <c r="E4830" s="1">
        <v>2796.13852305</v>
      </c>
      <c r="F4830" s="1">
        <v>8.56</v>
      </c>
      <c r="H4830" s="32">
        <f t="shared" si="75"/>
        <v>2513.9736937830035</v>
      </c>
    </row>
    <row r="4831" spans="2:8" ht="15.75" customHeight="1" x14ac:dyDescent="0.5">
      <c r="B4831" s="1">
        <v>6.5739932000000003</v>
      </c>
      <c r="C4831" s="1">
        <v>20</v>
      </c>
      <c r="D4831" s="1">
        <v>40.774187050000002</v>
      </c>
      <c r="E4831" s="1">
        <v>2446.85194232</v>
      </c>
      <c r="F4831" s="1">
        <v>8.56</v>
      </c>
      <c r="H4831" s="32">
        <f t="shared" si="75"/>
        <v>2514.6310931030034</v>
      </c>
    </row>
    <row r="4832" spans="2:8" ht="15.75" customHeight="1" x14ac:dyDescent="0.5">
      <c r="B4832" s="1">
        <v>6.5739932000000003</v>
      </c>
      <c r="C4832" s="1">
        <v>20</v>
      </c>
      <c r="D4832" s="1">
        <v>39.435333149999998</v>
      </c>
      <c r="E4832" s="1">
        <v>2366.5075501900001</v>
      </c>
      <c r="F4832" s="1">
        <v>8.56</v>
      </c>
      <c r="H4832" s="32">
        <f t="shared" si="75"/>
        <v>2515.2884924230034</v>
      </c>
    </row>
    <row r="4833" spans="2:8" ht="15.75" customHeight="1" x14ac:dyDescent="0.5">
      <c r="B4833" s="1">
        <v>6.5083764000000004</v>
      </c>
      <c r="C4833" s="1">
        <v>20</v>
      </c>
      <c r="D4833" s="1">
        <v>40.816445020000003</v>
      </c>
      <c r="E4833" s="1">
        <v>2449.3878354899998</v>
      </c>
      <c r="F4833" s="1">
        <v>8.56</v>
      </c>
      <c r="H4833" s="32">
        <f t="shared" si="75"/>
        <v>2515.9393300630036</v>
      </c>
    </row>
    <row r="4834" spans="2:8" ht="15.75" customHeight="1" x14ac:dyDescent="0.5">
      <c r="B4834" s="1">
        <v>6.5083764000000004</v>
      </c>
      <c r="C4834" s="1">
        <v>20</v>
      </c>
      <c r="D4834" s="1">
        <v>28.153511770000001</v>
      </c>
      <c r="E4834" s="1">
        <v>1689.48739256</v>
      </c>
      <c r="F4834" s="1">
        <v>8.56</v>
      </c>
      <c r="H4834" s="32">
        <f t="shared" si="75"/>
        <v>2516.5901677030038</v>
      </c>
    </row>
    <row r="4835" spans="2:8" ht="15.75" customHeight="1" x14ac:dyDescent="0.5">
      <c r="B4835" s="1">
        <v>6.5083764000000004</v>
      </c>
      <c r="C4835" s="1">
        <v>20</v>
      </c>
      <c r="D4835" s="1">
        <v>32.948214649999997</v>
      </c>
      <c r="E4835" s="1">
        <v>1977.2166864799999</v>
      </c>
      <c r="F4835" s="1">
        <v>8.56</v>
      </c>
      <c r="H4835" s="32">
        <f t="shared" si="75"/>
        <v>2517.241005343004</v>
      </c>
    </row>
    <row r="4836" spans="2:8" ht="15.75" customHeight="1" x14ac:dyDescent="0.5">
      <c r="B4836" s="1">
        <v>6.5739932000000003</v>
      </c>
      <c r="C4836" s="1">
        <v>20</v>
      </c>
      <c r="D4836" s="1">
        <v>28.481073940000002</v>
      </c>
      <c r="E4836" s="1">
        <v>1709.1443417999999</v>
      </c>
      <c r="F4836" s="1">
        <v>8.36</v>
      </c>
      <c r="H4836" s="32">
        <f t="shared" si="75"/>
        <v>2517.8984046630039</v>
      </c>
    </row>
    <row r="4837" spans="2:8" ht="15.75" customHeight="1" x14ac:dyDescent="0.5">
      <c r="B4837" s="1">
        <v>6.5411847999999999</v>
      </c>
      <c r="C4837" s="1">
        <v>20</v>
      </c>
      <c r="D4837" s="1">
        <v>23.241648909999999</v>
      </c>
      <c r="E4837" s="1">
        <v>1394.72734803</v>
      </c>
      <c r="F4837" s="1">
        <v>8.36</v>
      </c>
      <c r="H4837" s="32">
        <f t="shared" si="75"/>
        <v>2518.5525231430038</v>
      </c>
    </row>
    <row r="4838" spans="2:8" ht="15.75" customHeight="1" x14ac:dyDescent="0.5">
      <c r="B4838" s="1">
        <v>6.5739932000000003</v>
      </c>
      <c r="C4838" s="1">
        <v>20</v>
      </c>
      <c r="D4838" s="1">
        <v>35.783913409999997</v>
      </c>
      <c r="E4838" s="1">
        <v>2147.3864807300001</v>
      </c>
      <c r="F4838" s="1">
        <v>8.36</v>
      </c>
      <c r="H4838" s="32">
        <f t="shared" si="75"/>
        <v>2519.2099224630037</v>
      </c>
    </row>
    <row r="4839" spans="2:8" ht="15.75" customHeight="1" x14ac:dyDescent="0.5">
      <c r="B4839" s="1">
        <v>6.5411847999999999</v>
      </c>
      <c r="C4839" s="1">
        <v>20</v>
      </c>
      <c r="D4839" s="1">
        <v>42.69123931</v>
      </c>
      <c r="E4839" s="1">
        <v>2561.8939182300001</v>
      </c>
      <c r="F4839" s="1">
        <v>8.36</v>
      </c>
      <c r="H4839" s="32">
        <f t="shared" si="75"/>
        <v>2519.8640409430036</v>
      </c>
    </row>
    <row r="4840" spans="2:8" ht="15.75" customHeight="1" x14ac:dyDescent="0.5">
      <c r="B4840" s="1">
        <v>6.5739932000000003</v>
      </c>
      <c r="C4840" s="1">
        <v>20</v>
      </c>
      <c r="D4840" s="1">
        <v>36.879339330000001</v>
      </c>
      <c r="E4840" s="1">
        <v>2213.12280156</v>
      </c>
      <c r="F4840" s="1">
        <v>8.36</v>
      </c>
      <c r="H4840" s="32">
        <f t="shared" si="75"/>
        <v>2520.5214402630036</v>
      </c>
    </row>
    <row r="4841" spans="2:8" ht="15.75" customHeight="1" x14ac:dyDescent="0.5">
      <c r="B4841" s="1">
        <v>6.6724183999999997</v>
      </c>
      <c r="C4841" s="1">
        <v>20</v>
      </c>
      <c r="D4841" s="1">
        <v>44.369875219999997</v>
      </c>
      <c r="E4841" s="1">
        <v>2662.62856999</v>
      </c>
      <c r="F4841" s="1">
        <v>8.36</v>
      </c>
      <c r="H4841" s="32">
        <f t="shared" si="75"/>
        <v>2521.1886821030034</v>
      </c>
    </row>
    <row r="4842" spans="2:8" ht="15.75" customHeight="1" x14ac:dyDescent="0.5">
      <c r="B4842" s="1">
        <v>6.6068015999999998</v>
      </c>
      <c r="C4842" s="1">
        <v>20</v>
      </c>
      <c r="D4842" s="1">
        <v>40.571708469999997</v>
      </c>
      <c r="E4842" s="1">
        <v>2434.70123771</v>
      </c>
      <c r="F4842" s="1">
        <v>8.36</v>
      </c>
      <c r="H4842" s="32">
        <f t="shared" si="75"/>
        <v>2521.8493622630035</v>
      </c>
    </row>
    <row r="4843" spans="2:8" ht="15.75" customHeight="1" x14ac:dyDescent="0.5">
      <c r="B4843" s="1">
        <v>6.6396100000000002</v>
      </c>
      <c r="C4843" s="1">
        <v>20</v>
      </c>
      <c r="D4843" s="1">
        <v>34.34567406</v>
      </c>
      <c r="E4843" s="1">
        <v>2061.0779850399999</v>
      </c>
      <c r="F4843" s="1">
        <v>8.36</v>
      </c>
      <c r="H4843" s="32">
        <f t="shared" si="75"/>
        <v>2522.5133232630037</v>
      </c>
    </row>
    <row r="4844" spans="2:8" ht="15.75" customHeight="1" x14ac:dyDescent="0.5">
      <c r="B4844" s="1">
        <v>6.5411847999999999</v>
      </c>
      <c r="C4844" s="1">
        <v>20</v>
      </c>
      <c r="D4844" s="1">
        <v>40.734047820000001</v>
      </c>
      <c r="E4844" s="1">
        <v>2444.4431941900002</v>
      </c>
      <c r="F4844" s="1">
        <v>8.36</v>
      </c>
      <c r="H4844" s="32">
        <f t="shared" si="75"/>
        <v>2523.1674417430036</v>
      </c>
    </row>
    <row r="4845" spans="2:8" ht="15.75" customHeight="1" x14ac:dyDescent="0.5">
      <c r="B4845" s="1">
        <v>6.5739932000000003</v>
      </c>
      <c r="C4845" s="1">
        <v>20</v>
      </c>
      <c r="D4845" s="1">
        <v>33.836489550000003</v>
      </c>
      <c r="E4845" s="1">
        <v>2030.5219103500001</v>
      </c>
      <c r="F4845" s="1">
        <v>8.36</v>
      </c>
      <c r="H4845" s="32">
        <f t="shared" si="75"/>
        <v>2523.8248410630035</v>
      </c>
    </row>
    <row r="4846" spans="2:8" ht="15.75" customHeight="1" x14ac:dyDescent="0.5">
      <c r="B4846" s="1">
        <v>6.6396100000000002</v>
      </c>
      <c r="C4846" s="1">
        <v>20</v>
      </c>
      <c r="D4846" s="1">
        <v>40.853275459999999</v>
      </c>
      <c r="E4846" s="1">
        <v>2451.5980243099998</v>
      </c>
      <c r="F4846" s="1">
        <v>9.6300000000000008</v>
      </c>
      <c r="H4846" s="32">
        <f t="shared" si="75"/>
        <v>2524.4888020630037</v>
      </c>
    </row>
    <row r="4847" spans="2:8" ht="15.75" customHeight="1" x14ac:dyDescent="0.5">
      <c r="B4847" s="1">
        <v>6.6068015999999998</v>
      </c>
      <c r="C4847" s="1">
        <v>20</v>
      </c>
      <c r="D4847" s="1">
        <v>39.723941430000004</v>
      </c>
      <c r="E4847" s="1">
        <v>2383.82688349</v>
      </c>
      <c r="F4847" s="1">
        <v>9.6300000000000008</v>
      </c>
      <c r="H4847" s="32">
        <f t="shared" si="75"/>
        <v>2525.1494822230038</v>
      </c>
    </row>
    <row r="4848" spans="2:8" ht="15.75" customHeight="1" x14ac:dyDescent="0.5">
      <c r="B4848" s="1">
        <v>6.6724183999999997</v>
      </c>
      <c r="C4848" s="1">
        <v>20</v>
      </c>
      <c r="D4848" s="1">
        <v>28.66054102</v>
      </c>
      <c r="E4848" s="1">
        <v>1719.9141303500001</v>
      </c>
      <c r="F4848" s="1">
        <v>9.6300000000000008</v>
      </c>
      <c r="H4848" s="32">
        <f t="shared" si="75"/>
        <v>2525.8167240630037</v>
      </c>
    </row>
    <row r="4849" spans="2:8" ht="15.75" customHeight="1" x14ac:dyDescent="0.5">
      <c r="B4849" s="1">
        <v>6.6724183999999997</v>
      </c>
      <c r="C4849" s="1">
        <v>20</v>
      </c>
      <c r="D4849" s="1">
        <v>42.211340749999998</v>
      </c>
      <c r="E4849" s="1">
        <v>2533.09528821</v>
      </c>
      <c r="F4849" s="1">
        <v>9.6300000000000008</v>
      </c>
      <c r="H4849" s="32">
        <f t="shared" si="75"/>
        <v>2526.4839659030035</v>
      </c>
    </row>
    <row r="4850" spans="2:8" ht="15.75" customHeight="1" x14ac:dyDescent="0.5">
      <c r="B4850" s="1">
        <v>6.7052268000000002</v>
      </c>
      <c r="C4850" s="1">
        <v>20</v>
      </c>
      <c r="D4850" s="1">
        <v>36.157542970000002</v>
      </c>
      <c r="E4850" s="1">
        <v>2169.8079261799999</v>
      </c>
      <c r="F4850" s="1">
        <v>9.6300000000000008</v>
      </c>
      <c r="H4850" s="32">
        <f t="shared" si="75"/>
        <v>2527.1544885830035</v>
      </c>
    </row>
    <row r="4851" spans="2:8" ht="15.75" customHeight="1" x14ac:dyDescent="0.5">
      <c r="B4851" s="1">
        <v>6.6396100000000002</v>
      </c>
      <c r="C4851" s="1">
        <v>20</v>
      </c>
      <c r="D4851" s="1">
        <v>27.9585838</v>
      </c>
      <c r="E4851" s="1">
        <v>1677.78979835</v>
      </c>
      <c r="F4851" s="1">
        <v>9.6300000000000008</v>
      </c>
      <c r="H4851" s="32">
        <f t="shared" si="75"/>
        <v>2527.8184495830037</v>
      </c>
    </row>
    <row r="4852" spans="2:8" ht="15.75" customHeight="1" x14ac:dyDescent="0.5">
      <c r="B4852" s="1">
        <v>5.8522084300000001</v>
      </c>
      <c r="C4852" s="1">
        <v>20</v>
      </c>
      <c r="D4852" s="1">
        <v>36.095569339999997</v>
      </c>
      <c r="E4852" s="1">
        <v>2166.0888991699999</v>
      </c>
      <c r="F4852" s="1">
        <v>9.6300000000000008</v>
      </c>
      <c r="H4852" s="32">
        <f t="shared" si="75"/>
        <v>2528.4036704260038</v>
      </c>
    </row>
    <row r="4853" spans="2:8" ht="15.75" customHeight="1" x14ac:dyDescent="0.5">
      <c r="B4853" s="1">
        <v>5.5241244399999996</v>
      </c>
      <c r="C4853" s="1">
        <v>20</v>
      </c>
      <c r="D4853" s="1">
        <v>33.024872430000002</v>
      </c>
      <c r="E4853" s="1">
        <v>1981.8169064799999</v>
      </c>
      <c r="F4853" s="1">
        <v>9.6300000000000008</v>
      </c>
      <c r="H4853" s="32">
        <f t="shared" si="75"/>
        <v>2528.9560828700037</v>
      </c>
    </row>
    <row r="4854" spans="2:8" ht="15.75" customHeight="1" x14ac:dyDescent="0.5">
      <c r="B4854" s="1">
        <v>4.6054892699999996</v>
      </c>
      <c r="C4854" s="1">
        <v>20</v>
      </c>
      <c r="D4854" s="1">
        <v>41.697039580000002</v>
      </c>
      <c r="E4854" s="1">
        <v>2502.23216366</v>
      </c>
      <c r="F4854" s="1">
        <v>9.6300000000000008</v>
      </c>
      <c r="H4854" s="32">
        <f t="shared" si="75"/>
        <v>2529.4166317970039</v>
      </c>
    </row>
    <row r="4855" spans="2:8" ht="15.75" customHeight="1" x14ac:dyDescent="0.5">
      <c r="B4855" s="1">
        <v>3.7852792900000001</v>
      </c>
      <c r="C4855" s="1">
        <v>20</v>
      </c>
      <c r="D4855" s="1">
        <v>30.862043669999998</v>
      </c>
      <c r="E4855" s="1">
        <v>1852.0259254</v>
      </c>
      <c r="F4855" s="1">
        <v>9.6300000000000008</v>
      </c>
      <c r="H4855" s="32">
        <f t="shared" si="75"/>
        <v>2529.7951597260039</v>
      </c>
    </row>
    <row r="4856" spans="2:8" ht="15.75" customHeight="1" x14ac:dyDescent="0.5">
      <c r="B4856" s="1">
        <v>3.81808769</v>
      </c>
      <c r="C4856" s="1">
        <v>20</v>
      </c>
      <c r="D4856" s="1">
        <v>18.23236928</v>
      </c>
      <c r="E4856" s="1">
        <v>1094.12134029</v>
      </c>
      <c r="F4856" s="1">
        <v>9.6300000000000008</v>
      </c>
      <c r="H4856" s="32">
        <f t="shared" si="75"/>
        <v>2530.1769684950041</v>
      </c>
    </row>
    <row r="4857" spans="2:8" ht="15.75" customHeight="1" x14ac:dyDescent="0.5">
      <c r="B4857" s="1">
        <v>3.7852792900000001</v>
      </c>
      <c r="C4857" s="1">
        <v>20</v>
      </c>
      <c r="D4857" s="1">
        <v>21.13838608</v>
      </c>
      <c r="E4857" s="1">
        <v>1268.5109078099999</v>
      </c>
      <c r="F4857" s="1">
        <v>9.6300000000000008</v>
      </c>
      <c r="H4857" s="32">
        <f t="shared" si="75"/>
        <v>2530.5554964240041</v>
      </c>
    </row>
    <row r="4858" spans="2:8" ht="15.75" customHeight="1" x14ac:dyDescent="0.5">
      <c r="B4858" s="1">
        <v>3.9165128899999999</v>
      </c>
      <c r="C4858" s="1">
        <v>20</v>
      </c>
      <c r="D4858" s="1">
        <v>0</v>
      </c>
      <c r="E4858" s="1">
        <v>0</v>
      </c>
      <c r="F4858" s="1">
        <v>8.36</v>
      </c>
      <c r="H4858" s="32">
        <f t="shared" si="75"/>
        <v>2530.9471477130041</v>
      </c>
    </row>
    <row r="4859" spans="2:8" ht="15.75" customHeight="1" x14ac:dyDescent="0.5">
      <c r="B4859" s="1">
        <v>4.2445968799999996</v>
      </c>
      <c r="C4859" s="1">
        <v>20</v>
      </c>
      <c r="D4859" s="1">
        <v>9.9910049500000007</v>
      </c>
      <c r="E4859" s="1">
        <v>599.55848604000005</v>
      </c>
      <c r="F4859" s="1">
        <v>8.36</v>
      </c>
      <c r="H4859" s="32">
        <f t="shared" si="75"/>
        <v>2531.371607401004</v>
      </c>
    </row>
    <row r="4860" spans="2:8" ht="15.75" customHeight="1" x14ac:dyDescent="0.5">
      <c r="B4860" s="1">
        <v>4.1461716800000001</v>
      </c>
      <c r="C4860" s="1">
        <v>20</v>
      </c>
      <c r="D4860" s="1">
        <v>26.245894700000001</v>
      </c>
      <c r="E4860" s="1">
        <v>1575.0116203099999</v>
      </c>
      <c r="F4860" s="1">
        <v>8.36</v>
      </c>
      <c r="H4860" s="32">
        <f t="shared" si="75"/>
        <v>2531.7862245690039</v>
      </c>
    </row>
    <row r="4861" spans="2:8" ht="15.75" customHeight="1" x14ac:dyDescent="0.5">
      <c r="B4861" s="1">
        <v>4.1461716800000001</v>
      </c>
      <c r="C4861" s="1">
        <v>20</v>
      </c>
      <c r="D4861" s="1">
        <v>1.15790712</v>
      </c>
      <c r="E4861" s="1">
        <v>69.485806780000004</v>
      </c>
      <c r="F4861" s="1">
        <v>8.36</v>
      </c>
      <c r="H4861" s="32">
        <f t="shared" si="75"/>
        <v>2532.2008417370039</v>
      </c>
    </row>
    <row r="4862" spans="2:8" ht="15.75" customHeight="1" x14ac:dyDescent="0.5">
      <c r="B4862" s="1">
        <v>4.1789800799999997</v>
      </c>
      <c r="C4862" s="1">
        <v>20</v>
      </c>
      <c r="D4862" s="1">
        <v>0</v>
      </c>
      <c r="E4862" s="1">
        <v>0</v>
      </c>
      <c r="F4862" s="1">
        <v>8.36</v>
      </c>
      <c r="H4862" s="32">
        <f t="shared" si="75"/>
        <v>2532.6187397450039</v>
      </c>
    </row>
    <row r="4863" spans="2:8" ht="15.75" customHeight="1" x14ac:dyDescent="0.5">
      <c r="B4863" s="1">
        <v>4.0477464799999998</v>
      </c>
      <c r="C4863" s="1">
        <v>20</v>
      </c>
      <c r="D4863" s="1">
        <v>0</v>
      </c>
      <c r="E4863" s="1">
        <v>0</v>
      </c>
      <c r="F4863" s="1">
        <v>8.36</v>
      </c>
      <c r="H4863" s="32">
        <f t="shared" si="75"/>
        <v>2533.023514393004</v>
      </c>
    </row>
    <row r="4864" spans="2:8" ht="15.75" customHeight="1" x14ac:dyDescent="0.5">
      <c r="B4864" s="1">
        <v>3.6212373000000002</v>
      </c>
      <c r="C4864" s="1">
        <v>20</v>
      </c>
      <c r="D4864" s="1">
        <v>39.77271837</v>
      </c>
      <c r="E4864" s="1">
        <v>2386.7539789299999</v>
      </c>
      <c r="F4864" s="1">
        <v>8.36</v>
      </c>
      <c r="H4864" s="32">
        <f t="shared" si="75"/>
        <v>2533.3856381230039</v>
      </c>
    </row>
    <row r="4865" spans="2:8" ht="15.75" customHeight="1" x14ac:dyDescent="0.5">
      <c r="B4865" s="1">
        <v>4.2117884800000001</v>
      </c>
      <c r="C4865" s="1">
        <v>20</v>
      </c>
      <c r="D4865" s="1">
        <v>56.423451849999999</v>
      </c>
      <c r="E4865" s="1">
        <v>3385.9616274700002</v>
      </c>
      <c r="F4865" s="1">
        <v>8.36</v>
      </c>
      <c r="H4865" s="32">
        <f t="shared" si="75"/>
        <v>2533.8068169710041</v>
      </c>
    </row>
    <row r="4866" spans="2:8" ht="15.75" customHeight="1" x14ac:dyDescent="0.5">
      <c r="B4866" s="1">
        <v>4.5726808700000001</v>
      </c>
      <c r="C4866" s="1">
        <v>20</v>
      </c>
      <c r="D4866" s="1">
        <v>44.620973650000003</v>
      </c>
      <c r="E4866" s="1">
        <v>2677.6969435400001</v>
      </c>
      <c r="F4866" s="1">
        <v>8.36</v>
      </c>
      <c r="H4866" s="32">
        <f t="shared" si="75"/>
        <v>2534.2640850580042</v>
      </c>
    </row>
    <row r="4867" spans="2:8" ht="15.75" customHeight="1" x14ac:dyDescent="0.5">
      <c r="B4867" s="1">
        <v>4.7695312599999999</v>
      </c>
      <c r="C4867" s="1">
        <v>20</v>
      </c>
      <c r="D4867" s="1">
        <v>71.335578159999997</v>
      </c>
      <c r="E4867" s="1">
        <v>4280.8357591599997</v>
      </c>
      <c r="F4867" s="1">
        <v>8.36</v>
      </c>
      <c r="H4867" s="32">
        <f t="shared" si="75"/>
        <v>2534.7410381840041</v>
      </c>
    </row>
    <row r="4868" spans="2:8" ht="15.75" customHeight="1" x14ac:dyDescent="0.5">
      <c r="B4868" s="1">
        <v>5.0319984499999997</v>
      </c>
      <c r="C4868" s="1">
        <v>20</v>
      </c>
      <c r="D4868" s="1">
        <v>66.43217654</v>
      </c>
      <c r="E4868" s="1">
        <v>3986.58347254</v>
      </c>
      <c r="F4868" s="1">
        <v>8.36</v>
      </c>
      <c r="H4868" s="32">
        <f t="shared" si="75"/>
        <v>2535.244238029004</v>
      </c>
    </row>
    <row r="4869" spans="2:8" ht="15.75" customHeight="1" x14ac:dyDescent="0.5">
      <c r="B4869" s="1">
        <v>5.1960404499999999</v>
      </c>
      <c r="C4869" s="1">
        <v>20</v>
      </c>
      <c r="D4869" s="1">
        <v>46.967459650000002</v>
      </c>
      <c r="E4869" s="1">
        <v>2818.5091640199998</v>
      </c>
      <c r="F4869" s="1">
        <v>8.36</v>
      </c>
      <c r="H4869" s="32">
        <f t="shared" si="75"/>
        <v>2535.7638420740041</v>
      </c>
    </row>
    <row r="4870" spans="2:8" ht="15.75" customHeight="1" x14ac:dyDescent="0.5">
      <c r="B4870" s="1">
        <v>5.3272740399999998</v>
      </c>
      <c r="C4870" s="1">
        <v>20</v>
      </c>
      <c r="D4870" s="1">
        <v>53.620755969999998</v>
      </c>
      <c r="E4870" s="1">
        <v>3217.7723307699998</v>
      </c>
      <c r="F4870" s="1">
        <v>8.36</v>
      </c>
      <c r="H4870" s="32">
        <f t="shared" ref="H4870:H4933" si="76">H4869+B4870*$H$1</f>
        <v>2536.2965694780041</v>
      </c>
    </row>
    <row r="4871" spans="2:8" ht="15.75" customHeight="1" x14ac:dyDescent="0.5">
      <c r="B4871" s="1">
        <v>5.3928908399999997</v>
      </c>
      <c r="C4871" s="1">
        <v>20</v>
      </c>
      <c r="D4871" s="1">
        <v>45.846544110000004</v>
      </c>
      <c r="E4871" s="1">
        <v>2751.2432158400002</v>
      </c>
      <c r="F4871" s="1">
        <v>8.36</v>
      </c>
      <c r="H4871" s="32">
        <f t="shared" si="76"/>
        <v>2536.835858562004</v>
      </c>
    </row>
    <row r="4872" spans="2:8" ht="15.75" customHeight="1" x14ac:dyDescent="0.5">
      <c r="B4872" s="1">
        <v>5.55693283</v>
      </c>
      <c r="C4872" s="1">
        <v>20</v>
      </c>
      <c r="D4872" s="1">
        <v>66.379737759999998</v>
      </c>
      <c r="E4872" s="1">
        <v>3983.43662997</v>
      </c>
      <c r="F4872" s="1">
        <v>8.36</v>
      </c>
      <c r="H4872" s="32">
        <f t="shared" si="76"/>
        <v>2537.391551845004</v>
      </c>
    </row>
    <row r="4873" spans="2:8" ht="15.75" customHeight="1" x14ac:dyDescent="0.5">
      <c r="B4873" s="1">
        <v>5.6881664299999999</v>
      </c>
      <c r="C4873" s="1">
        <v>20</v>
      </c>
      <c r="D4873" s="1">
        <v>59.784195529999998</v>
      </c>
      <c r="E4873" s="1">
        <v>3587.6392767500001</v>
      </c>
      <c r="F4873" s="1">
        <v>8.36</v>
      </c>
      <c r="H4873" s="32">
        <f t="shared" si="76"/>
        <v>2537.960368488004</v>
      </c>
    </row>
    <row r="4874" spans="2:8" ht="15.75" customHeight="1" x14ac:dyDescent="0.5">
      <c r="B4874" s="1">
        <v>5.6881664299999999</v>
      </c>
      <c r="C4874" s="1">
        <v>20</v>
      </c>
      <c r="D4874" s="1">
        <v>45.013982509999998</v>
      </c>
      <c r="E4874" s="1">
        <v>2701.2813377799998</v>
      </c>
      <c r="F4874" s="1">
        <v>8.36</v>
      </c>
      <c r="H4874" s="32">
        <f t="shared" si="76"/>
        <v>2538.5291851310039</v>
      </c>
    </row>
    <row r="4875" spans="2:8" ht="15.75" customHeight="1" x14ac:dyDescent="0.5">
      <c r="B4875" s="1">
        <v>5.7537832299999998</v>
      </c>
      <c r="C4875" s="1">
        <v>20</v>
      </c>
      <c r="D4875" s="1">
        <v>55.903926409999997</v>
      </c>
      <c r="E4875" s="1">
        <v>3354.7849956</v>
      </c>
      <c r="F4875" s="1">
        <v>8.36</v>
      </c>
      <c r="H4875" s="32">
        <f t="shared" si="76"/>
        <v>2539.1045634540042</v>
      </c>
    </row>
    <row r="4876" spans="2:8" ht="15.75" customHeight="1" x14ac:dyDescent="0.5">
      <c r="B4876" s="1">
        <v>5.8850168199999997</v>
      </c>
      <c r="C4876" s="1">
        <v>20</v>
      </c>
      <c r="D4876" s="1">
        <v>53.841510049999997</v>
      </c>
      <c r="E4876" s="1">
        <v>3231.0197449500001</v>
      </c>
      <c r="F4876" s="1">
        <v>8.36</v>
      </c>
      <c r="H4876" s="32">
        <f t="shared" si="76"/>
        <v>2539.693065136004</v>
      </c>
    </row>
    <row r="4877" spans="2:8" ht="15.75" customHeight="1" x14ac:dyDescent="0.5">
      <c r="B4877" s="1">
        <v>5.98344202</v>
      </c>
      <c r="C4877" s="1">
        <v>20</v>
      </c>
      <c r="D4877" s="1">
        <v>42.525143460000002</v>
      </c>
      <c r="E4877" s="1">
        <v>2551.9265349000002</v>
      </c>
      <c r="F4877" s="1">
        <v>8.36</v>
      </c>
      <c r="H4877" s="32">
        <f t="shared" si="76"/>
        <v>2540.2914093380041</v>
      </c>
    </row>
    <row r="4878" spans="2:8" ht="15.75" customHeight="1" x14ac:dyDescent="0.5">
      <c r="B4878" s="1">
        <v>5.98344202</v>
      </c>
      <c r="C4878" s="1">
        <v>20</v>
      </c>
      <c r="D4878" s="1">
        <v>66.729706250000007</v>
      </c>
      <c r="E4878" s="1">
        <v>4004.4381789700001</v>
      </c>
      <c r="F4878" s="1">
        <v>8.36</v>
      </c>
      <c r="H4878" s="32">
        <f t="shared" si="76"/>
        <v>2540.8897535400042</v>
      </c>
    </row>
    <row r="4879" spans="2:8" ht="15.75" customHeight="1" x14ac:dyDescent="0.5">
      <c r="B4879" s="1">
        <v>5.98344202</v>
      </c>
      <c r="C4879" s="1">
        <v>20</v>
      </c>
      <c r="D4879" s="1">
        <v>59.107274869999998</v>
      </c>
      <c r="E4879" s="1">
        <v>3547.0173849799999</v>
      </c>
      <c r="F4879" s="1">
        <v>8.36</v>
      </c>
      <c r="H4879" s="32">
        <f t="shared" si="76"/>
        <v>2541.4880977420044</v>
      </c>
    </row>
    <row r="4880" spans="2:8" ht="15.75" customHeight="1" x14ac:dyDescent="0.5">
      <c r="B4880" s="1">
        <v>6.1146756199999999</v>
      </c>
      <c r="C4880" s="1">
        <v>20</v>
      </c>
      <c r="D4880" s="1">
        <v>52.21186754</v>
      </c>
      <c r="E4880" s="1">
        <v>3133.2251784</v>
      </c>
      <c r="F4880" s="1">
        <v>8.36</v>
      </c>
      <c r="H4880" s="32">
        <f t="shared" si="76"/>
        <v>2542.0995653040045</v>
      </c>
    </row>
    <row r="4881" spans="2:8" ht="15.75" customHeight="1" x14ac:dyDescent="0.5">
      <c r="B4881" s="1">
        <v>6.2131008100000003</v>
      </c>
      <c r="C4881" s="1">
        <v>20</v>
      </c>
      <c r="D4881" s="1">
        <v>63.619214550000002</v>
      </c>
      <c r="E4881" s="1">
        <v>3817.7781076599999</v>
      </c>
      <c r="F4881" s="1">
        <v>8.36</v>
      </c>
      <c r="H4881" s="32">
        <f t="shared" si="76"/>
        <v>2542.7208753850045</v>
      </c>
    </row>
    <row r="4882" spans="2:8" ht="15.75" customHeight="1" x14ac:dyDescent="0.5">
      <c r="B4882" s="1">
        <v>6.2131008100000003</v>
      </c>
      <c r="C4882" s="1">
        <v>20</v>
      </c>
      <c r="D4882" s="1">
        <v>56.149752110000001</v>
      </c>
      <c r="E4882" s="1">
        <v>3369.5369533200001</v>
      </c>
      <c r="F4882" s="1">
        <v>8.36</v>
      </c>
      <c r="H4882" s="32">
        <f t="shared" si="76"/>
        <v>2543.3421854660046</v>
      </c>
    </row>
    <row r="4883" spans="2:8" ht="15.75" customHeight="1" x14ac:dyDescent="0.5">
      <c r="B4883" s="1">
        <v>6.1802924099999998</v>
      </c>
      <c r="C4883" s="1">
        <v>20</v>
      </c>
      <c r="D4883" s="1">
        <v>62.662265499999997</v>
      </c>
      <c r="E4883" s="1">
        <v>3760.3517601799999</v>
      </c>
      <c r="F4883" s="1">
        <v>8.23</v>
      </c>
      <c r="H4883" s="32">
        <f t="shared" si="76"/>
        <v>2543.9602147070045</v>
      </c>
    </row>
    <row r="4884" spans="2:8" ht="15.75" customHeight="1" x14ac:dyDescent="0.5">
      <c r="B4884" s="1">
        <v>6.1802924099999998</v>
      </c>
      <c r="C4884" s="1">
        <v>20</v>
      </c>
      <c r="D4884" s="1">
        <v>60.84972063</v>
      </c>
      <c r="E4884" s="1">
        <v>3651.5812547199998</v>
      </c>
      <c r="F4884" s="1">
        <v>8.23</v>
      </c>
      <c r="H4884" s="32">
        <f t="shared" si="76"/>
        <v>2544.5782439480045</v>
      </c>
    </row>
    <row r="4885" spans="2:8" ht="15.75" customHeight="1" x14ac:dyDescent="0.5">
      <c r="B4885" s="1">
        <v>6.2459092099999998</v>
      </c>
      <c r="C4885" s="1">
        <v>20</v>
      </c>
      <c r="D4885" s="1">
        <v>46.502972300000003</v>
      </c>
      <c r="E4885" s="1">
        <v>2790.63535856</v>
      </c>
      <c r="F4885" s="1">
        <v>8.23</v>
      </c>
      <c r="H4885" s="32">
        <f t="shared" si="76"/>
        <v>2545.2028348690046</v>
      </c>
    </row>
    <row r="4886" spans="2:8" ht="15.75" customHeight="1" x14ac:dyDescent="0.5">
      <c r="B4886" s="1">
        <v>6.2131008100000003</v>
      </c>
      <c r="C4886" s="1">
        <v>20</v>
      </c>
      <c r="D4886" s="1">
        <v>63.104079210000002</v>
      </c>
      <c r="E4886" s="1">
        <v>3786.8649246099999</v>
      </c>
      <c r="F4886" s="1">
        <v>8.23</v>
      </c>
      <c r="H4886" s="32">
        <f t="shared" si="76"/>
        <v>2545.8241449500047</v>
      </c>
    </row>
    <row r="4887" spans="2:8" ht="15.75" customHeight="1" x14ac:dyDescent="0.5">
      <c r="B4887" s="1">
        <v>6.1474840200000003</v>
      </c>
      <c r="C4887" s="1">
        <v>20</v>
      </c>
      <c r="D4887" s="1">
        <v>67.942707490000004</v>
      </c>
      <c r="E4887" s="1">
        <v>4077.23017458</v>
      </c>
      <c r="F4887" s="1">
        <v>8.23</v>
      </c>
      <c r="H4887" s="32">
        <f t="shared" si="76"/>
        <v>2546.4388933520045</v>
      </c>
    </row>
    <row r="4888" spans="2:8" ht="15.75" customHeight="1" x14ac:dyDescent="0.5">
      <c r="B4888" s="1">
        <v>6.2131008100000003</v>
      </c>
      <c r="C4888" s="1">
        <v>20</v>
      </c>
      <c r="D4888" s="1">
        <v>45.847045299999998</v>
      </c>
      <c r="E4888" s="1">
        <v>2751.27329216</v>
      </c>
      <c r="F4888" s="1">
        <v>8.23</v>
      </c>
      <c r="H4888" s="32">
        <f t="shared" si="76"/>
        <v>2547.0602034330045</v>
      </c>
    </row>
    <row r="4889" spans="2:8" ht="15.75" customHeight="1" x14ac:dyDescent="0.5">
      <c r="B4889" s="1">
        <v>6.1474840200000003</v>
      </c>
      <c r="C4889" s="1">
        <v>20</v>
      </c>
      <c r="D4889" s="1">
        <v>68.723658150000006</v>
      </c>
      <c r="E4889" s="1">
        <v>4124.0948892300003</v>
      </c>
      <c r="F4889" s="1">
        <v>8.23</v>
      </c>
      <c r="H4889" s="32">
        <f t="shared" si="76"/>
        <v>2547.6749518350043</v>
      </c>
    </row>
    <row r="4890" spans="2:8" ht="15.75" customHeight="1" x14ac:dyDescent="0.5">
      <c r="B4890" s="1">
        <v>6.1802924099999998</v>
      </c>
      <c r="C4890" s="1">
        <v>20</v>
      </c>
      <c r="D4890" s="1">
        <v>62.79173299</v>
      </c>
      <c r="E4890" s="1">
        <v>3768.1210820000001</v>
      </c>
      <c r="F4890" s="1">
        <v>8.23</v>
      </c>
      <c r="H4890" s="32">
        <f t="shared" si="76"/>
        <v>2548.2929810760043</v>
      </c>
    </row>
    <row r="4891" spans="2:8" ht="15.75" customHeight="1" x14ac:dyDescent="0.5">
      <c r="B4891" s="1">
        <v>6.0162504200000004</v>
      </c>
      <c r="C4891" s="1">
        <v>20</v>
      </c>
      <c r="D4891" s="1">
        <v>53.864033650000003</v>
      </c>
      <c r="E4891" s="1">
        <v>3232.3713820200001</v>
      </c>
      <c r="F4891" s="1">
        <v>8.23</v>
      </c>
      <c r="H4891" s="32">
        <f t="shared" si="76"/>
        <v>2548.894606118004</v>
      </c>
    </row>
    <row r="4892" spans="2:8" ht="15.75" customHeight="1" x14ac:dyDescent="0.5">
      <c r="B4892" s="1">
        <v>5.9506336199999996</v>
      </c>
      <c r="C4892" s="1">
        <v>20</v>
      </c>
      <c r="D4892" s="1">
        <v>58.222981230000002</v>
      </c>
      <c r="E4892" s="1">
        <v>3493.9510755900001</v>
      </c>
      <c r="F4892" s="1">
        <v>8.23</v>
      </c>
      <c r="H4892" s="32">
        <f t="shared" si="76"/>
        <v>2549.4896694800041</v>
      </c>
    </row>
    <row r="4893" spans="2:8" ht="15.75" customHeight="1" x14ac:dyDescent="0.5">
      <c r="B4893" s="1">
        <v>6.0818672200000004</v>
      </c>
      <c r="C4893" s="1">
        <v>20</v>
      </c>
      <c r="D4893" s="1">
        <v>46.31007494</v>
      </c>
      <c r="E4893" s="1">
        <v>2779.0596213099998</v>
      </c>
      <c r="F4893" s="1">
        <v>8.23</v>
      </c>
      <c r="H4893" s="32">
        <f t="shared" si="76"/>
        <v>2550.0978562020041</v>
      </c>
    </row>
    <row r="4894" spans="2:8" ht="15.75" customHeight="1" x14ac:dyDescent="0.5">
      <c r="B4894" s="1">
        <v>6.1146756199999999</v>
      </c>
      <c r="C4894" s="1">
        <v>20</v>
      </c>
      <c r="D4894" s="1">
        <v>57.838710409999997</v>
      </c>
      <c r="E4894" s="1">
        <v>3470.89104976</v>
      </c>
      <c r="F4894" s="1">
        <v>8.23</v>
      </c>
      <c r="H4894" s="32">
        <f t="shared" si="76"/>
        <v>2550.7093237640042</v>
      </c>
    </row>
    <row r="4895" spans="2:8" ht="15.75" customHeight="1" x14ac:dyDescent="0.5">
      <c r="B4895" s="1">
        <v>6.0818672200000004</v>
      </c>
      <c r="C4895" s="1">
        <v>20</v>
      </c>
      <c r="D4895" s="1">
        <v>56.966654689999999</v>
      </c>
      <c r="E4895" s="1">
        <v>3418.5591364400002</v>
      </c>
      <c r="F4895" s="1">
        <v>8.23</v>
      </c>
      <c r="H4895" s="32">
        <f t="shared" si="76"/>
        <v>2551.3175104860043</v>
      </c>
    </row>
    <row r="4896" spans="2:8" ht="15.75" customHeight="1" x14ac:dyDescent="0.5">
      <c r="B4896" s="1">
        <v>6.2459092099999998</v>
      </c>
      <c r="C4896" s="1">
        <v>20</v>
      </c>
      <c r="D4896" s="1">
        <v>46.502972300000003</v>
      </c>
      <c r="E4896" s="1">
        <v>2790.63535856</v>
      </c>
      <c r="F4896" s="1">
        <v>8.23</v>
      </c>
      <c r="H4896" s="32">
        <f t="shared" si="76"/>
        <v>2551.9421014070044</v>
      </c>
    </row>
    <row r="4897" spans="2:8" ht="15.75" customHeight="1" x14ac:dyDescent="0.5">
      <c r="B4897" s="1">
        <v>6.2131008100000003</v>
      </c>
      <c r="C4897" s="1">
        <v>20</v>
      </c>
      <c r="D4897" s="1">
        <v>62.588943870000001</v>
      </c>
      <c r="E4897" s="1">
        <v>3755.95174155</v>
      </c>
      <c r="F4897" s="1">
        <v>8.23</v>
      </c>
      <c r="H4897" s="32">
        <f t="shared" si="76"/>
        <v>2552.5634114880045</v>
      </c>
    </row>
    <row r="4898" spans="2:8" ht="15.75" customHeight="1" x14ac:dyDescent="0.5">
      <c r="B4898" s="1">
        <v>6.1474840200000003</v>
      </c>
      <c r="C4898" s="1">
        <v>20</v>
      </c>
      <c r="D4898" s="1">
        <v>58.050665789999996</v>
      </c>
      <c r="E4898" s="1">
        <v>3483.6104556700002</v>
      </c>
      <c r="F4898" s="1">
        <v>8.23</v>
      </c>
      <c r="H4898" s="32">
        <f t="shared" si="76"/>
        <v>2553.1781598900043</v>
      </c>
    </row>
    <row r="4899" spans="2:8" ht="15.75" customHeight="1" x14ac:dyDescent="0.5">
      <c r="B4899" s="1">
        <v>6.2459092099999998</v>
      </c>
      <c r="C4899" s="1">
        <v>20</v>
      </c>
      <c r="D4899" s="1">
        <v>39.713282130000003</v>
      </c>
      <c r="E4899" s="1">
        <v>2383.1872208099999</v>
      </c>
      <c r="F4899" s="1">
        <v>8.23</v>
      </c>
      <c r="H4899" s="32">
        <f t="shared" si="76"/>
        <v>2553.8027508110044</v>
      </c>
    </row>
    <row r="4900" spans="2:8" ht="15.75" customHeight="1" x14ac:dyDescent="0.5">
      <c r="B4900" s="1">
        <v>6.2131008100000003</v>
      </c>
      <c r="C4900" s="1">
        <v>20</v>
      </c>
      <c r="D4900" s="1">
        <v>62.975295369999998</v>
      </c>
      <c r="E4900" s="1">
        <v>3779.13662884</v>
      </c>
      <c r="F4900" s="1">
        <v>8.23</v>
      </c>
      <c r="H4900" s="32">
        <f t="shared" si="76"/>
        <v>2554.4240608920045</v>
      </c>
    </row>
    <row r="4901" spans="2:8" ht="15.75" customHeight="1" x14ac:dyDescent="0.5">
      <c r="B4901" s="1">
        <v>6.1474840200000003</v>
      </c>
      <c r="C4901" s="1">
        <v>20</v>
      </c>
      <c r="D4901" s="1">
        <v>60.003042440000002</v>
      </c>
      <c r="E4901" s="1">
        <v>3600.7722423</v>
      </c>
      <c r="F4901" s="1">
        <v>8.23</v>
      </c>
      <c r="H4901" s="32">
        <f t="shared" si="76"/>
        <v>2555.0388092940043</v>
      </c>
    </row>
    <row r="4902" spans="2:8" ht="15.75" customHeight="1" x14ac:dyDescent="0.5">
      <c r="B4902" s="1">
        <v>6.1802924099999998</v>
      </c>
      <c r="C4902" s="1">
        <v>20</v>
      </c>
      <c r="D4902" s="1">
        <v>48.29137403</v>
      </c>
      <c r="E4902" s="1">
        <v>2897.9570383199998</v>
      </c>
      <c r="F4902" s="1">
        <v>8.23</v>
      </c>
      <c r="H4902" s="32">
        <f t="shared" si="76"/>
        <v>2555.6568385350042</v>
      </c>
    </row>
    <row r="4903" spans="2:8" ht="15.75" customHeight="1" x14ac:dyDescent="0.5">
      <c r="B4903" s="1">
        <v>6.2459092099999998</v>
      </c>
      <c r="C4903" s="1">
        <v>20</v>
      </c>
      <c r="D4903" s="1">
        <v>57.007775959999996</v>
      </c>
      <c r="E4903" s="1">
        <v>3421.0268169699998</v>
      </c>
      <c r="F4903" s="1">
        <v>8.23</v>
      </c>
      <c r="H4903" s="32">
        <f t="shared" si="76"/>
        <v>2556.2814294560044</v>
      </c>
    </row>
    <row r="4904" spans="2:8" ht="15.75" customHeight="1" x14ac:dyDescent="0.5">
      <c r="B4904" s="1">
        <v>6.2131008100000003</v>
      </c>
      <c r="C4904" s="1">
        <v>20</v>
      </c>
      <c r="D4904" s="1">
        <v>53.960426910000002</v>
      </c>
      <c r="E4904" s="1">
        <v>3238.1559253300002</v>
      </c>
      <c r="F4904" s="1">
        <v>8.23</v>
      </c>
      <c r="H4904" s="32">
        <f t="shared" si="76"/>
        <v>2556.9027395370044</v>
      </c>
    </row>
    <row r="4905" spans="2:8" ht="15.75" customHeight="1" x14ac:dyDescent="0.5">
      <c r="B4905" s="1">
        <v>6.2131008100000003</v>
      </c>
      <c r="C4905" s="1">
        <v>20</v>
      </c>
      <c r="D4905" s="1">
        <v>63.747998379999999</v>
      </c>
      <c r="E4905" s="1">
        <v>3825.5064034299999</v>
      </c>
      <c r="F4905" s="1">
        <v>8.23</v>
      </c>
      <c r="H4905" s="32">
        <f t="shared" si="76"/>
        <v>2557.5240496180045</v>
      </c>
    </row>
    <row r="4906" spans="2:8" ht="15.75" customHeight="1" x14ac:dyDescent="0.5">
      <c r="B4906" s="1">
        <v>6.3771428099999996</v>
      </c>
      <c r="C4906" s="1">
        <v>20</v>
      </c>
      <c r="D4906" s="1">
        <v>58.971404300000003</v>
      </c>
      <c r="E4906" s="1">
        <v>3538.8638153900001</v>
      </c>
      <c r="F4906" s="1">
        <v>8.23</v>
      </c>
      <c r="H4906" s="32">
        <f t="shared" si="76"/>
        <v>2558.1617638990047</v>
      </c>
    </row>
    <row r="4907" spans="2:8" ht="15.75" customHeight="1" x14ac:dyDescent="0.5">
      <c r="B4907" s="1">
        <v>6.2131008100000003</v>
      </c>
      <c r="C4907" s="1">
        <v>20</v>
      </c>
      <c r="D4907" s="1">
        <v>49.452992680000001</v>
      </c>
      <c r="E4907" s="1">
        <v>2967.6655735700001</v>
      </c>
      <c r="F4907" s="1">
        <v>8.23</v>
      </c>
      <c r="H4907" s="32">
        <f t="shared" si="76"/>
        <v>2558.7830739800047</v>
      </c>
    </row>
    <row r="4908" spans="2:8" ht="15.75" customHeight="1" x14ac:dyDescent="0.5">
      <c r="B4908" s="1">
        <v>6.3115260099999997</v>
      </c>
      <c r="C4908" s="1">
        <v>20</v>
      </c>
      <c r="D4908" s="1">
        <v>68.332001759999997</v>
      </c>
      <c r="E4908" s="1">
        <v>4100.5916565400003</v>
      </c>
      <c r="F4908" s="1">
        <v>8.23</v>
      </c>
      <c r="H4908" s="32">
        <f t="shared" si="76"/>
        <v>2559.4142265810046</v>
      </c>
    </row>
    <row r="4909" spans="2:8" ht="15.75" customHeight="1" x14ac:dyDescent="0.5">
      <c r="B4909" s="1">
        <v>6.2787176100000002</v>
      </c>
      <c r="C4909" s="1">
        <v>20</v>
      </c>
      <c r="D4909" s="1">
        <v>67.669555650000007</v>
      </c>
      <c r="E4909" s="1">
        <v>4060.8383798300001</v>
      </c>
      <c r="F4909" s="1">
        <v>8.23</v>
      </c>
      <c r="H4909" s="32">
        <f t="shared" si="76"/>
        <v>2560.0420983420045</v>
      </c>
    </row>
    <row r="4910" spans="2:8" ht="15.75" customHeight="1" x14ac:dyDescent="0.5">
      <c r="B4910" s="1">
        <v>6.3115260099999997</v>
      </c>
      <c r="C4910" s="1">
        <v>20</v>
      </c>
      <c r="D4910" s="1">
        <v>45.258858310000001</v>
      </c>
      <c r="E4910" s="1">
        <v>2715.9762919899999</v>
      </c>
      <c r="F4910" s="1">
        <v>8.23</v>
      </c>
      <c r="H4910" s="32">
        <f t="shared" si="76"/>
        <v>2560.6732509430044</v>
      </c>
    </row>
    <row r="4911" spans="2:8" ht="15.75" customHeight="1" x14ac:dyDescent="0.5">
      <c r="B4911" s="1">
        <v>6.2459092099999998</v>
      </c>
      <c r="C4911" s="1">
        <v>20</v>
      </c>
      <c r="D4911" s="1">
        <v>68.025009069999996</v>
      </c>
      <c r="E4911" s="1">
        <v>4082.1690782199998</v>
      </c>
      <c r="F4911" s="1">
        <v>8.23</v>
      </c>
      <c r="H4911" s="32">
        <f t="shared" si="76"/>
        <v>2561.2978418640046</v>
      </c>
    </row>
    <row r="4912" spans="2:8" ht="15.75" customHeight="1" x14ac:dyDescent="0.5">
      <c r="B4912" s="1">
        <v>6.2459092099999998</v>
      </c>
      <c r="C4912" s="1">
        <v>20</v>
      </c>
      <c r="D4912" s="1">
        <v>59.954245280000002</v>
      </c>
      <c r="E4912" s="1">
        <v>3597.84393335</v>
      </c>
      <c r="F4912" s="1">
        <v>8.23</v>
      </c>
      <c r="H4912" s="32">
        <f t="shared" si="76"/>
        <v>2561.9224327850047</v>
      </c>
    </row>
    <row r="4913" spans="2:8" ht="15.75" customHeight="1" x14ac:dyDescent="0.5">
      <c r="B4913" s="1">
        <v>6.40995121</v>
      </c>
      <c r="C4913" s="1">
        <v>20</v>
      </c>
      <c r="D4913" s="1">
        <v>48.30877177</v>
      </c>
      <c r="E4913" s="1">
        <v>2899.0010736099998</v>
      </c>
      <c r="F4913" s="1">
        <v>8.23</v>
      </c>
      <c r="H4913" s="32">
        <f t="shared" si="76"/>
        <v>2562.5634279060046</v>
      </c>
    </row>
    <row r="4914" spans="2:8" ht="15.75" customHeight="1" x14ac:dyDescent="0.5">
      <c r="B4914" s="1">
        <v>6.3115260099999997</v>
      </c>
      <c r="C4914" s="1">
        <v>20</v>
      </c>
      <c r="D4914" s="1">
        <v>57.048981060000003</v>
      </c>
      <c r="E4914" s="1">
        <v>3423.4995277200001</v>
      </c>
      <c r="F4914" s="1">
        <v>8.23</v>
      </c>
      <c r="H4914" s="32">
        <f t="shared" si="76"/>
        <v>2563.1945805070045</v>
      </c>
    </row>
    <row r="4915" spans="2:8" ht="15.75" customHeight="1" x14ac:dyDescent="0.5">
      <c r="B4915" s="1">
        <v>6.3115260099999997</v>
      </c>
      <c r="C4915" s="1">
        <v>20</v>
      </c>
      <c r="D4915" s="1">
        <v>49.188899229999997</v>
      </c>
      <c r="E4915" s="1">
        <v>2951.8173705700001</v>
      </c>
      <c r="F4915" s="1">
        <v>8.23</v>
      </c>
      <c r="H4915" s="32">
        <f t="shared" si="76"/>
        <v>2563.8257331080044</v>
      </c>
    </row>
    <row r="4916" spans="2:8" ht="15.75" customHeight="1" x14ac:dyDescent="0.5">
      <c r="B4916" s="1">
        <v>6.3443344100000001</v>
      </c>
      <c r="C4916" s="1">
        <v>20</v>
      </c>
      <c r="D4916" s="1">
        <v>61.546521159999998</v>
      </c>
      <c r="E4916" s="1">
        <v>3693.39613435</v>
      </c>
      <c r="F4916" s="1">
        <v>8.23</v>
      </c>
      <c r="H4916" s="32">
        <f t="shared" si="76"/>
        <v>2564.4601665490045</v>
      </c>
    </row>
    <row r="4917" spans="2:8" ht="15.75" customHeight="1" x14ac:dyDescent="0.5">
      <c r="B4917" s="1">
        <v>6.5411847999999999</v>
      </c>
      <c r="C4917" s="1">
        <v>20</v>
      </c>
      <c r="D4917" s="1">
        <v>50.764654200000003</v>
      </c>
      <c r="E4917" s="1">
        <v>3046.3781549199998</v>
      </c>
      <c r="F4917" s="1">
        <v>8.23</v>
      </c>
      <c r="H4917" s="32">
        <f t="shared" si="76"/>
        <v>2565.1142850290043</v>
      </c>
    </row>
    <row r="4918" spans="2:8" ht="15.75" customHeight="1" x14ac:dyDescent="0.5">
      <c r="B4918" s="1">
        <v>6.5739932000000003</v>
      </c>
      <c r="C4918" s="1">
        <v>20</v>
      </c>
      <c r="D4918" s="1">
        <v>43.33018087</v>
      </c>
      <c r="E4918" s="1">
        <v>2600.2366909500001</v>
      </c>
      <c r="F4918" s="1">
        <v>8.23</v>
      </c>
      <c r="H4918" s="32">
        <f t="shared" si="76"/>
        <v>2565.7716843490043</v>
      </c>
    </row>
    <row r="4919" spans="2:8" ht="15.75" customHeight="1" x14ac:dyDescent="0.5">
      <c r="B4919" s="1">
        <v>6.4427596100000004</v>
      </c>
      <c r="C4919" s="1">
        <v>20</v>
      </c>
      <c r="D4919" s="1">
        <v>61.599828619999997</v>
      </c>
      <c r="E4919" s="1">
        <v>3696.5951058000001</v>
      </c>
      <c r="F4919" s="1">
        <v>8.23</v>
      </c>
      <c r="H4919" s="32">
        <f t="shared" si="76"/>
        <v>2566.4159603100043</v>
      </c>
    </row>
    <row r="4920" spans="2:8" ht="15.75" customHeight="1" x14ac:dyDescent="0.5">
      <c r="B4920" s="1">
        <v>6.5083764000000004</v>
      </c>
      <c r="C4920" s="1">
        <v>20</v>
      </c>
      <c r="D4920" s="1">
        <v>56.06114135</v>
      </c>
      <c r="E4920" s="1">
        <v>3364.2194367000002</v>
      </c>
      <c r="F4920" s="1">
        <v>8.23</v>
      </c>
      <c r="H4920" s="32">
        <f t="shared" si="76"/>
        <v>2567.0667979500045</v>
      </c>
    </row>
    <row r="4921" spans="2:8" ht="15.75" customHeight="1" x14ac:dyDescent="0.5">
      <c r="B4921" s="1">
        <v>6.4427596100000004</v>
      </c>
      <c r="C4921" s="1">
        <v>20</v>
      </c>
      <c r="D4921" s="1">
        <v>39.741824909999998</v>
      </c>
      <c r="E4921" s="1">
        <v>2384.9000682599999</v>
      </c>
      <c r="F4921" s="1">
        <v>8.23</v>
      </c>
      <c r="H4921" s="32">
        <f t="shared" si="76"/>
        <v>2567.7110739110044</v>
      </c>
    </row>
    <row r="4922" spans="2:8" ht="15.75" customHeight="1" x14ac:dyDescent="0.5">
      <c r="B4922" s="1">
        <v>6.3771428099999996</v>
      </c>
      <c r="C4922" s="1">
        <v>20</v>
      </c>
      <c r="D4922" s="1">
        <v>60.978941470000002</v>
      </c>
      <c r="E4922" s="1">
        <v>3659.3357750599998</v>
      </c>
      <c r="F4922" s="1">
        <v>8.23</v>
      </c>
      <c r="H4922" s="32">
        <f t="shared" si="76"/>
        <v>2568.3487881920046</v>
      </c>
    </row>
    <row r="4923" spans="2:8" ht="15.75" customHeight="1" x14ac:dyDescent="0.5">
      <c r="B4923" s="1">
        <v>6.5083764000000004</v>
      </c>
      <c r="C4923" s="1">
        <v>20</v>
      </c>
      <c r="D4923" s="1">
        <v>53.110554960000002</v>
      </c>
      <c r="E4923" s="1">
        <v>3187.1552558200001</v>
      </c>
      <c r="F4923" s="1">
        <v>8.23</v>
      </c>
      <c r="H4923" s="32">
        <f t="shared" si="76"/>
        <v>2568.9996258320048</v>
      </c>
    </row>
    <row r="4924" spans="2:8" ht="15.75" customHeight="1" x14ac:dyDescent="0.5">
      <c r="B4924" s="1">
        <v>6.5083764000000004</v>
      </c>
      <c r="C4924" s="1">
        <v>20</v>
      </c>
      <c r="D4924" s="1">
        <v>50.897615170000002</v>
      </c>
      <c r="E4924" s="1">
        <v>3054.3571201700001</v>
      </c>
      <c r="F4924" s="1">
        <v>8.23</v>
      </c>
      <c r="H4924" s="32">
        <f t="shared" si="76"/>
        <v>2569.650463472005</v>
      </c>
    </row>
    <row r="4925" spans="2:8" ht="15.75" customHeight="1" x14ac:dyDescent="0.5">
      <c r="B4925" s="1">
        <v>6.5411847999999999</v>
      </c>
      <c r="C4925" s="1">
        <v>20</v>
      </c>
      <c r="D4925" s="1">
        <v>59.572015890000003</v>
      </c>
      <c r="E4925" s="1">
        <v>3574.9064131199998</v>
      </c>
      <c r="F4925" s="1">
        <v>8.23</v>
      </c>
      <c r="H4925" s="32">
        <f t="shared" si="76"/>
        <v>2570.3045819520048</v>
      </c>
    </row>
    <row r="4926" spans="2:8" ht="15.75" customHeight="1" x14ac:dyDescent="0.5">
      <c r="B4926" s="1">
        <v>6.40995121</v>
      </c>
      <c r="C4926" s="1">
        <v>20</v>
      </c>
      <c r="D4926" s="1">
        <v>47.934285170000003</v>
      </c>
      <c r="E4926" s="1">
        <v>2876.5281970699998</v>
      </c>
      <c r="F4926" s="1">
        <v>8.23</v>
      </c>
      <c r="H4926" s="32">
        <f t="shared" si="76"/>
        <v>2570.9455770730046</v>
      </c>
    </row>
    <row r="4927" spans="2:8" ht="15.75" customHeight="1" x14ac:dyDescent="0.5">
      <c r="B4927" s="1">
        <v>6.4755680099999999</v>
      </c>
      <c r="C4927" s="1">
        <v>20</v>
      </c>
      <c r="D4927" s="1">
        <v>61.287733719999999</v>
      </c>
      <c r="E4927" s="1">
        <v>3677.8663445699999</v>
      </c>
      <c r="F4927" s="1">
        <v>8.23</v>
      </c>
      <c r="H4927" s="32">
        <f t="shared" si="76"/>
        <v>2571.5931338740047</v>
      </c>
    </row>
    <row r="4928" spans="2:8" ht="15.75" customHeight="1" x14ac:dyDescent="0.5">
      <c r="B4928" s="1">
        <v>6.5083764000000004</v>
      </c>
      <c r="C4928" s="1">
        <v>20</v>
      </c>
      <c r="D4928" s="1">
        <v>55.44643585</v>
      </c>
      <c r="E4928" s="1">
        <v>3327.3310656899998</v>
      </c>
      <c r="F4928" s="1">
        <v>8.23</v>
      </c>
      <c r="H4928" s="32">
        <f t="shared" si="76"/>
        <v>2572.2439715140049</v>
      </c>
    </row>
    <row r="4929" spans="2:8" ht="15.75" customHeight="1" x14ac:dyDescent="0.5">
      <c r="B4929" s="1">
        <v>6.5411847999999999</v>
      </c>
      <c r="C4929" s="1">
        <v>20</v>
      </c>
      <c r="D4929" s="1">
        <v>39.510803150000001</v>
      </c>
      <c r="E4929" s="1">
        <v>2371.0364916600001</v>
      </c>
      <c r="F4929" s="1">
        <v>8.23</v>
      </c>
      <c r="H4929" s="32">
        <f t="shared" si="76"/>
        <v>2572.8980899940047</v>
      </c>
    </row>
    <row r="4930" spans="2:8" ht="15.75" customHeight="1" x14ac:dyDescent="0.5">
      <c r="B4930" s="1">
        <v>6.5411847999999999</v>
      </c>
      <c r="C4930" s="1">
        <v>20</v>
      </c>
      <c r="D4930" s="1">
        <v>62.018505249999997</v>
      </c>
      <c r="E4930" s="1">
        <v>3721.7198181799999</v>
      </c>
      <c r="F4930" s="1">
        <v>8.23</v>
      </c>
      <c r="H4930" s="32">
        <f t="shared" si="76"/>
        <v>2573.5522084740046</v>
      </c>
    </row>
    <row r="4931" spans="2:8" ht="15.75" customHeight="1" x14ac:dyDescent="0.5">
      <c r="B4931" s="1">
        <v>6.4427596100000004</v>
      </c>
      <c r="C4931" s="1">
        <v>20</v>
      </c>
      <c r="D4931" s="1">
        <v>70.914318829999999</v>
      </c>
      <c r="E4931" s="1">
        <v>4255.5560593</v>
      </c>
      <c r="F4931" s="1">
        <v>8.23</v>
      </c>
      <c r="H4931" s="32">
        <f t="shared" si="76"/>
        <v>2574.1964844350045</v>
      </c>
    </row>
    <row r="4932" spans="2:8" ht="15.75" customHeight="1" x14ac:dyDescent="0.5">
      <c r="B4932" s="1">
        <v>6.4755680099999999</v>
      </c>
      <c r="C4932" s="1">
        <v>20</v>
      </c>
      <c r="D4932" s="1">
        <v>46.954312119999997</v>
      </c>
      <c r="E4932" s="1">
        <v>2817.7201833399999</v>
      </c>
      <c r="F4932" s="1">
        <v>8.23</v>
      </c>
      <c r="H4932" s="32">
        <f t="shared" si="76"/>
        <v>2574.8440412360046</v>
      </c>
    </row>
    <row r="4933" spans="2:8" ht="15.75" customHeight="1" x14ac:dyDescent="0.5">
      <c r="B4933" s="1">
        <v>6.4755680099999999</v>
      </c>
      <c r="C4933" s="1">
        <v>20</v>
      </c>
      <c r="D4933" s="1">
        <v>64.006141260000007</v>
      </c>
      <c r="E4933" s="1">
        <v>3840.9975130799999</v>
      </c>
      <c r="F4933" s="1">
        <v>8.23</v>
      </c>
      <c r="H4933" s="32">
        <f t="shared" si="76"/>
        <v>2575.4915980370047</v>
      </c>
    </row>
    <row r="4934" spans="2:8" ht="15.75" customHeight="1" x14ac:dyDescent="0.5">
      <c r="B4934" s="1">
        <v>6.4755680099999999</v>
      </c>
      <c r="C4934" s="1">
        <v>20</v>
      </c>
      <c r="D4934" s="1">
        <v>57.951506279999997</v>
      </c>
      <c r="E4934" s="1">
        <v>3477.6599104900001</v>
      </c>
      <c r="F4934" s="1">
        <v>8.23</v>
      </c>
      <c r="H4934" s="32">
        <f t="shared" ref="H4934:H4997" si="77">H4933+B4934*$H$1</f>
        <v>2576.1391548380047</v>
      </c>
    </row>
    <row r="4935" spans="2:8" ht="15.75" customHeight="1" x14ac:dyDescent="0.5">
      <c r="B4935" s="1">
        <v>6.0162504200000004</v>
      </c>
      <c r="C4935" s="1">
        <v>20</v>
      </c>
      <c r="D4935" s="1">
        <v>48.012138630000003</v>
      </c>
      <c r="E4935" s="1">
        <v>2881.2001701499998</v>
      </c>
      <c r="F4935" s="1">
        <v>9.61</v>
      </c>
      <c r="H4935" s="32">
        <f t="shared" si="77"/>
        <v>2576.7407798800045</v>
      </c>
    </row>
    <row r="4936" spans="2:8" ht="15.75" customHeight="1" x14ac:dyDescent="0.5">
      <c r="B4936" s="1">
        <v>5.55693283</v>
      </c>
      <c r="C4936" s="1">
        <v>20</v>
      </c>
      <c r="D4936" s="1">
        <v>53.27657911</v>
      </c>
      <c r="E4936" s="1">
        <v>3197.1183364200001</v>
      </c>
      <c r="F4936" s="1">
        <v>9.61</v>
      </c>
      <c r="H4936" s="32">
        <f t="shared" si="77"/>
        <v>2577.2964731630045</v>
      </c>
    </row>
    <row r="4937" spans="2:8" ht="15.75" customHeight="1" x14ac:dyDescent="0.5">
      <c r="B4937" s="1">
        <v>5.55693283</v>
      </c>
      <c r="C4937" s="1">
        <v>20</v>
      </c>
      <c r="D4937" s="1">
        <v>45.789059880000003</v>
      </c>
      <c r="E4937" s="1">
        <v>2747.7935972499999</v>
      </c>
      <c r="F4937" s="1">
        <v>9.61</v>
      </c>
      <c r="H4937" s="32">
        <f t="shared" si="77"/>
        <v>2577.8521664460045</v>
      </c>
    </row>
    <row r="4938" spans="2:8" ht="15.75" customHeight="1" x14ac:dyDescent="0.5">
      <c r="B4938" s="1">
        <v>5.6881664299999999</v>
      </c>
      <c r="C4938" s="1">
        <v>20</v>
      </c>
      <c r="D4938" s="1">
        <v>63.722918999999997</v>
      </c>
      <c r="E4938" s="1">
        <v>3824.0013938000002</v>
      </c>
      <c r="F4938" s="1">
        <v>9.61</v>
      </c>
      <c r="H4938" s="32">
        <f t="shared" si="77"/>
        <v>2578.4209830890045</v>
      </c>
    </row>
    <row r="4939" spans="2:8" ht="15.75" customHeight="1" x14ac:dyDescent="0.5">
      <c r="B4939" s="1">
        <v>5.6553580300000004</v>
      </c>
      <c r="C4939" s="1">
        <v>20</v>
      </c>
      <c r="D4939" s="1">
        <v>54.33014627</v>
      </c>
      <c r="E4939" s="1">
        <v>3260.3427204899999</v>
      </c>
      <c r="F4939" s="1">
        <v>9.61</v>
      </c>
      <c r="H4939" s="32">
        <f t="shared" si="77"/>
        <v>2578.9865188920044</v>
      </c>
    </row>
    <row r="4940" spans="2:8" ht="15.75" customHeight="1" x14ac:dyDescent="0.5">
      <c r="B4940" s="1">
        <v>5.7209748300000003</v>
      </c>
      <c r="C4940" s="1">
        <v>20</v>
      </c>
      <c r="D4940" s="1">
        <v>46.993630189999998</v>
      </c>
      <c r="E4940" s="1">
        <v>2820.07965375</v>
      </c>
      <c r="F4940" s="1">
        <v>9.61</v>
      </c>
      <c r="H4940" s="32">
        <f t="shared" si="77"/>
        <v>2579.5586163750045</v>
      </c>
    </row>
    <row r="4941" spans="2:8" ht="15.75" customHeight="1" x14ac:dyDescent="0.5">
      <c r="B4941" s="1">
        <v>5.6553580300000004</v>
      </c>
      <c r="C4941" s="1">
        <v>20</v>
      </c>
      <c r="D4941" s="1">
        <v>57.159841389999997</v>
      </c>
      <c r="E4941" s="1">
        <v>3430.1522371800002</v>
      </c>
      <c r="F4941" s="1">
        <v>9.61</v>
      </c>
      <c r="H4941" s="32">
        <f t="shared" si="77"/>
        <v>2580.1241521780044</v>
      </c>
    </row>
    <row r="4942" spans="2:8" ht="15.75" customHeight="1" x14ac:dyDescent="0.5">
      <c r="B4942" s="1">
        <v>5.6881664299999999</v>
      </c>
      <c r="C4942" s="1">
        <v>20</v>
      </c>
      <c r="D4942" s="1">
        <v>52.750760759999999</v>
      </c>
      <c r="E4942" s="1">
        <v>3165.5640677199999</v>
      </c>
      <c r="F4942" s="1">
        <v>9.61</v>
      </c>
      <c r="H4942" s="32">
        <f t="shared" si="77"/>
        <v>2580.6929688210043</v>
      </c>
    </row>
    <row r="4943" spans="2:8" ht="15.75" customHeight="1" x14ac:dyDescent="0.5">
      <c r="B4943" s="1">
        <v>5.6881664299999999</v>
      </c>
      <c r="C4943" s="1">
        <v>20</v>
      </c>
      <c r="D4943" s="1">
        <v>27.85240168</v>
      </c>
      <c r="E4943" s="1">
        <v>1671.41782775</v>
      </c>
      <c r="F4943" s="1">
        <v>9.61</v>
      </c>
      <c r="H4943" s="32">
        <f t="shared" si="77"/>
        <v>2581.2617854640043</v>
      </c>
    </row>
    <row r="4944" spans="2:8" ht="15.75" customHeight="1" x14ac:dyDescent="0.5">
      <c r="B4944" s="1">
        <v>5.2616572399999999</v>
      </c>
      <c r="C4944" s="1">
        <v>20</v>
      </c>
      <c r="D4944" s="1">
        <v>36.8012497</v>
      </c>
      <c r="E4944" s="1">
        <v>2208.4366561500001</v>
      </c>
      <c r="F4944" s="1">
        <v>9.61</v>
      </c>
      <c r="H4944" s="32">
        <f t="shared" si="77"/>
        <v>2581.7879511880042</v>
      </c>
    </row>
    <row r="4945" spans="2:8" ht="15.75" customHeight="1" x14ac:dyDescent="0.5">
      <c r="B4945" s="1">
        <v>5.13042365</v>
      </c>
      <c r="C4945" s="1">
        <v>20</v>
      </c>
      <c r="D4945" s="1">
        <v>29.320702740000002</v>
      </c>
      <c r="E4945" s="1">
        <v>1759.53032164</v>
      </c>
      <c r="F4945" s="1">
        <v>9.61</v>
      </c>
      <c r="H4945" s="32">
        <f t="shared" si="77"/>
        <v>2582.300993553004</v>
      </c>
    </row>
    <row r="4946" spans="2:8" ht="15.75" customHeight="1" x14ac:dyDescent="0.5">
      <c r="B4946" s="1">
        <v>5.2944656400000003</v>
      </c>
      <c r="C4946" s="1">
        <v>20</v>
      </c>
      <c r="D4946" s="1">
        <v>35.817557450000002</v>
      </c>
      <c r="E4946" s="1">
        <v>2149.4054534900001</v>
      </c>
      <c r="F4946" s="1">
        <v>9.61</v>
      </c>
      <c r="H4946" s="32">
        <f t="shared" si="77"/>
        <v>2582.8304401170039</v>
      </c>
    </row>
    <row r="4947" spans="2:8" ht="15.75" customHeight="1" x14ac:dyDescent="0.5">
      <c r="B4947" s="1">
        <v>5.2616572399999999</v>
      </c>
      <c r="C4947" s="1">
        <v>20</v>
      </c>
      <c r="D4947" s="1">
        <v>38.321962499999998</v>
      </c>
      <c r="E4947" s="1">
        <v>2299.6943692200002</v>
      </c>
      <c r="F4947" s="1">
        <v>9.61</v>
      </c>
      <c r="H4947" s="32">
        <f t="shared" si="77"/>
        <v>2583.3566058410038</v>
      </c>
    </row>
    <row r="4948" spans="2:8" ht="15.75" customHeight="1" x14ac:dyDescent="0.5">
      <c r="B4948" s="1">
        <v>5.1960404499999999</v>
      </c>
      <c r="C4948" s="1">
        <v>20</v>
      </c>
      <c r="D4948" s="1">
        <v>31.568292549999999</v>
      </c>
      <c r="E4948" s="1">
        <v>1894.40779877</v>
      </c>
      <c r="F4948" s="1">
        <v>9.61</v>
      </c>
      <c r="H4948" s="32">
        <f t="shared" si="77"/>
        <v>2583.8762098860038</v>
      </c>
    </row>
    <row r="4949" spans="2:8" ht="15.75" customHeight="1" x14ac:dyDescent="0.5">
      <c r="B4949" s="1">
        <v>5.2288488500000003</v>
      </c>
      <c r="C4949" s="1">
        <v>20</v>
      </c>
      <c r="D4949" s="1">
        <v>56.00731493</v>
      </c>
      <c r="E4949" s="1">
        <v>3360.9893224100001</v>
      </c>
      <c r="F4949" s="1">
        <v>9.61</v>
      </c>
      <c r="H4949" s="32">
        <f t="shared" si="77"/>
        <v>2584.399094771004</v>
      </c>
    </row>
    <row r="4950" spans="2:8" ht="15.75" customHeight="1" x14ac:dyDescent="0.5">
      <c r="B4950" s="1">
        <v>4.9335732500000002</v>
      </c>
      <c r="C4950" s="1">
        <v>20</v>
      </c>
      <c r="D4950" s="1">
        <v>20.759559939999999</v>
      </c>
      <c r="E4950" s="1">
        <v>1245.7776164899999</v>
      </c>
      <c r="F4950" s="1">
        <v>9.61</v>
      </c>
      <c r="H4950" s="32">
        <f t="shared" si="77"/>
        <v>2584.892452096004</v>
      </c>
    </row>
    <row r="4951" spans="2:8" ht="15.75" customHeight="1" x14ac:dyDescent="0.5">
      <c r="B4951" s="1">
        <v>4.9007648599999998</v>
      </c>
      <c r="C4951" s="1">
        <v>20</v>
      </c>
      <c r="D4951" s="1">
        <v>0</v>
      </c>
      <c r="E4951" s="1">
        <v>0</v>
      </c>
      <c r="F4951" s="1">
        <v>9.61</v>
      </c>
      <c r="H4951" s="32">
        <f t="shared" si="77"/>
        <v>2585.3825285820039</v>
      </c>
    </row>
    <row r="4952" spans="2:8" ht="15.75" customHeight="1" x14ac:dyDescent="0.5">
      <c r="B4952" s="1">
        <v>4.0149380800000003</v>
      </c>
      <c r="C4952" s="1">
        <v>20</v>
      </c>
      <c r="D4952" s="1">
        <v>0</v>
      </c>
      <c r="E4952" s="1">
        <v>0</v>
      </c>
      <c r="F4952" s="1">
        <v>9.61</v>
      </c>
      <c r="H4952" s="32">
        <f t="shared" si="77"/>
        <v>2585.7840223900039</v>
      </c>
    </row>
    <row r="4953" spans="2:8" ht="15.75" customHeight="1" x14ac:dyDescent="0.5">
      <c r="B4953" s="1">
        <v>4.2117884800000001</v>
      </c>
      <c r="C4953" s="1">
        <v>20</v>
      </c>
      <c r="D4953" s="1">
        <v>15.76817005</v>
      </c>
      <c r="E4953" s="1">
        <v>946.24516861999996</v>
      </c>
      <c r="F4953" s="1">
        <v>8.23</v>
      </c>
      <c r="H4953" s="32">
        <f t="shared" si="77"/>
        <v>2586.2052012380041</v>
      </c>
    </row>
    <row r="4954" spans="2:8" ht="15.75" customHeight="1" x14ac:dyDescent="0.5">
      <c r="B4954" s="1">
        <v>3.9165128899999999</v>
      </c>
      <c r="C4954" s="1">
        <v>20</v>
      </c>
      <c r="D4954" s="1">
        <v>24.107501469999999</v>
      </c>
      <c r="E4954" s="1">
        <v>1446.68701115</v>
      </c>
      <c r="F4954" s="1">
        <v>8.23</v>
      </c>
      <c r="H4954" s="32">
        <f t="shared" si="77"/>
        <v>2586.5968525270041</v>
      </c>
    </row>
    <row r="4955" spans="2:8" ht="15.75" customHeight="1" x14ac:dyDescent="0.5">
      <c r="B4955" s="1">
        <v>3.7196624900000002</v>
      </c>
      <c r="C4955" s="1">
        <v>20</v>
      </c>
      <c r="D4955" s="1">
        <v>24.092631690000001</v>
      </c>
      <c r="E4955" s="1">
        <v>1445.7946784400001</v>
      </c>
      <c r="F4955" s="1">
        <v>8.23</v>
      </c>
      <c r="H4955" s="32">
        <f t="shared" si="77"/>
        <v>2586.9688187760039</v>
      </c>
    </row>
    <row r="4956" spans="2:8" ht="15.75" customHeight="1" x14ac:dyDescent="0.5">
      <c r="B4956" s="1">
        <v>3.6540457000000002</v>
      </c>
      <c r="C4956" s="1">
        <v>20</v>
      </c>
      <c r="D4956" s="1">
        <v>26.058099729999999</v>
      </c>
      <c r="E4956" s="1">
        <v>1563.7420764799999</v>
      </c>
      <c r="F4956" s="1">
        <v>8.23</v>
      </c>
      <c r="H4956" s="32">
        <f t="shared" si="77"/>
        <v>2587.3342233460039</v>
      </c>
    </row>
    <row r="4957" spans="2:8" ht="15.75" customHeight="1" x14ac:dyDescent="0.5">
      <c r="B4957" s="1">
        <v>3.35877011</v>
      </c>
      <c r="C4957" s="1">
        <v>20</v>
      </c>
      <c r="D4957" s="1">
        <v>20.72567712</v>
      </c>
      <c r="E4957" s="1">
        <v>1243.7443142699999</v>
      </c>
      <c r="F4957" s="1">
        <v>8.23</v>
      </c>
      <c r="H4957" s="32">
        <f t="shared" si="77"/>
        <v>2587.6701003570038</v>
      </c>
    </row>
    <row r="4958" spans="2:8" ht="15.75" customHeight="1" x14ac:dyDescent="0.5">
      <c r="B4958" s="1">
        <v>3.4900036999999999</v>
      </c>
      <c r="C4958" s="1">
        <v>20</v>
      </c>
      <c r="D4958" s="1">
        <v>19.48779905</v>
      </c>
      <c r="E4958" s="1">
        <v>1169.45946467</v>
      </c>
      <c r="F4958" s="1">
        <v>8.23</v>
      </c>
      <c r="H4958" s="32">
        <f t="shared" si="77"/>
        <v>2588.0191007270037</v>
      </c>
    </row>
    <row r="4959" spans="2:8" ht="15.75" customHeight="1" x14ac:dyDescent="0.5">
      <c r="B4959" s="1">
        <v>3.4900036999999999</v>
      </c>
      <c r="C4959" s="1">
        <v>20</v>
      </c>
      <c r="D4959" s="1">
        <v>23.614627089999999</v>
      </c>
      <c r="E4959" s="1">
        <v>1417.10970425</v>
      </c>
      <c r="F4959" s="1">
        <v>8.23</v>
      </c>
      <c r="H4959" s="32">
        <f t="shared" si="77"/>
        <v>2588.3681010970035</v>
      </c>
    </row>
    <row r="4960" spans="2:8" ht="15.75" customHeight="1" x14ac:dyDescent="0.5">
      <c r="B4960" s="1">
        <v>4.3758304700000004</v>
      </c>
      <c r="C4960" s="1">
        <v>20</v>
      </c>
      <c r="D4960" s="1">
        <v>19.199882250000002</v>
      </c>
      <c r="E4960" s="1">
        <v>1152.1816271099999</v>
      </c>
      <c r="F4960" s="1">
        <v>8.23</v>
      </c>
      <c r="H4960" s="32">
        <f t="shared" si="77"/>
        <v>2588.8056841440034</v>
      </c>
    </row>
    <row r="4961" spans="2:8" ht="15.75" customHeight="1" x14ac:dyDescent="0.5">
      <c r="B4961" s="1">
        <v>4.27740528</v>
      </c>
      <c r="C4961" s="1">
        <v>20</v>
      </c>
      <c r="D4961" s="1">
        <v>20.764062750000001</v>
      </c>
      <c r="E4961" s="1">
        <v>1246.04782912</v>
      </c>
      <c r="F4961" s="1">
        <v>8.23</v>
      </c>
      <c r="H4961" s="32">
        <f t="shared" si="77"/>
        <v>2589.2334246720034</v>
      </c>
    </row>
    <row r="4962" spans="2:8" ht="15.75" customHeight="1" x14ac:dyDescent="0.5">
      <c r="B4962" s="1">
        <v>4.3102136700000004</v>
      </c>
      <c r="C4962" s="1">
        <v>20</v>
      </c>
      <c r="D4962" s="1">
        <v>18.935253589999999</v>
      </c>
      <c r="E4962" s="1">
        <v>1136.30130695</v>
      </c>
      <c r="F4962" s="1">
        <v>8.23</v>
      </c>
      <c r="H4962" s="32">
        <f t="shared" si="77"/>
        <v>2589.6644460390035</v>
      </c>
    </row>
    <row r="4963" spans="2:8" ht="15.75" customHeight="1" x14ac:dyDescent="0.5">
      <c r="B4963" s="1">
        <v>4.5070640700000002</v>
      </c>
      <c r="C4963" s="1">
        <v>20</v>
      </c>
      <c r="D4963" s="1">
        <v>11.36203171</v>
      </c>
      <c r="E4963" s="1">
        <v>681.83356579999997</v>
      </c>
      <c r="F4963" s="1">
        <v>8.23</v>
      </c>
      <c r="H4963" s="32">
        <f t="shared" si="77"/>
        <v>2590.1151524460033</v>
      </c>
    </row>
    <row r="4964" spans="2:8" ht="15.75" customHeight="1" x14ac:dyDescent="0.5">
      <c r="B4964" s="1">
        <v>4.9335732500000002</v>
      </c>
      <c r="C4964" s="1">
        <v>20</v>
      </c>
      <c r="D4964" s="1">
        <v>11.515068400000001</v>
      </c>
      <c r="E4964" s="1">
        <v>691.01727165</v>
      </c>
      <c r="F4964" s="1">
        <v>8.23</v>
      </c>
      <c r="H4964" s="32">
        <f t="shared" si="77"/>
        <v>2590.6085097710034</v>
      </c>
    </row>
    <row r="4965" spans="2:8" ht="15.75" customHeight="1" x14ac:dyDescent="0.5">
      <c r="B4965" s="1">
        <v>5.13042365</v>
      </c>
      <c r="C4965" s="1">
        <v>20</v>
      </c>
      <c r="D4965" s="1">
        <v>12.944778339999999</v>
      </c>
      <c r="E4965" s="1">
        <v>776.81391859999997</v>
      </c>
      <c r="F4965" s="1">
        <v>8.23</v>
      </c>
      <c r="H4965" s="32">
        <f t="shared" si="77"/>
        <v>2591.1215521360032</v>
      </c>
    </row>
    <row r="4966" spans="2:8" ht="15.75" customHeight="1" x14ac:dyDescent="0.5">
      <c r="B4966" s="1">
        <v>5.13042365</v>
      </c>
      <c r="C4966" s="1">
        <v>20</v>
      </c>
      <c r="D4966" s="1">
        <v>12.00901123</v>
      </c>
      <c r="E4966" s="1">
        <v>720.65869555999996</v>
      </c>
      <c r="F4966" s="1">
        <v>8.23</v>
      </c>
      <c r="H4966" s="32">
        <f t="shared" si="77"/>
        <v>2591.634594501003</v>
      </c>
    </row>
    <row r="4967" spans="2:8" ht="15.75" customHeight="1" x14ac:dyDescent="0.5">
      <c r="B4967" s="1">
        <v>4.9335732500000002</v>
      </c>
      <c r="C4967" s="1">
        <v>20</v>
      </c>
      <c r="D4967" s="1">
        <v>14.1100134</v>
      </c>
      <c r="E4967" s="1">
        <v>846.73947370999997</v>
      </c>
      <c r="F4967" s="1">
        <v>8.23</v>
      </c>
      <c r="H4967" s="32">
        <f t="shared" si="77"/>
        <v>2592.127951826003</v>
      </c>
    </row>
    <row r="4968" spans="2:8" ht="15.75" customHeight="1" x14ac:dyDescent="0.5">
      <c r="B4968" s="1">
        <v>4.8351480599999999</v>
      </c>
      <c r="C4968" s="1">
        <v>20</v>
      </c>
      <c r="D4968" s="1">
        <v>5.7919929100000003</v>
      </c>
      <c r="E4968" s="1">
        <v>347.57649703999999</v>
      </c>
      <c r="F4968" s="1">
        <v>8.23</v>
      </c>
      <c r="H4968" s="32">
        <f t="shared" si="77"/>
        <v>2592.6114666320032</v>
      </c>
    </row>
    <row r="4969" spans="2:8" ht="15.75" customHeight="1" x14ac:dyDescent="0.5">
      <c r="B4969" s="1">
        <v>4.8351480599999999</v>
      </c>
      <c r="C4969" s="1">
        <v>20</v>
      </c>
      <c r="D4969" s="1">
        <v>13.569811959999999</v>
      </c>
      <c r="E4969" s="1">
        <v>814.32207877999997</v>
      </c>
      <c r="F4969" s="1">
        <v>8.23</v>
      </c>
      <c r="H4969" s="32">
        <f t="shared" si="77"/>
        <v>2593.0949814380033</v>
      </c>
    </row>
    <row r="4970" spans="2:8" ht="15.75" customHeight="1" x14ac:dyDescent="0.5">
      <c r="B4970" s="1">
        <v>4.7695312599999999</v>
      </c>
      <c r="C4970" s="1">
        <v>20</v>
      </c>
      <c r="D4970" s="1">
        <v>30.53271634</v>
      </c>
      <c r="E4970" s="1">
        <v>1832.26304886</v>
      </c>
      <c r="F4970" s="1">
        <v>8.23</v>
      </c>
      <c r="H4970" s="32">
        <f t="shared" si="77"/>
        <v>2593.5719345640032</v>
      </c>
    </row>
    <row r="4971" spans="2:8" ht="15.75" customHeight="1" x14ac:dyDescent="0.5">
      <c r="B4971" s="1">
        <v>4.70391446</v>
      </c>
      <c r="C4971" s="1">
        <v>20</v>
      </c>
      <c r="D4971" s="1">
        <v>29.08750354</v>
      </c>
      <c r="E4971" s="1">
        <v>1745.53607777</v>
      </c>
      <c r="F4971" s="1">
        <v>8.23</v>
      </c>
      <c r="H4971" s="32">
        <f t="shared" si="77"/>
        <v>2594.0423260100033</v>
      </c>
    </row>
    <row r="4972" spans="2:8" ht="15.75" customHeight="1" x14ac:dyDescent="0.5">
      <c r="B4972" s="1">
        <v>4.6054892699999996</v>
      </c>
      <c r="C4972" s="1">
        <v>20</v>
      </c>
      <c r="D4972" s="1">
        <v>36.484909629999997</v>
      </c>
      <c r="E4972" s="1">
        <v>2189.4531431999999</v>
      </c>
      <c r="F4972" s="1">
        <v>8.23</v>
      </c>
      <c r="H4972" s="32">
        <f t="shared" si="77"/>
        <v>2594.5028749370035</v>
      </c>
    </row>
    <row r="4973" spans="2:8" ht="15.75" customHeight="1" x14ac:dyDescent="0.5">
      <c r="B4973" s="1">
        <v>4.7367228600000004</v>
      </c>
      <c r="C4973" s="1">
        <v>20</v>
      </c>
      <c r="D4973" s="1">
        <v>41.893192740000003</v>
      </c>
      <c r="E4973" s="1">
        <v>2514.0032811400001</v>
      </c>
      <c r="F4973" s="1">
        <v>8.23</v>
      </c>
      <c r="H4973" s="32">
        <f t="shared" si="77"/>
        <v>2594.9765472230033</v>
      </c>
    </row>
    <row r="4974" spans="2:8" ht="15.75" customHeight="1" x14ac:dyDescent="0.5">
      <c r="B4974" s="1">
        <v>4.70391446</v>
      </c>
      <c r="C4974" s="1">
        <v>20</v>
      </c>
      <c r="D4974" s="1">
        <v>35.211188499999999</v>
      </c>
      <c r="E4974" s="1">
        <v>2113.0173573000002</v>
      </c>
      <c r="F4974" s="1">
        <v>8.23</v>
      </c>
      <c r="H4974" s="32">
        <f t="shared" si="77"/>
        <v>2595.4469386690034</v>
      </c>
    </row>
    <row r="4975" spans="2:8" ht="15.75" customHeight="1" x14ac:dyDescent="0.5">
      <c r="B4975" s="1">
        <v>4.7367228600000004</v>
      </c>
      <c r="C4975" s="1">
        <v>20</v>
      </c>
      <c r="D4975" s="1">
        <v>45.778448519999998</v>
      </c>
      <c r="E4975" s="1">
        <v>2747.1568112499999</v>
      </c>
      <c r="F4975" s="1">
        <v>8.23</v>
      </c>
      <c r="H4975" s="32">
        <f t="shared" si="77"/>
        <v>2595.9206109550032</v>
      </c>
    </row>
    <row r="4976" spans="2:8" ht="15.75" customHeight="1" x14ac:dyDescent="0.5">
      <c r="B4976" s="1">
        <v>4.7695312599999999</v>
      </c>
      <c r="C4976" s="1">
        <v>20</v>
      </c>
      <c r="D4976" s="1">
        <v>46.134598869999998</v>
      </c>
      <c r="E4976" s="1">
        <v>2768.5293320699998</v>
      </c>
      <c r="F4976" s="1">
        <v>8.23</v>
      </c>
      <c r="H4976" s="32">
        <f t="shared" si="77"/>
        <v>2596.3975640810031</v>
      </c>
    </row>
    <row r="4977" spans="2:8" ht="15.75" customHeight="1" x14ac:dyDescent="0.5">
      <c r="B4977" s="1">
        <v>4.6382976600000001</v>
      </c>
      <c r="C4977" s="1">
        <v>20</v>
      </c>
      <c r="D4977" s="1">
        <v>57.100397579999999</v>
      </c>
      <c r="E4977" s="1">
        <v>3426.5850239900001</v>
      </c>
      <c r="F4977" s="1">
        <v>8.23</v>
      </c>
      <c r="H4977" s="32">
        <f t="shared" si="77"/>
        <v>2596.861393847003</v>
      </c>
    </row>
    <row r="4978" spans="2:8" ht="15.75" customHeight="1" x14ac:dyDescent="0.5">
      <c r="B4978" s="1">
        <v>4.8351480599999999</v>
      </c>
      <c r="C4978" s="1">
        <v>20</v>
      </c>
      <c r="D4978" s="1">
        <v>53.120849270000001</v>
      </c>
      <c r="E4978" s="1">
        <v>3187.7730157000001</v>
      </c>
      <c r="F4978" s="1">
        <v>8.23</v>
      </c>
      <c r="H4978" s="32">
        <f t="shared" si="77"/>
        <v>2597.3449086530031</v>
      </c>
    </row>
    <row r="4979" spans="2:8" ht="15.75" customHeight="1" x14ac:dyDescent="0.5">
      <c r="B4979" s="1">
        <v>5.2288488500000003</v>
      </c>
      <c r="C4979" s="1">
        <v>20</v>
      </c>
      <c r="D4979" s="1">
        <v>48.049991489999996</v>
      </c>
      <c r="E4979" s="1">
        <v>2883.4717137600001</v>
      </c>
      <c r="F4979" s="1">
        <v>8.23</v>
      </c>
      <c r="H4979" s="32">
        <f t="shared" si="77"/>
        <v>2597.8677935380033</v>
      </c>
    </row>
    <row r="4980" spans="2:8" ht="15.75" customHeight="1" x14ac:dyDescent="0.5">
      <c r="B4980" s="1">
        <v>5.1960404499999999</v>
      </c>
      <c r="C4980" s="1">
        <v>20</v>
      </c>
      <c r="D4980" s="1">
        <v>60.210743350000001</v>
      </c>
      <c r="E4980" s="1">
        <v>3613.2363381300001</v>
      </c>
      <c r="F4980" s="1">
        <v>8.23</v>
      </c>
      <c r="H4980" s="32">
        <f t="shared" si="77"/>
        <v>2598.3873975830033</v>
      </c>
    </row>
    <row r="4981" spans="2:8" ht="15.75" customHeight="1" x14ac:dyDescent="0.5">
      <c r="B4981" s="1">
        <v>5.3600824400000002</v>
      </c>
      <c r="C4981" s="1">
        <v>20</v>
      </c>
      <c r="D4981" s="1">
        <v>56.875242419999999</v>
      </c>
      <c r="E4981" s="1">
        <v>3413.0735019799999</v>
      </c>
      <c r="F4981" s="1">
        <v>8.23</v>
      </c>
      <c r="H4981" s="32">
        <f t="shared" si="77"/>
        <v>2598.9234058270035</v>
      </c>
    </row>
    <row r="4982" spans="2:8" ht="15.75" customHeight="1" x14ac:dyDescent="0.5">
      <c r="B4982" s="1">
        <v>5.3928908399999997</v>
      </c>
      <c r="C4982" s="1">
        <v>20</v>
      </c>
      <c r="D4982" s="1">
        <v>41.988906100000001</v>
      </c>
      <c r="E4982" s="1">
        <v>2519.7470229199998</v>
      </c>
      <c r="F4982" s="1">
        <v>8.23</v>
      </c>
      <c r="H4982" s="32">
        <f t="shared" si="77"/>
        <v>2599.4626949110034</v>
      </c>
    </row>
    <row r="4983" spans="2:8" ht="15.75" customHeight="1" x14ac:dyDescent="0.5">
      <c r="B4983" s="1">
        <v>5.6553580300000004</v>
      </c>
      <c r="C4983" s="1">
        <v>20</v>
      </c>
      <c r="D4983" s="1">
        <v>56.02796335</v>
      </c>
      <c r="E4983" s="1">
        <v>3362.2284304999998</v>
      </c>
      <c r="F4983" s="1">
        <v>8.23</v>
      </c>
      <c r="H4983" s="32">
        <f t="shared" si="77"/>
        <v>2600.0282307140033</v>
      </c>
    </row>
    <row r="4984" spans="2:8" ht="15.75" customHeight="1" x14ac:dyDescent="0.5">
      <c r="B4984" s="1">
        <v>5.4913160400000001</v>
      </c>
      <c r="C4984" s="1">
        <v>20</v>
      </c>
      <c r="D4984" s="1">
        <v>57.847397110000003</v>
      </c>
      <c r="E4984" s="1">
        <v>3471.4123374599999</v>
      </c>
      <c r="F4984" s="1">
        <v>8.34</v>
      </c>
      <c r="H4984" s="32">
        <f t="shared" si="77"/>
        <v>2600.5773623180035</v>
      </c>
    </row>
    <row r="4985" spans="2:8" ht="15.75" customHeight="1" x14ac:dyDescent="0.5">
      <c r="B4985" s="1">
        <v>5.5897412299999996</v>
      </c>
      <c r="C4985" s="1">
        <v>20</v>
      </c>
      <c r="D4985" s="1">
        <v>41.225937340000002</v>
      </c>
      <c r="E4985" s="1">
        <v>2473.9613989999998</v>
      </c>
      <c r="F4985" s="1">
        <v>8.34</v>
      </c>
      <c r="H4985" s="32">
        <f t="shared" si="77"/>
        <v>2601.1363364410036</v>
      </c>
    </row>
    <row r="4986" spans="2:8" ht="15.75" customHeight="1" x14ac:dyDescent="0.5">
      <c r="B4986" s="1">
        <v>5.55693283</v>
      </c>
      <c r="C4986" s="1">
        <v>20</v>
      </c>
      <c r="D4986" s="1">
        <v>56.588366460000003</v>
      </c>
      <c r="E4986" s="1">
        <v>3395.8581248999999</v>
      </c>
      <c r="F4986" s="1">
        <v>8.34</v>
      </c>
      <c r="H4986" s="32">
        <f t="shared" si="77"/>
        <v>2601.6920297240035</v>
      </c>
    </row>
    <row r="4987" spans="2:8" ht="15.75" customHeight="1" x14ac:dyDescent="0.5">
      <c r="B4987" s="1">
        <v>5.3272740399999998</v>
      </c>
      <c r="C4987" s="1">
        <v>20</v>
      </c>
      <c r="D4987" s="1">
        <v>51.668179430000002</v>
      </c>
      <c r="E4987" s="1">
        <v>3100.5985484100001</v>
      </c>
      <c r="F4987" s="1">
        <v>8.34</v>
      </c>
      <c r="H4987" s="32">
        <f t="shared" si="77"/>
        <v>2602.2247571280036</v>
      </c>
    </row>
    <row r="4988" spans="2:8" ht="15.75" customHeight="1" x14ac:dyDescent="0.5">
      <c r="B4988" s="1">
        <v>5.5241244399999996</v>
      </c>
      <c r="C4988" s="1">
        <v>20</v>
      </c>
      <c r="D4988" s="1">
        <v>49.247616780000001</v>
      </c>
      <c r="E4988" s="1">
        <v>2955.34100089</v>
      </c>
      <c r="F4988" s="1">
        <v>8.34</v>
      </c>
      <c r="H4988" s="32">
        <f t="shared" si="77"/>
        <v>2602.7771695720035</v>
      </c>
    </row>
    <row r="4989" spans="2:8" ht="15.75" customHeight="1" x14ac:dyDescent="0.5">
      <c r="B4989" s="1">
        <v>5.55693283</v>
      </c>
      <c r="C4989" s="1">
        <v>20</v>
      </c>
      <c r="D4989" s="1">
        <v>54.428505149999999</v>
      </c>
      <c r="E4989" s="1">
        <v>3266.2452193700001</v>
      </c>
      <c r="F4989" s="1">
        <v>8.34</v>
      </c>
      <c r="H4989" s="32">
        <f t="shared" si="77"/>
        <v>2603.3328628550034</v>
      </c>
    </row>
    <row r="4990" spans="2:8" ht="15.75" customHeight="1" x14ac:dyDescent="0.5">
      <c r="B4990" s="1">
        <v>5.5241244399999996</v>
      </c>
      <c r="C4990" s="1">
        <v>20</v>
      </c>
      <c r="D4990" s="1">
        <v>42.584703920000003</v>
      </c>
      <c r="E4990" s="1">
        <v>2555.5007478299999</v>
      </c>
      <c r="F4990" s="1">
        <v>8.34</v>
      </c>
      <c r="H4990" s="32">
        <f t="shared" si="77"/>
        <v>2603.8852752990033</v>
      </c>
    </row>
    <row r="4991" spans="2:8" ht="15.75" customHeight="1" x14ac:dyDescent="0.5">
      <c r="B4991" s="1">
        <v>5.4585076399999997</v>
      </c>
      <c r="C4991" s="1">
        <v>20</v>
      </c>
      <c r="D4991" s="1">
        <v>57.022392289999999</v>
      </c>
      <c r="E4991" s="1">
        <v>3421.9039401700002</v>
      </c>
      <c r="F4991" s="1">
        <v>8.34</v>
      </c>
      <c r="H4991" s="32">
        <f t="shared" si="77"/>
        <v>2604.4311260630034</v>
      </c>
    </row>
    <row r="4992" spans="2:8" ht="15.75" customHeight="1" x14ac:dyDescent="0.5">
      <c r="B4992" s="1">
        <v>5.3928908399999997</v>
      </c>
      <c r="C4992" s="1">
        <v>20</v>
      </c>
      <c r="D4992" s="1">
        <v>44.36283718</v>
      </c>
      <c r="E4992" s="1">
        <v>2662.2062185599998</v>
      </c>
      <c r="F4992" s="1">
        <v>8.34</v>
      </c>
      <c r="H4992" s="32">
        <f t="shared" si="77"/>
        <v>2604.9704151470032</v>
      </c>
    </row>
    <row r="4993" spans="2:8" ht="15.75" customHeight="1" x14ac:dyDescent="0.5">
      <c r="B4993" s="1">
        <v>5.7537832299999998</v>
      </c>
      <c r="C4993" s="1">
        <v>20</v>
      </c>
      <c r="D4993" s="1">
        <v>35.044252380000003</v>
      </c>
      <c r="E4993" s="1">
        <v>2102.99954948</v>
      </c>
      <c r="F4993" s="1">
        <v>8.34</v>
      </c>
      <c r="H4993" s="32">
        <f t="shared" si="77"/>
        <v>2605.5457934700034</v>
      </c>
    </row>
    <row r="4994" spans="2:8" ht="15.75" customHeight="1" x14ac:dyDescent="0.5">
      <c r="B4994" s="1">
        <v>5.8194000299999997</v>
      </c>
      <c r="C4994" s="1">
        <v>20</v>
      </c>
      <c r="D4994" s="1">
        <v>53.211133199999999</v>
      </c>
      <c r="E4994" s="1">
        <v>3193.1909385899999</v>
      </c>
      <c r="F4994" s="1">
        <v>8.34</v>
      </c>
      <c r="H4994" s="32">
        <f t="shared" si="77"/>
        <v>2606.1277334730034</v>
      </c>
    </row>
    <row r="4995" spans="2:8" ht="15.75" customHeight="1" x14ac:dyDescent="0.5">
      <c r="B4995" s="1">
        <v>6.0162504200000004</v>
      </c>
      <c r="C4995" s="1">
        <v>20</v>
      </c>
      <c r="D4995" s="1">
        <v>52.534057509999997</v>
      </c>
      <c r="E4995" s="1">
        <v>3152.5597429600002</v>
      </c>
      <c r="F4995" s="1">
        <v>8.34</v>
      </c>
      <c r="H4995" s="32">
        <f t="shared" si="77"/>
        <v>2606.7293585150032</v>
      </c>
    </row>
    <row r="4996" spans="2:8" ht="15.75" customHeight="1" x14ac:dyDescent="0.5">
      <c r="B4996" s="1">
        <v>6.0490588199999999</v>
      </c>
      <c r="C4996" s="1">
        <v>20</v>
      </c>
      <c r="D4996" s="1">
        <v>43.783446089999998</v>
      </c>
      <c r="E4996" s="1">
        <v>2627.4370589499999</v>
      </c>
      <c r="F4996" s="1">
        <v>8.34</v>
      </c>
      <c r="H4996" s="32">
        <f t="shared" si="77"/>
        <v>2607.3342643970032</v>
      </c>
    </row>
    <row r="4997" spans="2:8" ht="15.75" customHeight="1" x14ac:dyDescent="0.5">
      <c r="B4997" s="1">
        <v>5.8522084300000001</v>
      </c>
      <c r="C4997" s="1">
        <v>20</v>
      </c>
      <c r="D4997" s="1">
        <v>53.86990273</v>
      </c>
      <c r="E4997" s="1">
        <v>3232.72358437</v>
      </c>
      <c r="F4997" s="1">
        <v>8.34</v>
      </c>
      <c r="H4997" s="32">
        <f t="shared" si="77"/>
        <v>2607.9194852400033</v>
      </c>
    </row>
    <row r="4998" spans="2:8" ht="15.75" customHeight="1" x14ac:dyDescent="0.5">
      <c r="B4998" s="1">
        <v>6.0490588199999999</v>
      </c>
      <c r="C4998" s="1">
        <v>20</v>
      </c>
      <c r="D4998" s="1">
        <v>46.561247809999998</v>
      </c>
      <c r="E4998" s="1">
        <v>2794.1324614800001</v>
      </c>
      <c r="F4998" s="1">
        <v>8.34</v>
      </c>
      <c r="H4998" s="32">
        <f t="shared" ref="H4998:H5061" si="78">H4997+B4998*$H$1</f>
        <v>2608.5243911220032</v>
      </c>
    </row>
    <row r="4999" spans="2:8" ht="15.75" customHeight="1" x14ac:dyDescent="0.5">
      <c r="B4999" s="1">
        <v>5.98344202</v>
      </c>
      <c r="C4999" s="1">
        <v>20</v>
      </c>
      <c r="D4999" s="1">
        <v>48.275398709999997</v>
      </c>
      <c r="E4999" s="1">
        <v>2896.99836194</v>
      </c>
      <c r="F4999" s="1">
        <v>8.34</v>
      </c>
      <c r="H4999" s="32">
        <f t="shared" si="78"/>
        <v>2609.1227353240033</v>
      </c>
    </row>
    <row r="5000" spans="2:8" ht="15.75" customHeight="1" x14ac:dyDescent="0.5">
      <c r="B5000" s="1">
        <v>5.98344202</v>
      </c>
      <c r="C5000" s="1">
        <v>20</v>
      </c>
      <c r="D5000" s="1">
        <v>56.299010680000002</v>
      </c>
      <c r="E5000" s="1">
        <v>3378.4939345600001</v>
      </c>
      <c r="F5000" s="1">
        <v>8.34</v>
      </c>
      <c r="H5000" s="32">
        <f t="shared" si="78"/>
        <v>2609.7210795260035</v>
      </c>
    </row>
    <row r="5001" spans="2:8" ht="15.75" customHeight="1" x14ac:dyDescent="0.5">
      <c r="B5001" s="1">
        <v>5.98344202</v>
      </c>
      <c r="C5001" s="1">
        <v>20</v>
      </c>
      <c r="D5001" s="1">
        <v>47.071856910000001</v>
      </c>
      <c r="E5001" s="1">
        <v>2824.77402605</v>
      </c>
      <c r="F5001" s="1">
        <v>8.34</v>
      </c>
      <c r="H5001" s="32">
        <f t="shared" si="78"/>
        <v>2610.3194237280036</v>
      </c>
    </row>
    <row r="5002" spans="2:8" ht="15.75" customHeight="1" x14ac:dyDescent="0.5">
      <c r="B5002" s="1">
        <v>6.0490588199999999</v>
      </c>
      <c r="C5002" s="1">
        <v>20</v>
      </c>
      <c r="D5002" s="1">
        <v>62.037571649999997</v>
      </c>
      <c r="E5002" s="1">
        <v>3722.8639898699998</v>
      </c>
      <c r="F5002" s="1">
        <v>8.34</v>
      </c>
      <c r="H5002" s="32">
        <f t="shared" si="78"/>
        <v>2610.9243296100035</v>
      </c>
    </row>
    <row r="5003" spans="2:8" ht="15.75" customHeight="1" x14ac:dyDescent="0.5">
      <c r="B5003" s="1">
        <v>6.0490588199999999</v>
      </c>
      <c r="C5003" s="1">
        <v>20</v>
      </c>
      <c r="D5003" s="1">
        <v>52.381403779999999</v>
      </c>
      <c r="E5003" s="1">
        <v>3143.39901917</v>
      </c>
      <c r="F5003" s="1">
        <v>8.34</v>
      </c>
      <c r="H5003" s="32">
        <f t="shared" si="78"/>
        <v>2611.5292354920034</v>
      </c>
    </row>
    <row r="5004" spans="2:8" ht="15.75" customHeight="1" x14ac:dyDescent="0.5">
      <c r="B5004" s="1">
        <v>6.0162504200000004</v>
      </c>
      <c r="C5004" s="1">
        <v>20</v>
      </c>
      <c r="D5004" s="1">
        <v>40.564272250000002</v>
      </c>
      <c r="E5004" s="1">
        <v>2434.2549914000001</v>
      </c>
      <c r="F5004" s="1">
        <v>8.34</v>
      </c>
      <c r="H5004" s="32">
        <f t="shared" si="78"/>
        <v>2612.1308605340032</v>
      </c>
    </row>
    <row r="5005" spans="2:8" ht="15.75" customHeight="1" x14ac:dyDescent="0.5">
      <c r="B5005" s="1">
        <v>6.0162504200000004</v>
      </c>
      <c r="C5005" s="1">
        <v>20</v>
      </c>
      <c r="D5005" s="1">
        <v>61.045904800000002</v>
      </c>
      <c r="E5005" s="1">
        <v>3663.35423296</v>
      </c>
      <c r="F5005" s="1">
        <v>8.34</v>
      </c>
      <c r="H5005" s="32">
        <f t="shared" si="78"/>
        <v>2612.732485576003</v>
      </c>
    </row>
    <row r="5006" spans="2:8" ht="15.75" customHeight="1" x14ac:dyDescent="0.5">
      <c r="B5006" s="1">
        <v>5.8194000299999997</v>
      </c>
      <c r="C5006" s="1">
        <v>20</v>
      </c>
      <c r="D5006" s="1">
        <v>64.898332999999994</v>
      </c>
      <c r="E5006" s="1">
        <v>3894.5377855699999</v>
      </c>
      <c r="F5006" s="1">
        <v>8.34</v>
      </c>
      <c r="H5006" s="32">
        <f t="shared" si="78"/>
        <v>2613.314425579003</v>
      </c>
    </row>
    <row r="5007" spans="2:8" ht="15.75" customHeight="1" x14ac:dyDescent="0.5">
      <c r="B5007" s="1">
        <v>6.0162504200000004</v>
      </c>
      <c r="C5007" s="1">
        <v>20</v>
      </c>
      <c r="D5007" s="1">
        <v>47.879141019999999</v>
      </c>
      <c r="E5007" s="1">
        <v>2873.21900624</v>
      </c>
      <c r="F5007" s="1">
        <v>8.34</v>
      </c>
      <c r="H5007" s="32">
        <f t="shared" si="78"/>
        <v>2613.9160506210028</v>
      </c>
    </row>
    <row r="5008" spans="2:8" ht="15.75" customHeight="1" x14ac:dyDescent="0.5">
      <c r="B5008" s="1">
        <v>6.0490588199999999</v>
      </c>
      <c r="C5008" s="1">
        <v>20</v>
      </c>
      <c r="D5008" s="1">
        <v>59.392046209999997</v>
      </c>
      <c r="E5008" s="1">
        <v>3564.10646365</v>
      </c>
      <c r="F5008" s="1">
        <v>8.34</v>
      </c>
      <c r="H5008" s="32">
        <f t="shared" si="78"/>
        <v>2614.5209565030027</v>
      </c>
    </row>
    <row r="5009" spans="2:8" ht="15.75" customHeight="1" x14ac:dyDescent="0.5">
      <c r="B5009" s="1">
        <v>6.0818672200000004</v>
      </c>
      <c r="C5009" s="1">
        <v>20</v>
      </c>
      <c r="D5009" s="1">
        <v>52.230397029999999</v>
      </c>
      <c r="E5009" s="1">
        <v>3134.3371297200001</v>
      </c>
      <c r="F5009" s="1">
        <v>8.34</v>
      </c>
      <c r="H5009" s="32">
        <f t="shared" si="78"/>
        <v>2615.1291432250027</v>
      </c>
    </row>
    <row r="5010" spans="2:8" ht="15.75" customHeight="1" x14ac:dyDescent="0.5">
      <c r="B5010" s="1">
        <v>5.9506336199999996</v>
      </c>
      <c r="C5010" s="1">
        <v>20</v>
      </c>
      <c r="D5010" s="1">
        <v>58.760837870000003</v>
      </c>
      <c r="E5010" s="1">
        <v>3526.22775989</v>
      </c>
      <c r="F5010" s="1">
        <v>8.34</v>
      </c>
      <c r="H5010" s="32">
        <f t="shared" si="78"/>
        <v>2615.7242065870028</v>
      </c>
    </row>
    <row r="5011" spans="2:8" ht="15.75" customHeight="1" x14ac:dyDescent="0.5">
      <c r="B5011" s="1">
        <v>5.9506336199999996</v>
      </c>
      <c r="C5011" s="1">
        <v>20</v>
      </c>
      <c r="D5011" s="1">
        <v>59.433158669999997</v>
      </c>
      <c r="E5011" s="1">
        <v>3566.5736152700001</v>
      </c>
      <c r="F5011" s="1">
        <v>8.34</v>
      </c>
      <c r="H5011" s="32">
        <f t="shared" si="78"/>
        <v>2616.3192699490028</v>
      </c>
    </row>
    <row r="5012" spans="2:8" ht="15.75" customHeight="1" x14ac:dyDescent="0.5">
      <c r="B5012" s="1">
        <v>5.9506336199999996</v>
      </c>
      <c r="C5012" s="1">
        <v>20</v>
      </c>
      <c r="D5012" s="1">
        <v>46.121206839999999</v>
      </c>
      <c r="E5012" s="1">
        <v>2767.7256788099999</v>
      </c>
      <c r="F5012" s="1">
        <v>8.34</v>
      </c>
      <c r="H5012" s="32">
        <f t="shared" si="78"/>
        <v>2616.9143333110028</v>
      </c>
    </row>
    <row r="5013" spans="2:8" ht="15.75" customHeight="1" x14ac:dyDescent="0.5">
      <c r="B5013" s="1">
        <v>6.0490588199999999</v>
      </c>
      <c r="C5013" s="1">
        <v>20</v>
      </c>
      <c r="D5013" s="1">
        <v>61.243914019999998</v>
      </c>
      <c r="E5013" s="1">
        <v>3675.2367319999998</v>
      </c>
      <c r="F5013" s="1">
        <v>8.34</v>
      </c>
      <c r="H5013" s="32">
        <f t="shared" si="78"/>
        <v>2617.5192391930027</v>
      </c>
    </row>
    <row r="5014" spans="2:8" ht="15.75" customHeight="1" x14ac:dyDescent="0.5">
      <c r="B5014" s="1">
        <v>6.0818672200000004</v>
      </c>
      <c r="C5014" s="1">
        <v>20</v>
      </c>
      <c r="D5014" s="1">
        <v>60.781973370000003</v>
      </c>
      <c r="E5014" s="1">
        <v>3647.51575297</v>
      </c>
      <c r="F5014" s="1">
        <v>8.34</v>
      </c>
      <c r="H5014" s="32">
        <f t="shared" si="78"/>
        <v>2618.1274259150027</v>
      </c>
    </row>
    <row r="5015" spans="2:8" ht="15.75" customHeight="1" x14ac:dyDescent="0.5">
      <c r="B5015" s="1">
        <v>6.0162504200000004</v>
      </c>
      <c r="C5015" s="1">
        <v>20</v>
      </c>
      <c r="D5015" s="1">
        <v>53.99703126</v>
      </c>
      <c r="E5015" s="1">
        <v>3240.3525459299999</v>
      </c>
      <c r="F5015" s="1">
        <v>8.34</v>
      </c>
      <c r="H5015" s="32">
        <f t="shared" si="78"/>
        <v>2618.7290509570025</v>
      </c>
    </row>
    <row r="5016" spans="2:8" ht="15.75" customHeight="1" x14ac:dyDescent="0.5">
      <c r="B5016" s="1">
        <v>5.98344202</v>
      </c>
      <c r="C5016" s="1">
        <v>20</v>
      </c>
      <c r="D5016" s="1">
        <v>52.42093156</v>
      </c>
      <c r="E5016" s="1">
        <v>3145.7710744599999</v>
      </c>
      <c r="F5016" s="1">
        <v>8.34</v>
      </c>
      <c r="H5016" s="32">
        <f t="shared" si="78"/>
        <v>2619.3273951590027</v>
      </c>
    </row>
    <row r="5017" spans="2:8" ht="15.75" customHeight="1" x14ac:dyDescent="0.5">
      <c r="B5017" s="1">
        <v>6.1146756199999999</v>
      </c>
      <c r="C5017" s="1">
        <v>20</v>
      </c>
      <c r="D5017" s="1">
        <v>40.827324990000001</v>
      </c>
      <c r="E5017" s="1">
        <v>2450.0407410100001</v>
      </c>
      <c r="F5017" s="1">
        <v>8.34</v>
      </c>
      <c r="H5017" s="32">
        <f t="shared" si="78"/>
        <v>2619.9388627210028</v>
      </c>
    </row>
    <row r="5018" spans="2:8" ht="15.75" customHeight="1" x14ac:dyDescent="0.5">
      <c r="B5018" s="1">
        <v>6.1146756199999999</v>
      </c>
      <c r="C5018" s="1">
        <v>20</v>
      </c>
      <c r="D5018" s="1">
        <v>54.567290130000004</v>
      </c>
      <c r="E5018" s="1">
        <v>3274.5736826900002</v>
      </c>
      <c r="F5018" s="1">
        <v>8.34</v>
      </c>
      <c r="H5018" s="32">
        <f t="shared" si="78"/>
        <v>2620.5503302830029</v>
      </c>
    </row>
    <row r="5019" spans="2:8" ht="15.75" customHeight="1" x14ac:dyDescent="0.5">
      <c r="B5019" s="1">
        <v>6.1146756199999999</v>
      </c>
      <c r="C5019" s="1">
        <v>20</v>
      </c>
      <c r="D5019" s="1">
        <v>46.977595100000002</v>
      </c>
      <c r="E5019" s="1">
        <v>2819.1173910900002</v>
      </c>
      <c r="F5019" s="1">
        <v>8.34</v>
      </c>
      <c r="H5019" s="32">
        <f t="shared" si="78"/>
        <v>2621.1617978450031</v>
      </c>
    </row>
    <row r="5020" spans="2:8" ht="15.75" customHeight="1" x14ac:dyDescent="0.5">
      <c r="B5020" s="1">
        <v>6.0490588199999999</v>
      </c>
      <c r="C5020" s="1">
        <v>20</v>
      </c>
      <c r="D5020" s="1">
        <v>52.249127510000001</v>
      </c>
      <c r="E5020" s="1">
        <v>3135.4611428500002</v>
      </c>
      <c r="F5020" s="1">
        <v>8.34</v>
      </c>
      <c r="H5020" s="32">
        <f t="shared" si="78"/>
        <v>2621.766703727003</v>
      </c>
    </row>
    <row r="5021" spans="2:8" ht="15.75" customHeight="1" x14ac:dyDescent="0.5">
      <c r="B5021" s="1">
        <v>6.1474840200000003</v>
      </c>
      <c r="C5021" s="1">
        <v>20</v>
      </c>
      <c r="D5021" s="1">
        <v>54.015754039999997</v>
      </c>
      <c r="E5021" s="1">
        <v>3241.4760966399999</v>
      </c>
      <c r="F5021" s="1">
        <v>8.34</v>
      </c>
      <c r="H5021" s="32">
        <f t="shared" si="78"/>
        <v>2622.3814521290028</v>
      </c>
    </row>
    <row r="5022" spans="2:8" ht="15.75" customHeight="1" x14ac:dyDescent="0.5">
      <c r="B5022" s="1">
        <v>6.1146756199999999</v>
      </c>
      <c r="C5022" s="1">
        <v>20</v>
      </c>
      <c r="D5022" s="1">
        <v>45.145599750000002</v>
      </c>
      <c r="E5022" s="1">
        <v>2709.1796655399999</v>
      </c>
      <c r="F5022" s="1">
        <v>8.34</v>
      </c>
      <c r="H5022" s="32">
        <f t="shared" si="78"/>
        <v>2622.992919691003</v>
      </c>
    </row>
    <row r="5023" spans="2:8" ht="15.75" customHeight="1" x14ac:dyDescent="0.5">
      <c r="B5023" s="1">
        <v>6.2131008100000003</v>
      </c>
      <c r="C5023" s="1">
        <v>20</v>
      </c>
      <c r="D5023" s="1">
        <v>60.78597018</v>
      </c>
      <c r="E5023" s="1">
        <v>3647.7556008500001</v>
      </c>
      <c r="F5023" s="1">
        <v>8.34</v>
      </c>
      <c r="H5023" s="32">
        <f t="shared" si="78"/>
        <v>2623.614229772003</v>
      </c>
    </row>
    <row r="5024" spans="2:8" ht="15.75" customHeight="1" x14ac:dyDescent="0.5">
      <c r="B5024" s="1">
        <v>6.1474840200000003</v>
      </c>
      <c r="C5024" s="1">
        <v>20</v>
      </c>
      <c r="D5024" s="1">
        <v>59.091933339999997</v>
      </c>
      <c r="E5024" s="1">
        <v>3546.0967418700002</v>
      </c>
      <c r="F5024" s="1">
        <v>8.34</v>
      </c>
      <c r="H5024" s="32">
        <f t="shared" si="78"/>
        <v>2624.2289781740028</v>
      </c>
    </row>
    <row r="5025" spans="2:8" ht="15.75" customHeight="1" x14ac:dyDescent="0.5">
      <c r="B5025" s="1">
        <v>6.2459092099999998</v>
      </c>
      <c r="C5025" s="1">
        <v>20</v>
      </c>
      <c r="D5025" s="1">
        <v>41.506785200000003</v>
      </c>
      <c r="E5025" s="1">
        <v>2490.8150307800001</v>
      </c>
      <c r="F5025" s="1">
        <v>8.34</v>
      </c>
      <c r="H5025" s="32">
        <f t="shared" si="78"/>
        <v>2624.853569095003</v>
      </c>
    </row>
    <row r="5026" spans="2:8" ht="15.75" customHeight="1" x14ac:dyDescent="0.5">
      <c r="B5026" s="1">
        <v>6.1802924099999998</v>
      </c>
      <c r="C5026" s="1">
        <v>20</v>
      </c>
      <c r="D5026" s="1">
        <v>60.84972063</v>
      </c>
      <c r="E5026" s="1">
        <v>3651.5812547199998</v>
      </c>
      <c r="F5026" s="1">
        <v>8.34</v>
      </c>
      <c r="H5026" s="32">
        <f t="shared" si="78"/>
        <v>2625.4715983360029</v>
      </c>
    </row>
    <row r="5027" spans="2:8" ht="15.75" customHeight="1" x14ac:dyDescent="0.5">
      <c r="B5027" s="1">
        <v>6.2459092099999998</v>
      </c>
      <c r="C5027" s="1">
        <v>20</v>
      </c>
      <c r="D5027" s="1">
        <v>65.078539750000004</v>
      </c>
      <c r="E5027" s="1">
        <v>3905.3519618400001</v>
      </c>
      <c r="F5027" s="1">
        <v>8.34</v>
      </c>
      <c r="H5027" s="32">
        <f t="shared" si="78"/>
        <v>2626.0961892570031</v>
      </c>
    </row>
    <row r="5028" spans="2:8" ht="15.75" customHeight="1" x14ac:dyDescent="0.5">
      <c r="B5028" s="1">
        <v>6.1474840200000003</v>
      </c>
      <c r="C5028" s="1">
        <v>20</v>
      </c>
      <c r="D5028" s="1">
        <v>50.631634509999998</v>
      </c>
      <c r="E5028" s="1">
        <v>3038.3956664900002</v>
      </c>
      <c r="F5028" s="1">
        <v>8.34</v>
      </c>
      <c r="H5028" s="32">
        <f t="shared" si="78"/>
        <v>2626.7109376590029</v>
      </c>
    </row>
    <row r="5029" spans="2:8" ht="15.75" customHeight="1" x14ac:dyDescent="0.5">
      <c r="B5029" s="1">
        <v>6.1146756199999999</v>
      </c>
      <c r="C5029" s="1">
        <v>20</v>
      </c>
      <c r="D5029" s="1">
        <v>62.549555599999998</v>
      </c>
      <c r="E5029" s="1">
        <v>3753.5880583399999</v>
      </c>
      <c r="F5029" s="1">
        <v>8.34</v>
      </c>
      <c r="H5029" s="32">
        <f t="shared" si="78"/>
        <v>2627.322405221003</v>
      </c>
    </row>
    <row r="5030" spans="2:8" ht="15.75" customHeight="1" x14ac:dyDescent="0.5">
      <c r="B5030" s="1">
        <v>6.0162504200000004</v>
      </c>
      <c r="C5030" s="1">
        <v>20</v>
      </c>
      <c r="D5030" s="1">
        <v>55.327007399999999</v>
      </c>
      <c r="E5030" s="1">
        <v>3320.1641849900002</v>
      </c>
      <c r="F5030" s="1">
        <v>8.34</v>
      </c>
      <c r="H5030" s="32">
        <f t="shared" si="78"/>
        <v>2627.9240302630028</v>
      </c>
    </row>
    <row r="5031" spans="2:8" ht="15.75" customHeight="1" x14ac:dyDescent="0.5">
      <c r="B5031" s="1">
        <v>6.1146756199999999</v>
      </c>
      <c r="C5031" s="1">
        <v>20</v>
      </c>
      <c r="D5031" s="1">
        <v>57.576996780000002</v>
      </c>
      <c r="E5031" s="1">
        <v>3455.1856603900001</v>
      </c>
      <c r="F5031" s="1">
        <v>9.58</v>
      </c>
      <c r="H5031" s="32">
        <f t="shared" si="78"/>
        <v>2628.5354978250029</v>
      </c>
    </row>
    <row r="5032" spans="2:8" ht="15.75" customHeight="1" x14ac:dyDescent="0.5">
      <c r="B5032" s="1">
        <v>6.0818672200000004</v>
      </c>
      <c r="C5032" s="1">
        <v>20</v>
      </c>
      <c r="D5032" s="1">
        <v>54.466963149999998</v>
      </c>
      <c r="E5032" s="1">
        <v>3268.5530773400001</v>
      </c>
      <c r="F5032" s="1">
        <v>9.58</v>
      </c>
      <c r="H5032" s="32">
        <f t="shared" si="78"/>
        <v>2629.143684547003</v>
      </c>
    </row>
    <row r="5033" spans="2:8" ht="15.75" customHeight="1" x14ac:dyDescent="0.5">
      <c r="B5033" s="1">
        <v>6.0818672200000004</v>
      </c>
      <c r="C5033" s="1">
        <v>20</v>
      </c>
      <c r="D5033" s="1">
        <v>47.099451219999999</v>
      </c>
      <c r="E5033" s="1">
        <v>2826.4299557600002</v>
      </c>
      <c r="F5033" s="1">
        <v>9.58</v>
      </c>
      <c r="H5033" s="32">
        <f t="shared" si="78"/>
        <v>2629.751871269003</v>
      </c>
    </row>
    <row r="5034" spans="2:8" ht="15.75" customHeight="1" x14ac:dyDescent="0.5">
      <c r="B5034" s="1">
        <v>6.0490588199999999</v>
      </c>
      <c r="C5034" s="1">
        <v>20</v>
      </c>
      <c r="D5034" s="1">
        <v>63.624886920000002</v>
      </c>
      <c r="E5034" s="1">
        <v>3818.1185055999999</v>
      </c>
      <c r="F5034" s="1">
        <v>9.58</v>
      </c>
      <c r="H5034" s="32">
        <f t="shared" si="78"/>
        <v>2630.3567771510029</v>
      </c>
    </row>
    <row r="5035" spans="2:8" ht="15.75" customHeight="1" x14ac:dyDescent="0.5">
      <c r="B5035" s="1">
        <v>6.0818672200000004</v>
      </c>
      <c r="C5035" s="1">
        <v>20</v>
      </c>
      <c r="D5035" s="1">
        <v>67.886359859999999</v>
      </c>
      <c r="E5035" s="1">
        <v>4073.8487630599998</v>
      </c>
      <c r="F5035" s="1">
        <v>9.58</v>
      </c>
      <c r="H5035" s="32">
        <f t="shared" si="78"/>
        <v>2630.9649638730029</v>
      </c>
    </row>
    <row r="5036" spans="2:8" ht="15.75" customHeight="1" x14ac:dyDescent="0.5">
      <c r="B5036" s="1">
        <v>6.0818672200000004</v>
      </c>
      <c r="C5036" s="1">
        <v>20</v>
      </c>
      <c r="D5036" s="1">
        <v>45.520698670000002</v>
      </c>
      <c r="E5036" s="1">
        <v>2731.6892868599998</v>
      </c>
      <c r="F5036" s="1">
        <v>9.58</v>
      </c>
      <c r="H5036" s="32">
        <f t="shared" si="78"/>
        <v>2631.573150595003</v>
      </c>
    </row>
    <row r="5037" spans="2:8" ht="15.75" customHeight="1" x14ac:dyDescent="0.5">
      <c r="B5037" s="1">
        <v>6.1802924099999998</v>
      </c>
      <c r="C5037" s="1">
        <v>20</v>
      </c>
      <c r="D5037" s="1">
        <v>68.617770070000006</v>
      </c>
      <c r="E5037" s="1">
        <v>4117.7405638299997</v>
      </c>
      <c r="F5037" s="1">
        <v>9.58</v>
      </c>
      <c r="H5037" s="32">
        <f t="shared" si="78"/>
        <v>2632.1911798360029</v>
      </c>
    </row>
    <row r="5038" spans="2:8" ht="15.75" customHeight="1" x14ac:dyDescent="0.5">
      <c r="B5038" s="1">
        <v>6.0490588199999999</v>
      </c>
      <c r="C5038" s="1">
        <v>20</v>
      </c>
      <c r="D5038" s="1">
        <v>71.561463250000003</v>
      </c>
      <c r="E5038" s="1">
        <v>4294.3910842599998</v>
      </c>
      <c r="F5038" s="1">
        <v>9.58</v>
      </c>
      <c r="H5038" s="32">
        <f t="shared" si="78"/>
        <v>2632.7960857180028</v>
      </c>
    </row>
    <row r="5039" spans="2:8" ht="15.75" customHeight="1" x14ac:dyDescent="0.5">
      <c r="B5039" s="1">
        <v>5.9506336199999996</v>
      </c>
      <c r="C5039" s="1">
        <v>20</v>
      </c>
      <c r="D5039" s="1">
        <v>66.694223300000004</v>
      </c>
      <c r="E5039" s="1">
        <v>4002.3088533300001</v>
      </c>
      <c r="F5039" s="1">
        <v>9.58</v>
      </c>
      <c r="H5039" s="32">
        <f t="shared" si="78"/>
        <v>2633.3911490800028</v>
      </c>
    </row>
    <row r="5040" spans="2:8" ht="15.75" customHeight="1" x14ac:dyDescent="0.5">
      <c r="B5040" s="1">
        <v>6.0818672200000004</v>
      </c>
      <c r="C5040" s="1">
        <v>20</v>
      </c>
      <c r="D5040" s="1">
        <v>74.583207110000004</v>
      </c>
      <c r="E5040" s="1">
        <v>4475.7254128900004</v>
      </c>
      <c r="F5040" s="1">
        <v>9.58</v>
      </c>
      <c r="H5040" s="32">
        <f t="shared" si="78"/>
        <v>2633.9993358020029</v>
      </c>
    </row>
    <row r="5041" spans="2:8" ht="15.75" customHeight="1" x14ac:dyDescent="0.5">
      <c r="B5041" s="1">
        <v>6.1474840200000003</v>
      </c>
      <c r="C5041" s="1">
        <v>20</v>
      </c>
      <c r="D5041" s="1">
        <v>50.51419001</v>
      </c>
      <c r="E5041" s="1">
        <v>3031.3478422100002</v>
      </c>
      <c r="F5041" s="1">
        <v>9.58</v>
      </c>
      <c r="H5041" s="32">
        <f t="shared" si="78"/>
        <v>2634.6140842040027</v>
      </c>
    </row>
    <row r="5042" spans="2:8" ht="15.75" customHeight="1" x14ac:dyDescent="0.5">
      <c r="B5042" s="1">
        <v>6.1474840200000003</v>
      </c>
      <c r="C5042" s="1">
        <v>20</v>
      </c>
      <c r="D5042" s="1">
        <v>34.36182908</v>
      </c>
      <c r="E5042" s="1">
        <v>2062.0474446100002</v>
      </c>
      <c r="F5042" s="1">
        <v>9.58</v>
      </c>
      <c r="H5042" s="32">
        <f t="shared" si="78"/>
        <v>2635.2288326060025</v>
      </c>
    </row>
    <row r="5043" spans="2:8" ht="15.75" customHeight="1" x14ac:dyDescent="0.5">
      <c r="B5043" s="1">
        <v>6.1474840200000003</v>
      </c>
      <c r="C5043" s="1">
        <v>20</v>
      </c>
      <c r="D5043" s="1">
        <v>22.64756916</v>
      </c>
      <c r="E5043" s="1">
        <v>1359.07672486</v>
      </c>
      <c r="F5043" s="1">
        <v>9.58</v>
      </c>
      <c r="H5043" s="32">
        <f t="shared" si="78"/>
        <v>2635.8435810080023</v>
      </c>
    </row>
    <row r="5044" spans="2:8" ht="15.75" customHeight="1" x14ac:dyDescent="0.5">
      <c r="B5044" s="1">
        <v>6.1146756199999999</v>
      </c>
      <c r="C5044" s="1">
        <v>20</v>
      </c>
      <c r="D5044" s="1">
        <v>16.487958169999999</v>
      </c>
      <c r="E5044" s="1">
        <v>989.43953002000001</v>
      </c>
      <c r="F5044" s="1">
        <v>9.58</v>
      </c>
      <c r="H5044" s="32">
        <f t="shared" si="78"/>
        <v>2636.4550485700024</v>
      </c>
    </row>
    <row r="5045" spans="2:8" ht="15.75" customHeight="1" x14ac:dyDescent="0.5">
      <c r="B5045" s="1">
        <v>6.3443344100000001</v>
      </c>
      <c r="C5045" s="1">
        <v>20</v>
      </c>
      <c r="D5045" s="1">
        <v>2.1440386500000002</v>
      </c>
      <c r="E5045" s="1">
        <v>128.66338992999999</v>
      </c>
      <c r="F5045" s="1">
        <v>9.58</v>
      </c>
      <c r="H5045" s="32">
        <f t="shared" si="78"/>
        <v>2637.0894820110025</v>
      </c>
    </row>
    <row r="5046" spans="2:8" ht="15.75" customHeight="1" x14ac:dyDescent="0.5">
      <c r="B5046" s="1">
        <v>6.1802924099999998</v>
      </c>
      <c r="C5046" s="1">
        <v>20</v>
      </c>
      <c r="D5046" s="1">
        <v>0</v>
      </c>
      <c r="E5046" s="1">
        <v>0</v>
      </c>
      <c r="F5046" s="1">
        <v>9.58</v>
      </c>
      <c r="H5046" s="32">
        <f t="shared" si="78"/>
        <v>2637.7075112520024</v>
      </c>
    </row>
    <row r="5047" spans="2:8" ht="15.75" customHeight="1" x14ac:dyDescent="0.5">
      <c r="B5047" s="1">
        <v>6.2131008100000003</v>
      </c>
      <c r="C5047" s="1">
        <v>20</v>
      </c>
      <c r="D5047" s="1">
        <v>0</v>
      </c>
      <c r="E5047" s="1">
        <v>0</v>
      </c>
      <c r="F5047" s="1">
        <v>9.58</v>
      </c>
      <c r="H5047" s="32">
        <f t="shared" si="78"/>
        <v>2638.3288213330025</v>
      </c>
    </row>
    <row r="5048" spans="2:8" ht="15.75" customHeight="1" x14ac:dyDescent="0.5">
      <c r="B5048" s="1">
        <v>4.5070640700000002</v>
      </c>
      <c r="C5048" s="1">
        <v>20</v>
      </c>
      <c r="D5048" s="1">
        <v>39.767531470000002</v>
      </c>
      <c r="E5048" s="1">
        <v>2386.4427143399998</v>
      </c>
      <c r="F5048" s="1">
        <v>8.34</v>
      </c>
      <c r="H5048" s="32">
        <f t="shared" si="78"/>
        <v>2638.7795277400023</v>
      </c>
    </row>
    <row r="5049" spans="2:8" ht="15.75" customHeight="1" x14ac:dyDescent="0.5">
      <c r="B5049" s="1">
        <v>5.5897412299999996</v>
      </c>
      <c r="C5049" s="1">
        <v>20</v>
      </c>
      <c r="D5049" s="1">
        <v>37.033282890000002</v>
      </c>
      <c r="E5049" s="1">
        <v>2222.36092801</v>
      </c>
      <c r="F5049" s="1">
        <v>8.34</v>
      </c>
      <c r="H5049" s="32">
        <f t="shared" si="78"/>
        <v>2639.3385018630024</v>
      </c>
    </row>
    <row r="5050" spans="2:8" ht="15.75" customHeight="1" x14ac:dyDescent="0.5">
      <c r="B5050" s="1">
        <v>5.5241244399999996</v>
      </c>
      <c r="C5050" s="1">
        <v>20</v>
      </c>
      <c r="D5050" s="1">
        <v>34.385617160000002</v>
      </c>
      <c r="E5050" s="1">
        <v>2063.4749633000001</v>
      </c>
      <c r="F5050" s="1">
        <v>8.34</v>
      </c>
      <c r="H5050" s="32">
        <f t="shared" si="78"/>
        <v>2639.8909143070023</v>
      </c>
    </row>
    <row r="5051" spans="2:8" ht="15.75" customHeight="1" x14ac:dyDescent="0.5">
      <c r="B5051" s="1">
        <v>3.9821296899999998</v>
      </c>
      <c r="C5051" s="1">
        <v>20</v>
      </c>
      <c r="D5051" s="1">
        <v>33.60929101</v>
      </c>
      <c r="E5051" s="1">
        <v>2016.8877649900001</v>
      </c>
      <c r="F5051" s="1">
        <v>8.34</v>
      </c>
      <c r="H5051" s="32">
        <f t="shared" si="78"/>
        <v>2640.2891272760021</v>
      </c>
    </row>
    <row r="5052" spans="2:8" ht="15.75" customHeight="1" x14ac:dyDescent="0.5">
      <c r="B5052" s="1">
        <v>4.3758304700000004</v>
      </c>
      <c r="C5052" s="1">
        <v>20</v>
      </c>
      <c r="D5052" s="1">
        <v>34.042794149999999</v>
      </c>
      <c r="E5052" s="1">
        <v>2042.90221385</v>
      </c>
      <c r="F5052" s="1">
        <v>8.1999999999999993</v>
      </c>
      <c r="H5052" s="32">
        <f t="shared" si="78"/>
        <v>2640.726710323002</v>
      </c>
    </row>
    <row r="5053" spans="2:8" ht="15.75" customHeight="1" x14ac:dyDescent="0.5">
      <c r="B5053" s="1">
        <v>5.98344202</v>
      </c>
      <c r="C5053" s="1">
        <v>20</v>
      </c>
      <c r="D5053" s="1">
        <v>34.820553879999999</v>
      </c>
      <c r="E5053" s="1">
        <v>2089.5754412000001</v>
      </c>
      <c r="F5053" s="1">
        <v>8.1999999999999993</v>
      </c>
      <c r="H5053" s="32">
        <f t="shared" si="78"/>
        <v>2641.3250545250021</v>
      </c>
    </row>
    <row r="5054" spans="2:8" ht="15.75" customHeight="1" x14ac:dyDescent="0.5">
      <c r="B5054" s="1">
        <v>6.0162504200000004</v>
      </c>
      <c r="C5054" s="1">
        <v>20</v>
      </c>
      <c r="D5054" s="1">
        <v>36.61567153</v>
      </c>
      <c r="E5054" s="1">
        <v>2197.3001418200001</v>
      </c>
      <c r="F5054" s="1">
        <v>8.1999999999999993</v>
      </c>
      <c r="H5054" s="32">
        <f t="shared" si="78"/>
        <v>2641.9266795670019</v>
      </c>
    </row>
    <row r="5055" spans="2:8" ht="15.75" customHeight="1" x14ac:dyDescent="0.5">
      <c r="B5055" s="1">
        <v>5.98344202</v>
      </c>
      <c r="C5055" s="1">
        <v>20</v>
      </c>
      <c r="D5055" s="1">
        <v>38.880137130000001</v>
      </c>
      <c r="E5055" s="1">
        <v>2333.1903329100001</v>
      </c>
      <c r="F5055" s="1">
        <v>8.1999999999999993</v>
      </c>
      <c r="H5055" s="32">
        <f t="shared" si="78"/>
        <v>2642.525023769002</v>
      </c>
    </row>
    <row r="5056" spans="2:8" ht="15.75" customHeight="1" x14ac:dyDescent="0.5">
      <c r="B5056" s="1">
        <v>5.8522084300000001</v>
      </c>
      <c r="C5056" s="1">
        <v>20</v>
      </c>
      <c r="D5056" s="1">
        <v>40.512556150000002</v>
      </c>
      <c r="E5056" s="1">
        <v>2431.1515167100001</v>
      </c>
      <c r="F5056" s="1">
        <v>8.1999999999999993</v>
      </c>
      <c r="H5056" s="32">
        <f t="shared" si="78"/>
        <v>2643.1102446120021</v>
      </c>
    </row>
    <row r="5057" spans="2:8" ht="15.75" customHeight="1" x14ac:dyDescent="0.5">
      <c r="B5057" s="1">
        <v>5.8194000299999997</v>
      </c>
      <c r="C5057" s="1">
        <v>20</v>
      </c>
      <c r="D5057" s="1">
        <v>42.903709169999999</v>
      </c>
      <c r="E5057" s="1">
        <v>2574.6441979599999</v>
      </c>
      <c r="F5057" s="1">
        <v>8.1999999999999993</v>
      </c>
      <c r="H5057" s="32">
        <f t="shared" si="78"/>
        <v>2643.6921846150021</v>
      </c>
    </row>
    <row r="5058" spans="2:8" ht="15.75" customHeight="1" x14ac:dyDescent="0.5">
      <c r="B5058" s="1">
        <v>5.7865916300000002</v>
      </c>
      <c r="C5058" s="1">
        <v>20</v>
      </c>
      <c r="D5058" s="1">
        <v>44.413045820000001</v>
      </c>
      <c r="E5058" s="1">
        <v>2665.2192303500001</v>
      </c>
      <c r="F5058" s="1">
        <v>8.1999999999999993</v>
      </c>
      <c r="H5058" s="32">
        <f t="shared" si="78"/>
        <v>2644.270843778002</v>
      </c>
    </row>
    <row r="5059" spans="2:8" ht="15.75" customHeight="1" x14ac:dyDescent="0.5">
      <c r="B5059" s="1">
        <v>5.6881664299999999</v>
      </c>
      <c r="C5059" s="1">
        <v>20</v>
      </c>
      <c r="D5059" s="1">
        <v>44.413045820000001</v>
      </c>
      <c r="E5059" s="1">
        <v>2665.2192303500001</v>
      </c>
      <c r="F5059" s="1">
        <v>8.1999999999999993</v>
      </c>
      <c r="H5059" s="32">
        <f t="shared" si="78"/>
        <v>2644.839660421002</v>
      </c>
    </row>
    <row r="5060" spans="2:8" ht="15.75" customHeight="1" x14ac:dyDescent="0.5">
      <c r="B5060" s="1">
        <v>5.9506336199999996</v>
      </c>
      <c r="C5060" s="1">
        <v>20</v>
      </c>
      <c r="D5060" s="1">
        <v>44.413045820000001</v>
      </c>
      <c r="E5060" s="1">
        <v>2665.2192303500001</v>
      </c>
      <c r="F5060" s="1">
        <v>8.1999999999999993</v>
      </c>
      <c r="H5060" s="32">
        <f t="shared" si="78"/>
        <v>2645.434723783002</v>
      </c>
    </row>
    <row r="5061" spans="2:8" ht="15.75" customHeight="1" x14ac:dyDescent="0.5">
      <c r="B5061" s="1">
        <v>5.6881664299999999</v>
      </c>
      <c r="C5061" s="1">
        <v>20</v>
      </c>
      <c r="D5061" s="1">
        <v>44.413045820000001</v>
      </c>
      <c r="E5061" s="1">
        <v>2665.2192303500001</v>
      </c>
      <c r="F5061" s="1">
        <v>8.1999999999999993</v>
      </c>
      <c r="H5061" s="32">
        <f t="shared" si="78"/>
        <v>2646.003540426002</v>
      </c>
    </row>
    <row r="5062" spans="2:8" ht="15.75" customHeight="1" x14ac:dyDescent="0.5">
      <c r="B5062" s="1">
        <v>6.0490588199999999</v>
      </c>
      <c r="C5062" s="1">
        <v>20</v>
      </c>
      <c r="D5062" s="1">
        <v>44.413045820000001</v>
      </c>
      <c r="E5062" s="1">
        <v>2665.2192303500001</v>
      </c>
      <c r="F5062" s="1">
        <v>8.1999999999999993</v>
      </c>
      <c r="H5062" s="32">
        <f t="shared" ref="H5062:H5125" si="79">H5061+B5062*$H$1</f>
        <v>2646.6084463080019</v>
      </c>
    </row>
    <row r="5063" spans="2:8" ht="15.75" customHeight="1" x14ac:dyDescent="0.5">
      <c r="B5063" s="1">
        <v>6.0162504200000004</v>
      </c>
      <c r="C5063" s="1">
        <v>20</v>
      </c>
      <c r="D5063" s="1">
        <v>44.413045820000001</v>
      </c>
      <c r="E5063" s="1">
        <v>2665.2192303500001</v>
      </c>
      <c r="F5063" s="1">
        <v>8.1999999999999993</v>
      </c>
      <c r="H5063" s="32">
        <f t="shared" si="79"/>
        <v>2647.2100713500017</v>
      </c>
    </row>
    <row r="5064" spans="2:8" ht="15.75" customHeight="1" x14ac:dyDescent="0.5">
      <c r="B5064" s="1">
        <v>5.8522084300000001</v>
      </c>
      <c r="C5064" s="1">
        <v>20</v>
      </c>
      <c r="D5064" s="1">
        <v>44.413045820000001</v>
      </c>
      <c r="E5064" s="1">
        <v>2665.2192303500001</v>
      </c>
      <c r="F5064" s="1">
        <v>8.1999999999999993</v>
      </c>
      <c r="H5064" s="32">
        <f t="shared" si="79"/>
        <v>2647.7952921930018</v>
      </c>
    </row>
    <row r="5065" spans="2:8" ht="15.75" customHeight="1" x14ac:dyDescent="0.5">
      <c r="B5065" s="1">
        <v>5.98344202</v>
      </c>
      <c r="C5065" s="1">
        <v>20</v>
      </c>
      <c r="D5065" s="1">
        <v>44.413045820000001</v>
      </c>
      <c r="E5065" s="1">
        <v>2665.2192303500001</v>
      </c>
      <c r="F5065" s="1">
        <v>8.1999999999999993</v>
      </c>
      <c r="H5065" s="32">
        <f t="shared" si="79"/>
        <v>2648.393636395002</v>
      </c>
    </row>
    <row r="5066" spans="2:8" ht="15.75" customHeight="1" x14ac:dyDescent="0.5">
      <c r="B5066" s="1">
        <v>6.7380351999999997</v>
      </c>
      <c r="C5066" s="1">
        <v>20</v>
      </c>
      <c r="D5066" s="1">
        <v>19.841141839999999</v>
      </c>
      <c r="E5066" s="1">
        <v>1190.66350474</v>
      </c>
      <c r="F5066" s="1">
        <v>8.1999999999999993</v>
      </c>
      <c r="H5066" s="32">
        <f t="shared" si="79"/>
        <v>2649.0674399150021</v>
      </c>
    </row>
    <row r="5067" spans="2:8" ht="15.75" customHeight="1" x14ac:dyDescent="0.5">
      <c r="B5067" s="1">
        <v>6.5739932000000003</v>
      </c>
      <c r="C5067" s="1">
        <v>20</v>
      </c>
      <c r="D5067" s="1">
        <v>0</v>
      </c>
      <c r="E5067" s="1">
        <v>0</v>
      </c>
      <c r="F5067" s="1">
        <v>8.1999999999999993</v>
      </c>
      <c r="H5067" s="32">
        <f t="shared" si="79"/>
        <v>2649.724839235002</v>
      </c>
    </row>
    <row r="5068" spans="2:8" ht="15.75" customHeight="1" x14ac:dyDescent="0.5">
      <c r="B5068" s="1">
        <v>6.6396100000000002</v>
      </c>
      <c r="C5068" s="1">
        <v>20</v>
      </c>
      <c r="D5068" s="1">
        <v>0</v>
      </c>
      <c r="E5068" s="1">
        <v>0</v>
      </c>
      <c r="F5068" s="1">
        <v>8.1999999999999993</v>
      </c>
      <c r="H5068" s="32">
        <f t="shared" si="79"/>
        <v>2650.3888002350022</v>
      </c>
    </row>
    <row r="5069" spans="2:8" ht="15.75" customHeight="1" x14ac:dyDescent="0.5">
      <c r="B5069" s="1">
        <v>6.3771428099999996</v>
      </c>
      <c r="C5069" s="1">
        <v>20</v>
      </c>
      <c r="D5069" s="1">
        <v>0</v>
      </c>
      <c r="E5069" s="1">
        <v>0</v>
      </c>
      <c r="F5069" s="1">
        <v>8.1999999999999993</v>
      </c>
      <c r="H5069" s="32">
        <f t="shared" si="79"/>
        <v>2651.0265145160024</v>
      </c>
    </row>
    <row r="5070" spans="2:8" ht="15.75" customHeight="1" x14ac:dyDescent="0.5">
      <c r="B5070" s="1">
        <v>6.0162504200000004</v>
      </c>
      <c r="C5070" s="1">
        <v>20</v>
      </c>
      <c r="D5070" s="1">
        <v>0</v>
      </c>
      <c r="E5070" s="1">
        <v>0</v>
      </c>
      <c r="F5070" s="1">
        <v>8.1999999999999993</v>
      </c>
      <c r="H5070" s="32">
        <f t="shared" si="79"/>
        <v>2651.6281395580022</v>
      </c>
    </row>
    <row r="5071" spans="2:8" ht="15.75" customHeight="1" x14ac:dyDescent="0.5">
      <c r="B5071" s="1">
        <v>4.9991900500000002</v>
      </c>
      <c r="C5071" s="1">
        <v>20</v>
      </c>
      <c r="D5071" s="1">
        <v>0</v>
      </c>
      <c r="E5071" s="1">
        <v>0</v>
      </c>
      <c r="F5071" s="1">
        <v>8.1999999999999993</v>
      </c>
      <c r="H5071" s="32">
        <f t="shared" si="79"/>
        <v>2652.128058563002</v>
      </c>
    </row>
    <row r="5072" spans="2:8" ht="15.75" customHeight="1" x14ac:dyDescent="0.5">
      <c r="B5072" s="1">
        <v>1.6199249600000001</v>
      </c>
      <c r="C5072" s="1">
        <v>20</v>
      </c>
      <c r="D5072" s="1">
        <v>0</v>
      </c>
      <c r="E5072" s="1">
        <v>0</v>
      </c>
      <c r="F5072" s="1">
        <v>8.1999999999999993</v>
      </c>
      <c r="H5072" s="32">
        <f t="shared" si="79"/>
        <v>2652.2900510590021</v>
      </c>
    </row>
    <row r="5073" spans="2:8" ht="15.75" customHeight="1" x14ac:dyDescent="0.5">
      <c r="B5073" s="1">
        <v>4.6711060599999996</v>
      </c>
      <c r="C5073" s="1">
        <v>20</v>
      </c>
      <c r="D5073" s="1">
        <v>0</v>
      </c>
      <c r="E5073" s="1">
        <v>0</v>
      </c>
      <c r="F5073" s="1">
        <v>8.1999999999999993</v>
      </c>
      <c r="H5073" s="32">
        <f t="shared" si="79"/>
        <v>2652.7571616650021</v>
      </c>
    </row>
    <row r="5074" spans="2:8" ht="15.75" customHeight="1" x14ac:dyDescent="0.5">
      <c r="B5074" s="1">
        <v>3.7524708900000001</v>
      </c>
      <c r="C5074" s="1">
        <v>20</v>
      </c>
      <c r="D5074" s="1">
        <v>0</v>
      </c>
      <c r="E5074" s="1">
        <v>0</v>
      </c>
      <c r="F5074" s="1">
        <v>8.1999999999999993</v>
      </c>
      <c r="H5074" s="32">
        <f t="shared" si="79"/>
        <v>2653.132408754002</v>
      </c>
    </row>
    <row r="5075" spans="2:8" ht="15.75" customHeight="1" x14ac:dyDescent="0.5">
      <c r="B5075" s="1">
        <v>4.4086388699999999</v>
      </c>
      <c r="C5075" s="1">
        <v>20</v>
      </c>
      <c r="D5075" s="1">
        <v>0</v>
      </c>
      <c r="E5075" s="1">
        <v>0</v>
      </c>
      <c r="F5075" s="1">
        <v>8.1999999999999993</v>
      </c>
      <c r="H5075" s="32">
        <f t="shared" si="79"/>
        <v>2653.5732726410019</v>
      </c>
    </row>
    <row r="5076" spans="2:8" ht="15.75" customHeight="1" x14ac:dyDescent="0.5">
      <c r="B5076" s="1">
        <v>5.2616572399999999</v>
      </c>
      <c r="C5076" s="1">
        <v>20</v>
      </c>
      <c r="D5076" s="1">
        <v>0</v>
      </c>
      <c r="E5076" s="1">
        <v>0</v>
      </c>
      <c r="F5076" s="1">
        <v>8.1999999999999993</v>
      </c>
      <c r="H5076" s="32">
        <f t="shared" si="79"/>
        <v>2654.0994383650018</v>
      </c>
    </row>
    <row r="5077" spans="2:8" ht="15.75" customHeight="1" x14ac:dyDescent="0.5">
      <c r="B5077" s="1">
        <v>3.5228120999999999</v>
      </c>
      <c r="C5077" s="1">
        <v>20</v>
      </c>
      <c r="D5077" s="1">
        <v>0</v>
      </c>
      <c r="E5077" s="1">
        <v>0</v>
      </c>
      <c r="F5077" s="1">
        <v>8.1999999999999993</v>
      </c>
      <c r="H5077" s="32">
        <f t="shared" si="79"/>
        <v>2654.4517195750018</v>
      </c>
    </row>
    <row r="5078" spans="2:8" ht="15.75" customHeight="1" x14ac:dyDescent="0.5">
      <c r="B5078" s="1">
        <v>4.27740528</v>
      </c>
      <c r="C5078" s="1">
        <v>20</v>
      </c>
      <c r="D5078" s="1">
        <v>0</v>
      </c>
      <c r="E5078" s="1">
        <v>0</v>
      </c>
      <c r="F5078" s="1">
        <v>8.1999999999999993</v>
      </c>
      <c r="H5078" s="32">
        <f t="shared" si="79"/>
        <v>2654.8794601030017</v>
      </c>
    </row>
    <row r="5079" spans="2:8" ht="15.75" customHeight="1" x14ac:dyDescent="0.5">
      <c r="B5079" s="1">
        <v>6.1802924099999998</v>
      </c>
      <c r="C5079" s="1">
        <v>20</v>
      </c>
      <c r="D5079" s="1">
        <v>0</v>
      </c>
      <c r="E5079" s="1">
        <v>0</v>
      </c>
      <c r="F5079" s="1">
        <v>8.1999999999999993</v>
      </c>
      <c r="H5079" s="32">
        <f t="shared" si="79"/>
        <v>2655.4974893440017</v>
      </c>
    </row>
    <row r="5080" spans="2:8" ht="15.75" customHeight="1" x14ac:dyDescent="0.5">
      <c r="B5080" s="1">
        <v>6.2131008100000003</v>
      </c>
      <c r="C5080" s="1">
        <v>20</v>
      </c>
      <c r="D5080" s="1">
        <v>10.68905831</v>
      </c>
      <c r="E5080" s="1">
        <v>641.44854844999998</v>
      </c>
      <c r="F5080" s="1">
        <v>9.57</v>
      </c>
      <c r="H5080" s="32">
        <f t="shared" si="79"/>
        <v>2656.1187994250017</v>
      </c>
    </row>
    <row r="5081" spans="2:8" ht="15.75" customHeight="1" x14ac:dyDescent="0.5">
      <c r="B5081" s="1">
        <v>5.7537832299999998</v>
      </c>
      <c r="C5081" s="1">
        <v>20</v>
      </c>
      <c r="D5081" s="1">
        <v>32.541091489999999</v>
      </c>
      <c r="E5081" s="1">
        <v>1952.7852959500001</v>
      </c>
      <c r="F5081" s="1">
        <v>9.57</v>
      </c>
      <c r="H5081" s="32">
        <f t="shared" si="79"/>
        <v>2656.6941777480019</v>
      </c>
    </row>
    <row r="5082" spans="2:8" ht="15.75" customHeight="1" x14ac:dyDescent="0.5">
      <c r="B5082" s="1">
        <v>5.55693283</v>
      </c>
      <c r="C5082" s="1">
        <v>20</v>
      </c>
      <c r="D5082" s="1">
        <v>45.00901657</v>
      </c>
      <c r="E5082" s="1">
        <v>2700.9833323799999</v>
      </c>
      <c r="F5082" s="1">
        <v>9.57</v>
      </c>
      <c r="H5082" s="32">
        <f t="shared" si="79"/>
        <v>2657.2498710310019</v>
      </c>
    </row>
    <row r="5083" spans="2:8" ht="15.75" customHeight="1" x14ac:dyDescent="0.5">
      <c r="B5083" s="1">
        <v>5.2616572399999999</v>
      </c>
      <c r="C5083" s="1">
        <v>20</v>
      </c>
      <c r="D5083" s="1">
        <v>44.901405279999999</v>
      </c>
      <c r="E5083" s="1">
        <v>2694.52559724</v>
      </c>
      <c r="F5083" s="1">
        <v>9.57</v>
      </c>
      <c r="H5083" s="32">
        <f t="shared" si="79"/>
        <v>2657.7760367550018</v>
      </c>
    </row>
    <row r="5084" spans="2:8" ht="15.75" customHeight="1" x14ac:dyDescent="0.5">
      <c r="B5084" s="1">
        <v>4.8679564600000003</v>
      </c>
      <c r="C5084" s="1">
        <v>20</v>
      </c>
      <c r="D5084" s="1">
        <v>45.543185200000003</v>
      </c>
      <c r="E5084" s="1">
        <v>2733.0386996500001</v>
      </c>
      <c r="F5084" s="1">
        <v>9.57</v>
      </c>
      <c r="H5084" s="32">
        <f t="shared" si="79"/>
        <v>2658.2628324010016</v>
      </c>
    </row>
    <row r="5085" spans="2:8" ht="15.75" customHeight="1" x14ac:dyDescent="0.5">
      <c r="B5085" s="1">
        <v>5.0648068500000001</v>
      </c>
      <c r="C5085" s="1">
        <v>20</v>
      </c>
      <c r="D5085" s="1">
        <v>46.947126760000003</v>
      </c>
      <c r="E5085" s="1">
        <v>2817.2889908299999</v>
      </c>
      <c r="F5085" s="1">
        <v>9.57</v>
      </c>
      <c r="H5085" s="32">
        <f t="shared" si="79"/>
        <v>2658.7693130860016</v>
      </c>
    </row>
    <row r="5086" spans="2:8" ht="15.75" customHeight="1" x14ac:dyDescent="0.5">
      <c r="B5086" s="1">
        <v>4.9991900500000002</v>
      </c>
      <c r="C5086" s="1">
        <v>20</v>
      </c>
      <c r="D5086" s="1">
        <v>46.947126760000003</v>
      </c>
      <c r="E5086" s="1">
        <v>2817.2889908299999</v>
      </c>
      <c r="F5086" s="1">
        <v>9.57</v>
      </c>
      <c r="H5086" s="32">
        <f t="shared" si="79"/>
        <v>2659.2692320910014</v>
      </c>
    </row>
    <row r="5087" spans="2:8" ht="15.75" customHeight="1" x14ac:dyDescent="0.5">
      <c r="B5087" s="1">
        <v>4.9663816499999998</v>
      </c>
      <c r="C5087" s="1">
        <v>20</v>
      </c>
      <c r="D5087" s="1">
        <v>48.557402279999998</v>
      </c>
      <c r="E5087" s="1">
        <v>2913.9213475699999</v>
      </c>
      <c r="F5087" s="1">
        <v>9.57</v>
      </c>
      <c r="H5087" s="32">
        <f t="shared" si="79"/>
        <v>2659.7658702560016</v>
      </c>
    </row>
    <row r="5088" spans="2:8" ht="15.75" customHeight="1" x14ac:dyDescent="0.5">
      <c r="B5088" s="1">
        <v>5.0648068500000001</v>
      </c>
      <c r="C5088" s="1">
        <v>20</v>
      </c>
      <c r="D5088" s="1">
        <v>49.461372740000002</v>
      </c>
      <c r="E5088" s="1">
        <v>2968.16845896</v>
      </c>
      <c r="F5088" s="1">
        <v>9.57</v>
      </c>
      <c r="H5088" s="32">
        <f t="shared" si="79"/>
        <v>2660.2723509410016</v>
      </c>
    </row>
    <row r="5089" spans="2:8" ht="15.75" customHeight="1" x14ac:dyDescent="0.5">
      <c r="B5089" s="1">
        <v>5.4256992400000001</v>
      </c>
      <c r="C5089" s="1">
        <v>20</v>
      </c>
      <c r="D5089" s="1">
        <v>50.142842760000001</v>
      </c>
      <c r="E5089" s="1">
        <v>3009.06335777</v>
      </c>
      <c r="F5089" s="1">
        <v>9.57</v>
      </c>
      <c r="H5089" s="32">
        <f t="shared" si="79"/>
        <v>2660.8149208650016</v>
      </c>
    </row>
    <row r="5090" spans="2:8" ht="15.75" customHeight="1" x14ac:dyDescent="0.5">
      <c r="B5090" s="1">
        <v>5.6553580300000004</v>
      </c>
      <c r="C5090" s="1">
        <v>20</v>
      </c>
      <c r="D5090" s="1">
        <v>51.293676050000002</v>
      </c>
      <c r="E5090" s="1">
        <v>3078.12466503</v>
      </c>
      <c r="F5090" s="1">
        <v>9.57</v>
      </c>
      <c r="H5090" s="32">
        <f t="shared" si="79"/>
        <v>2661.3804566680014</v>
      </c>
    </row>
    <row r="5091" spans="2:8" ht="15.75" customHeight="1" x14ac:dyDescent="0.5">
      <c r="B5091" s="1">
        <v>5.55693283</v>
      </c>
      <c r="C5091" s="1">
        <v>20</v>
      </c>
      <c r="D5091" s="1">
        <v>52.011228109999998</v>
      </c>
      <c r="E5091" s="1">
        <v>3121.18484089</v>
      </c>
      <c r="F5091" s="1">
        <v>9.57</v>
      </c>
      <c r="H5091" s="32">
        <f t="shared" si="79"/>
        <v>2661.9361499510014</v>
      </c>
    </row>
    <row r="5092" spans="2:8" ht="15.75" customHeight="1" x14ac:dyDescent="0.5">
      <c r="B5092" s="1">
        <v>5.7209748300000003</v>
      </c>
      <c r="C5092" s="1">
        <v>20</v>
      </c>
      <c r="D5092" s="1">
        <v>52.011228109999998</v>
      </c>
      <c r="E5092" s="1">
        <v>3121.18484089</v>
      </c>
      <c r="F5092" s="1">
        <v>9.57</v>
      </c>
      <c r="H5092" s="32">
        <f t="shared" si="79"/>
        <v>2662.5082474340015</v>
      </c>
    </row>
    <row r="5093" spans="2:8" ht="15.75" customHeight="1" x14ac:dyDescent="0.5">
      <c r="B5093" s="1">
        <v>5.7209748300000003</v>
      </c>
      <c r="C5093" s="1">
        <v>20</v>
      </c>
      <c r="D5093" s="1">
        <v>52.011228109999998</v>
      </c>
      <c r="E5093" s="1">
        <v>3121.18484089</v>
      </c>
      <c r="F5093" s="1">
        <v>9.57</v>
      </c>
      <c r="H5093" s="32">
        <f t="shared" si="79"/>
        <v>2663.0803449170016</v>
      </c>
    </row>
    <row r="5094" spans="2:8" ht="15.75" customHeight="1" x14ac:dyDescent="0.5">
      <c r="B5094" s="1">
        <v>5.6553580300000004</v>
      </c>
      <c r="C5094" s="1">
        <v>20</v>
      </c>
      <c r="D5094" s="1">
        <v>52.011228109999998</v>
      </c>
      <c r="E5094" s="1">
        <v>3121.18484089</v>
      </c>
      <c r="F5094" s="1">
        <v>9.57</v>
      </c>
      <c r="H5094" s="32">
        <f t="shared" si="79"/>
        <v>2663.6458807200015</v>
      </c>
    </row>
    <row r="5095" spans="2:8" ht="15.75" customHeight="1" x14ac:dyDescent="0.5">
      <c r="B5095" s="1">
        <v>5.7209748300000003</v>
      </c>
      <c r="C5095" s="1">
        <v>20</v>
      </c>
      <c r="D5095" s="1">
        <v>52.011228109999998</v>
      </c>
      <c r="E5095" s="1">
        <v>3121.18484089</v>
      </c>
      <c r="F5095" s="1">
        <v>9.57</v>
      </c>
      <c r="H5095" s="32">
        <f t="shared" si="79"/>
        <v>2664.2179782030016</v>
      </c>
    </row>
    <row r="5096" spans="2:8" ht="15.75" customHeight="1" x14ac:dyDescent="0.5">
      <c r="B5096" s="1">
        <v>5.6553580300000004</v>
      </c>
      <c r="C5096" s="1">
        <v>20</v>
      </c>
      <c r="D5096" s="1">
        <v>6.5250558200000004</v>
      </c>
      <c r="E5096" s="1">
        <v>391.56747618999998</v>
      </c>
      <c r="F5096" s="1">
        <v>9.57</v>
      </c>
      <c r="H5096" s="32">
        <f t="shared" si="79"/>
        <v>2664.7835140060015</v>
      </c>
    </row>
    <row r="5097" spans="2:8" ht="15.75" customHeight="1" x14ac:dyDescent="0.5">
      <c r="B5097" s="1">
        <v>5.6553580300000004</v>
      </c>
      <c r="C5097" s="1">
        <v>20</v>
      </c>
      <c r="D5097" s="1">
        <v>0</v>
      </c>
      <c r="E5097" s="1">
        <v>0</v>
      </c>
      <c r="F5097" s="1">
        <v>8.1999999999999993</v>
      </c>
      <c r="H5097" s="32">
        <f t="shared" si="79"/>
        <v>2665.3490498090014</v>
      </c>
    </row>
    <row r="5098" spans="2:8" ht="15.75" customHeight="1" x14ac:dyDescent="0.5">
      <c r="B5098" s="1">
        <v>6.0490588199999999</v>
      </c>
      <c r="C5098" s="1">
        <v>20</v>
      </c>
      <c r="D5098" s="1">
        <v>0</v>
      </c>
      <c r="E5098" s="1">
        <v>0</v>
      </c>
      <c r="F5098" s="1">
        <v>8.1999999999999993</v>
      </c>
      <c r="H5098" s="32">
        <f t="shared" si="79"/>
        <v>2665.9539556910013</v>
      </c>
    </row>
    <row r="5099" spans="2:8" ht="15.75" customHeight="1" x14ac:dyDescent="0.5">
      <c r="B5099" s="1">
        <v>4.9335732500000002</v>
      </c>
      <c r="C5099" s="1">
        <v>20</v>
      </c>
      <c r="D5099" s="1">
        <v>90.417417310000005</v>
      </c>
      <c r="E5099" s="1">
        <v>5425.9336401800001</v>
      </c>
      <c r="F5099" s="1">
        <v>8.1999999999999993</v>
      </c>
      <c r="H5099" s="32">
        <f t="shared" si="79"/>
        <v>2666.4473130160013</v>
      </c>
    </row>
    <row r="5100" spans="2:8" ht="15.75" customHeight="1" x14ac:dyDescent="0.5">
      <c r="B5100" s="1">
        <v>4.8679564600000003</v>
      </c>
      <c r="C5100" s="1">
        <v>20</v>
      </c>
      <c r="D5100" s="1">
        <v>90.538709240000003</v>
      </c>
      <c r="E5100" s="1">
        <v>5433.2123477100004</v>
      </c>
      <c r="F5100" s="1">
        <v>8.1999999999999993</v>
      </c>
      <c r="H5100" s="32">
        <f t="shared" si="79"/>
        <v>2666.9341086620011</v>
      </c>
    </row>
    <row r="5101" spans="2:8" ht="15.75" customHeight="1" x14ac:dyDescent="0.5">
      <c r="B5101" s="1">
        <v>4.8023396600000003</v>
      </c>
      <c r="C5101" s="1">
        <v>20</v>
      </c>
      <c r="D5101" s="1">
        <v>90.538709240000003</v>
      </c>
      <c r="E5101" s="1">
        <v>5433.2123477100004</v>
      </c>
      <c r="F5101" s="1">
        <v>8.1999999999999993</v>
      </c>
      <c r="H5101" s="32">
        <f t="shared" si="79"/>
        <v>2667.4143426280011</v>
      </c>
    </row>
    <row r="5102" spans="2:8" ht="15.75" customHeight="1" x14ac:dyDescent="0.5">
      <c r="B5102" s="1">
        <v>5.3928908399999997</v>
      </c>
      <c r="C5102" s="1">
        <v>20</v>
      </c>
      <c r="D5102" s="1">
        <v>79.271798180000005</v>
      </c>
      <c r="E5102" s="1">
        <v>4757.0869553299999</v>
      </c>
      <c r="F5102" s="1">
        <v>8.32</v>
      </c>
      <c r="H5102" s="32">
        <f t="shared" si="79"/>
        <v>2667.953631712001</v>
      </c>
    </row>
    <row r="5103" spans="2:8" ht="15.75" customHeight="1" x14ac:dyDescent="0.5">
      <c r="B5103" s="1">
        <v>5.5241244399999996</v>
      </c>
      <c r="C5103" s="1">
        <v>20</v>
      </c>
      <c r="D5103" s="1">
        <v>76.768343799999997</v>
      </c>
      <c r="E5103" s="1">
        <v>4606.8550896200004</v>
      </c>
      <c r="F5103" s="1">
        <v>8.32</v>
      </c>
      <c r="H5103" s="32">
        <f t="shared" si="79"/>
        <v>2668.5060441560008</v>
      </c>
    </row>
    <row r="5104" spans="2:8" ht="15.75" customHeight="1" x14ac:dyDescent="0.5">
      <c r="B5104" s="1">
        <v>5.3928908399999997</v>
      </c>
      <c r="C5104" s="1">
        <v>20</v>
      </c>
      <c r="D5104" s="1">
        <v>65.876587659999998</v>
      </c>
      <c r="E5104" s="1">
        <v>3953.2426790700001</v>
      </c>
      <c r="F5104" s="1">
        <v>8.32</v>
      </c>
      <c r="H5104" s="32">
        <f t="shared" si="79"/>
        <v>2669.0453332400007</v>
      </c>
    </row>
    <row r="5105" spans="2:8" ht="15.75" customHeight="1" x14ac:dyDescent="0.5">
      <c r="B5105" s="1">
        <v>6.0162504200000004</v>
      </c>
      <c r="C5105" s="1">
        <v>20</v>
      </c>
      <c r="D5105" s="1">
        <v>70.222740160000001</v>
      </c>
      <c r="E5105" s="1">
        <v>4214.0545424900001</v>
      </c>
      <c r="F5105" s="1">
        <v>8.32</v>
      </c>
      <c r="H5105" s="32">
        <f t="shared" si="79"/>
        <v>2669.6469582820005</v>
      </c>
    </row>
    <row r="5106" spans="2:8" ht="15.75" customHeight="1" x14ac:dyDescent="0.5">
      <c r="B5106" s="1">
        <v>6.1802924099999998</v>
      </c>
      <c r="C5106" s="1">
        <v>20</v>
      </c>
      <c r="D5106" s="1">
        <v>69.394575020000005</v>
      </c>
      <c r="E5106" s="1">
        <v>4164.35649474</v>
      </c>
      <c r="F5106" s="1">
        <v>8.32</v>
      </c>
      <c r="H5106" s="32">
        <f t="shared" si="79"/>
        <v>2670.2649875230004</v>
      </c>
    </row>
    <row r="5107" spans="2:8" ht="15.75" customHeight="1" x14ac:dyDescent="0.5">
      <c r="B5107" s="1">
        <v>6.0818672200000004</v>
      </c>
      <c r="C5107" s="1">
        <v>20</v>
      </c>
      <c r="D5107" s="1">
        <v>57.492905540000002</v>
      </c>
      <c r="E5107" s="1">
        <v>3450.13935941</v>
      </c>
      <c r="F5107" s="1">
        <v>8.32</v>
      </c>
      <c r="H5107" s="32">
        <f t="shared" si="79"/>
        <v>2670.8731742450004</v>
      </c>
    </row>
    <row r="5108" spans="2:8" ht="15.75" customHeight="1" x14ac:dyDescent="0.5">
      <c r="B5108" s="1">
        <v>6.0818672200000004</v>
      </c>
      <c r="C5108" s="1">
        <v>20</v>
      </c>
      <c r="D5108" s="1">
        <v>76.043248059999996</v>
      </c>
      <c r="E5108" s="1">
        <v>4563.3422190800002</v>
      </c>
      <c r="F5108" s="1">
        <v>8.32</v>
      </c>
      <c r="H5108" s="32">
        <f t="shared" si="79"/>
        <v>2671.4813609670005</v>
      </c>
    </row>
    <row r="5109" spans="2:8" ht="15.75" customHeight="1" x14ac:dyDescent="0.5">
      <c r="B5109" s="1">
        <v>6.0818672200000004</v>
      </c>
      <c r="C5109" s="1">
        <v>20</v>
      </c>
      <c r="D5109" s="1">
        <v>70.912302260000004</v>
      </c>
      <c r="E5109" s="1">
        <v>4255.4350451299997</v>
      </c>
      <c r="F5109" s="1">
        <v>8.32</v>
      </c>
      <c r="H5109" s="32">
        <f t="shared" si="79"/>
        <v>2672.0895476890005</v>
      </c>
    </row>
    <row r="5110" spans="2:8" ht="15.75" customHeight="1" x14ac:dyDescent="0.5">
      <c r="B5110" s="1">
        <v>6.2131008100000003</v>
      </c>
      <c r="C5110" s="1">
        <v>20</v>
      </c>
      <c r="D5110" s="1">
        <v>45.975829140000002</v>
      </c>
      <c r="E5110" s="1">
        <v>2759.0015879299999</v>
      </c>
      <c r="F5110" s="1">
        <v>8.32</v>
      </c>
      <c r="H5110" s="32">
        <f t="shared" si="79"/>
        <v>2672.7108577700005</v>
      </c>
    </row>
    <row r="5111" spans="2:8" ht="15.75" customHeight="1" x14ac:dyDescent="0.5">
      <c r="B5111" s="1">
        <v>6.2131008100000003</v>
      </c>
      <c r="C5111" s="1">
        <v>20</v>
      </c>
      <c r="D5111" s="1">
        <v>67.611513439999996</v>
      </c>
      <c r="E5111" s="1">
        <v>4057.3552763600001</v>
      </c>
      <c r="F5111" s="1">
        <v>8.32</v>
      </c>
      <c r="H5111" s="32">
        <f t="shared" si="79"/>
        <v>2673.3321678510006</v>
      </c>
    </row>
    <row r="5112" spans="2:8" ht="15.75" customHeight="1" x14ac:dyDescent="0.5">
      <c r="B5112" s="1">
        <v>6.2131008100000003</v>
      </c>
      <c r="C5112" s="1">
        <v>20</v>
      </c>
      <c r="D5112" s="1">
        <v>67.997864939999999</v>
      </c>
      <c r="E5112" s="1">
        <v>4080.54016366</v>
      </c>
      <c r="F5112" s="1">
        <v>8.32</v>
      </c>
      <c r="H5112" s="32">
        <f t="shared" si="79"/>
        <v>2673.9534779320006</v>
      </c>
    </row>
    <row r="5113" spans="2:8" ht="15.75" customHeight="1" x14ac:dyDescent="0.5">
      <c r="B5113" s="1">
        <v>6.1802924099999998</v>
      </c>
      <c r="C5113" s="1">
        <v>20</v>
      </c>
      <c r="D5113" s="1">
        <v>62.662265499999997</v>
      </c>
      <c r="E5113" s="1">
        <v>3760.3517601799999</v>
      </c>
      <c r="F5113" s="1">
        <v>8.32</v>
      </c>
      <c r="H5113" s="32">
        <f t="shared" si="79"/>
        <v>2674.5715071730006</v>
      </c>
    </row>
    <row r="5114" spans="2:8" ht="15.75" customHeight="1" x14ac:dyDescent="0.5">
      <c r="B5114" s="1">
        <v>6.1146756199999999</v>
      </c>
      <c r="C5114" s="1">
        <v>20</v>
      </c>
      <c r="D5114" s="1">
        <v>79.95351144</v>
      </c>
      <c r="E5114" s="1">
        <v>4797.9964511400003</v>
      </c>
      <c r="F5114" s="1">
        <v>8.32</v>
      </c>
      <c r="H5114" s="32">
        <f t="shared" si="79"/>
        <v>2675.1829747350007</v>
      </c>
    </row>
    <row r="5115" spans="2:8" ht="15.75" customHeight="1" x14ac:dyDescent="0.5">
      <c r="B5115" s="1">
        <v>6.4755680099999999</v>
      </c>
      <c r="C5115" s="1">
        <v>20</v>
      </c>
      <c r="D5115" s="1">
        <v>66.353856870000001</v>
      </c>
      <c r="E5115" s="1">
        <v>3981.8835222500002</v>
      </c>
      <c r="F5115" s="1">
        <v>8.32</v>
      </c>
      <c r="H5115" s="32">
        <f t="shared" si="79"/>
        <v>2675.8305315360008</v>
      </c>
    </row>
    <row r="5116" spans="2:8" ht="15.75" customHeight="1" x14ac:dyDescent="0.5">
      <c r="B5116" s="1">
        <v>6.4755680099999999</v>
      </c>
      <c r="C5116" s="1">
        <v>20</v>
      </c>
      <c r="D5116" s="1">
        <v>68.207316559999995</v>
      </c>
      <c r="E5116" s="1">
        <v>4093.1093189600001</v>
      </c>
      <c r="F5116" s="1">
        <v>8.32</v>
      </c>
      <c r="H5116" s="32">
        <f t="shared" si="79"/>
        <v>2676.4780883370008</v>
      </c>
    </row>
    <row r="5117" spans="2:8" ht="15.75" customHeight="1" x14ac:dyDescent="0.5">
      <c r="B5117" s="1">
        <v>6.5083764000000004</v>
      </c>
      <c r="C5117" s="1">
        <v>20</v>
      </c>
      <c r="D5117" s="1">
        <v>66.757017000000005</v>
      </c>
      <c r="E5117" s="1">
        <v>4006.07709239</v>
      </c>
      <c r="F5117" s="1">
        <v>8.32</v>
      </c>
      <c r="H5117" s="32">
        <f t="shared" si="79"/>
        <v>2677.128925977001</v>
      </c>
    </row>
    <row r="5118" spans="2:8" ht="15.75" customHeight="1" x14ac:dyDescent="0.5">
      <c r="B5118" s="1">
        <v>6.5411847999999999</v>
      </c>
      <c r="C5118" s="1">
        <v>20</v>
      </c>
      <c r="D5118" s="1">
        <v>51.865574410000001</v>
      </c>
      <c r="E5118" s="1">
        <v>3112.4441871899999</v>
      </c>
      <c r="F5118" s="1">
        <v>8.32</v>
      </c>
      <c r="H5118" s="32">
        <f t="shared" si="79"/>
        <v>2677.7830444570009</v>
      </c>
    </row>
    <row r="5119" spans="2:8" ht="15.75" customHeight="1" x14ac:dyDescent="0.5">
      <c r="B5119" s="1">
        <v>6.4755680099999999</v>
      </c>
      <c r="C5119" s="1">
        <v>20</v>
      </c>
      <c r="D5119" s="1">
        <v>67.589496659999995</v>
      </c>
      <c r="E5119" s="1">
        <v>4056.0340533899998</v>
      </c>
      <c r="F5119" s="1">
        <v>8.32</v>
      </c>
      <c r="H5119" s="32">
        <f t="shared" si="79"/>
        <v>2678.4306012580009</v>
      </c>
    </row>
    <row r="5120" spans="2:8" ht="15.75" customHeight="1" x14ac:dyDescent="0.5">
      <c r="B5120" s="1">
        <v>6.4755680099999999</v>
      </c>
      <c r="C5120" s="1">
        <v>20</v>
      </c>
      <c r="D5120" s="1">
        <v>66.477420850000001</v>
      </c>
      <c r="E5120" s="1">
        <v>3989.2985753600001</v>
      </c>
      <c r="F5120" s="1">
        <v>8.32</v>
      </c>
      <c r="H5120" s="32">
        <f t="shared" si="79"/>
        <v>2679.078158059001</v>
      </c>
    </row>
    <row r="5121" spans="2:8" ht="15.75" customHeight="1" x14ac:dyDescent="0.5">
      <c r="B5121" s="1">
        <v>6.4427596100000004</v>
      </c>
      <c r="C5121" s="1">
        <v>20</v>
      </c>
      <c r="D5121" s="1">
        <v>53.403077230000001</v>
      </c>
      <c r="E5121" s="1">
        <v>3204.7094667199999</v>
      </c>
      <c r="F5121" s="1">
        <v>8.32</v>
      </c>
      <c r="H5121" s="32">
        <f t="shared" si="79"/>
        <v>2679.7224340200009</v>
      </c>
    </row>
    <row r="5122" spans="2:8" ht="15.75" customHeight="1" x14ac:dyDescent="0.5">
      <c r="B5122" s="1">
        <v>6.4755680099999999</v>
      </c>
      <c r="C5122" s="1">
        <v>20</v>
      </c>
      <c r="D5122" s="1">
        <v>72.655619810000005</v>
      </c>
      <c r="E5122" s="1">
        <v>4360.0512310699996</v>
      </c>
      <c r="F5122" s="1">
        <v>9.56</v>
      </c>
      <c r="H5122" s="32">
        <f t="shared" si="79"/>
        <v>2680.369990821001</v>
      </c>
    </row>
    <row r="5123" spans="2:8" ht="15.75" customHeight="1" x14ac:dyDescent="0.5">
      <c r="B5123" s="1">
        <v>6.4755680099999999</v>
      </c>
      <c r="C5123" s="1">
        <v>20</v>
      </c>
      <c r="D5123" s="1">
        <v>76.609667150000007</v>
      </c>
      <c r="E5123" s="1">
        <v>4597.3329307100003</v>
      </c>
      <c r="F5123" s="1">
        <v>9.56</v>
      </c>
      <c r="H5123" s="32">
        <f t="shared" si="79"/>
        <v>2681.0175476220011</v>
      </c>
    </row>
    <row r="5124" spans="2:8" ht="15.75" customHeight="1" x14ac:dyDescent="0.5">
      <c r="B5124" s="1">
        <v>6.4427596100000004</v>
      </c>
      <c r="C5124" s="1">
        <v>20</v>
      </c>
      <c r="D5124" s="1">
        <v>59.488544169999997</v>
      </c>
      <c r="E5124" s="1">
        <v>3569.8972896700002</v>
      </c>
      <c r="F5124" s="1">
        <v>9.56</v>
      </c>
      <c r="H5124" s="32">
        <f t="shared" si="79"/>
        <v>2681.661823583001</v>
      </c>
    </row>
    <row r="5125" spans="2:8" ht="15.75" customHeight="1" x14ac:dyDescent="0.5">
      <c r="B5125" s="1">
        <v>6.5083764000000004</v>
      </c>
      <c r="C5125" s="1">
        <v>20</v>
      </c>
      <c r="D5125" s="1">
        <v>70.076426690000005</v>
      </c>
      <c r="E5125" s="1">
        <v>4205.27429588</v>
      </c>
      <c r="F5125" s="1">
        <v>9.56</v>
      </c>
      <c r="H5125" s="32">
        <f t="shared" si="79"/>
        <v>2682.3126612230012</v>
      </c>
    </row>
    <row r="5126" spans="2:8" ht="15.75" customHeight="1" x14ac:dyDescent="0.5">
      <c r="B5126" s="1">
        <v>6.4755680099999999</v>
      </c>
      <c r="C5126" s="1">
        <v>20</v>
      </c>
      <c r="D5126" s="1">
        <v>51.64974333</v>
      </c>
      <c r="E5126" s="1">
        <v>3099.4922016800001</v>
      </c>
      <c r="F5126" s="1">
        <v>9.56</v>
      </c>
      <c r="H5126" s="32">
        <f t="shared" ref="H5126:H5189" si="80">H5125+B5126*$H$1</f>
        <v>2682.9602180240013</v>
      </c>
    </row>
    <row r="5127" spans="2:8" ht="15.75" customHeight="1" x14ac:dyDescent="0.5">
      <c r="B5127" s="1">
        <v>6.4427596100000004</v>
      </c>
      <c r="C5127" s="1">
        <v>20</v>
      </c>
      <c r="D5127" s="1">
        <v>46.69664427</v>
      </c>
      <c r="E5127" s="1">
        <v>2802.2575802000001</v>
      </c>
      <c r="F5127" s="1">
        <v>9.56</v>
      </c>
      <c r="H5127" s="32">
        <f t="shared" si="80"/>
        <v>2683.6044939850012</v>
      </c>
    </row>
    <row r="5128" spans="2:8" ht="15.75" customHeight="1" x14ac:dyDescent="0.5">
      <c r="B5128" s="1">
        <v>5.9506336199999996</v>
      </c>
      <c r="C5128" s="1">
        <v>20</v>
      </c>
      <c r="D5128" s="1">
        <v>54.592448910000002</v>
      </c>
      <c r="E5128" s="1">
        <v>3276.0834565599998</v>
      </c>
      <c r="F5128" s="1">
        <v>9.56</v>
      </c>
      <c r="H5128" s="32">
        <f t="shared" si="80"/>
        <v>2684.1995573470012</v>
      </c>
    </row>
    <row r="5129" spans="2:8" ht="15.75" customHeight="1" x14ac:dyDescent="0.5">
      <c r="B5129" s="1">
        <v>5.7209748300000003</v>
      </c>
      <c r="C5129" s="1">
        <v>20</v>
      </c>
      <c r="D5129" s="1">
        <v>44.895700269999999</v>
      </c>
      <c r="E5129" s="1">
        <v>2694.1832406399999</v>
      </c>
      <c r="F5129" s="1">
        <v>9.56</v>
      </c>
      <c r="H5129" s="32">
        <f t="shared" si="80"/>
        <v>2684.7716548300014</v>
      </c>
    </row>
    <row r="5130" spans="2:8" ht="15.75" customHeight="1" x14ac:dyDescent="0.5">
      <c r="B5130" s="1">
        <v>5.7209748300000003</v>
      </c>
      <c r="C5130" s="1">
        <v>20</v>
      </c>
      <c r="D5130" s="1">
        <v>67.833067389999997</v>
      </c>
      <c r="E5130" s="1">
        <v>4070.6506906899999</v>
      </c>
      <c r="F5130" s="1">
        <v>9.56</v>
      </c>
      <c r="H5130" s="32">
        <f t="shared" si="80"/>
        <v>2685.3437523130015</v>
      </c>
    </row>
    <row r="5131" spans="2:8" ht="15.75" customHeight="1" x14ac:dyDescent="0.5">
      <c r="B5131" s="1">
        <v>5.7537832299999998</v>
      </c>
      <c r="C5131" s="1">
        <v>20</v>
      </c>
      <c r="D5131" s="1">
        <v>52.149185090000003</v>
      </c>
      <c r="E5131" s="1">
        <v>3129.4636153000001</v>
      </c>
      <c r="F5131" s="1">
        <v>9.56</v>
      </c>
      <c r="H5131" s="32">
        <f t="shared" si="80"/>
        <v>2685.9191306360017</v>
      </c>
    </row>
    <row r="5132" spans="2:8" ht="15.75" customHeight="1" x14ac:dyDescent="0.5">
      <c r="B5132" s="1">
        <v>5.7537832299999998</v>
      </c>
      <c r="C5132" s="1">
        <v>20</v>
      </c>
      <c r="D5132" s="1">
        <v>34.487994399999998</v>
      </c>
      <c r="E5132" s="1">
        <v>2069.6186042499999</v>
      </c>
      <c r="F5132" s="1">
        <v>9.56</v>
      </c>
      <c r="H5132" s="32">
        <f t="shared" si="80"/>
        <v>2686.4945089590019</v>
      </c>
    </row>
    <row r="5133" spans="2:8" ht="15.75" customHeight="1" x14ac:dyDescent="0.5">
      <c r="B5133" s="1">
        <v>5.7865916300000002</v>
      </c>
      <c r="C5133" s="1">
        <v>20</v>
      </c>
      <c r="D5133" s="1">
        <v>33.462800649999998</v>
      </c>
      <c r="E5133" s="1">
        <v>2008.09690374</v>
      </c>
      <c r="F5133" s="1">
        <v>9.56</v>
      </c>
      <c r="H5133" s="32">
        <f t="shared" si="80"/>
        <v>2687.0731681220018</v>
      </c>
    </row>
    <row r="5134" spans="2:8" ht="15.75" customHeight="1" x14ac:dyDescent="0.5">
      <c r="B5134" s="1">
        <v>5.6553580300000004</v>
      </c>
      <c r="C5134" s="1">
        <v>20</v>
      </c>
      <c r="D5134" s="1">
        <v>15.98777742</v>
      </c>
      <c r="E5134" s="1">
        <v>959.42376931000001</v>
      </c>
      <c r="F5134" s="1">
        <v>9.56</v>
      </c>
      <c r="H5134" s="32">
        <f t="shared" si="80"/>
        <v>2687.6387039250017</v>
      </c>
    </row>
    <row r="5135" spans="2:8" ht="15.75" customHeight="1" x14ac:dyDescent="0.5">
      <c r="B5135" s="1">
        <v>5.1960404499999999</v>
      </c>
      <c r="C5135" s="1">
        <v>20</v>
      </c>
      <c r="D5135" s="1">
        <v>12.47332535</v>
      </c>
      <c r="E5135" s="1">
        <v>748.52210585</v>
      </c>
      <c r="F5135" s="1">
        <v>8.32</v>
      </c>
      <c r="H5135" s="32">
        <f t="shared" si="80"/>
        <v>2688.1583079700017</v>
      </c>
    </row>
    <row r="5136" spans="2:8" ht="15.75" customHeight="1" x14ac:dyDescent="0.5">
      <c r="B5136" s="1">
        <v>5.13042365</v>
      </c>
      <c r="C5136" s="1">
        <v>20</v>
      </c>
      <c r="D5136" s="1">
        <v>13.412661890000001</v>
      </c>
      <c r="E5136" s="1">
        <v>804.89153010999996</v>
      </c>
      <c r="F5136" s="1">
        <v>8.32</v>
      </c>
      <c r="H5136" s="32">
        <f t="shared" si="80"/>
        <v>2688.6713503350015</v>
      </c>
    </row>
    <row r="5137" spans="2:8" ht="15.75" customHeight="1" x14ac:dyDescent="0.5">
      <c r="B5137" s="1">
        <v>5.1632320500000004</v>
      </c>
      <c r="C5137" s="1">
        <v>20</v>
      </c>
      <c r="D5137" s="1">
        <v>7.5935383600000002</v>
      </c>
      <c r="E5137" s="1">
        <v>455.68692881999999</v>
      </c>
      <c r="F5137" s="1">
        <v>8.32</v>
      </c>
      <c r="H5137" s="32">
        <f t="shared" si="80"/>
        <v>2689.1876735400015</v>
      </c>
    </row>
    <row r="5138" spans="2:8" ht="15.75" customHeight="1" x14ac:dyDescent="0.5">
      <c r="B5138" s="1">
        <v>4.9991900500000002</v>
      </c>
      <c r="C5138" s="1">
        <v>20</v>
      </c>
      <c r="D5138" s="1">
        <v>0</v>
      </c>
      <c r="E5138" s="1">
        <v>0</v>
      </c>
      <c r="F5138" s="1">
        <v>8.32</v>
      </c>
      <c r="H5138" s="32">
        <f t="shared" si="80"/>
        <v>2689.6875925450013</v>
      </c>
    </row>
    <row r="5139" spans="2:8" ht="15.75" customHeight="1" x14ac:dyDescent="0.5">
      <c r="B5139" s="1">
        <v>5.0648068500000001</v>
      </c>
      <c r="C5139" s="1">
        <v>20</v>
      </c>
      <c r="D5139" s="1">
        <v>0</v>
      </c>
      <c r="E5139" s="1">
        <v>0</v>
      </c>
      <c r="F5139" s="1">
        <v>8.32</v>
      </c>
      <c r="H5139" s="32">
        <f t="shared" si="80"/>
        <v>2690.1940732300013</v>
      </c>
    </row>
    <row r="5140" spans="2:8" ht="15.75" customHeight="1" x14ac:dyDescent="0.5">
      <c r="B5140" s="1">
        <v>6.1802924099999998</v>
      </c>
      <c r="C5140" s="1">
        <v>20</v>
      </c>
      <c r="D5140" s="1">
        <v>0</v>
      </c>
      <c r="E5140" s="1">
        <v>0</v>
      </c>
      <c r="F5140" s="1">
        <v>8.32</v>
      </c>
      <c r="H5140" s="32">
        <f t="shared" si="80"/>
        <v>2690.8121024710013</v>
      </c>
    </row>
    <row r="5141" spans="2:8" ht="15.75" customHeight="1" x14ac:dyDescent="0.5">
      <c r="B5141" s="1">
        <v>6.9676939899999999</v>
      </c>
      <c r="C5141" s="1">
        <v>20</v>
      </c>
      <c r="D5141" s="1">
        <v>63.108035739999998</v>
      </c>
      <c r="E5141" s="1">
        <v>3787.1023552699999</v>
      </c>
      <c r="F5141" s="1">
        <v>9.5500000000000007</v>
      </c>
      <c r="H5141" s="32">
        <f t="shared" si="80"/>
        <v>2691.5088718700013</v>
      </c>
    </row>
    <row r="5142" spans="2:8" ht="15.75" customHeight="1" x14ac:dyDescent="0.5">
      <c r="B5142" s="1">
        <v>6.8364603900000001</v>
      </c>
      <c r="C5142" s="1">
        <v>20</v>
      </c>
      <c r="D5142" s="1">
        <v>62.445514709999998</v>
      </c>
      <c r="E5142" s="1">
        <v>3747.3445827400001</v>
      </c>
      <c r="F5142" s="1">
        <v>9.5500000000000007</v>
      </c>
      <c r="H5142" s="32">
        <f t="shared" si="80"/>
        <v>2692.1925179090013</v>
      </c>
    </row>
    <row r="5143" spans="2:8" ht="15.75" customHeight="1" x14ac:dyDescent="0.5">
      <c r="B5143" s="1">
        <v>6.3115260099999997</v>
      </c>
      <c r="C5143" s="1">
        <v>20</v>
      </c>
      <c r="D5143" s="1">
        <v>60.906742100000002</v>
      </c>
      <c r="E5143" s="1">
        <v>3655.0031030499999</v>
      </c>
      <c r="F5143" s="1">
        <v>9.5500000000000007</v>
      </c>
      <c r="H5143" s="32">
        <f t="shared" si="80"/>
        <v>2692.8236705100012</v>
      </c>
    </row>
    <row r="5144" spans="2:8" ht="15.75" customHeight="1" x14ac:dyDescent="0.5">
      <c r="B5144" s="1">
        <v>6.3115260099999997</v>
      </c>
      <c r="C5144" s="1">
        <v>20</v>
      </c>
      <c r="D5144" s="1">
        <v>60.584827619999999</v>
      </c>
      <c r="E5144" s="1">
        <v>3635.6850705000002</v>
      </c>
      <c r="F5144" s="1">
        <v>9.5500000000000007</v>
      </c>
      <c r="H5144" s="32">
        <f t="shared" si="80"/>
        <v>2693.4548231110011</v>
      </c>
    </row>
    <row r="5145" spans="2:8" ht="15.75" customHeight="1" x14ac:dyDescent="0.5">
      <c r="B5145" s="1">
        <v>6.0490588199999999</v>
      </c>
      <c r="C5145" s="1">
        <v>20</v>
      </c>
      <c r="D5145" s="1">
        <v>61.393023999999997</v>
      </c>
      <c r="E5145" s="1">
        <v>3684.1847960999999</v>
      </c>
      <c r="F5145" s="1">
        <v>9.5500000000000007</v>
      </c>
      <c r="H5145" s="32">
        <f t="shared" si="80"/>
        <v>2694.059728993001</v>
      </c>
    </row>
    <row r="5146" spans="2:8" ht="15.75" customHeight="1" x14ac:dyDescent="0.5">
      <c r="B5146" s="1">
        <v>5.98344202</v>
      </c>
      <c r="C5146" s="1">
        <v>20</v>
      </c>
      <c r="D5146" s="1">
        <v>61.860931049999998</v>
      </c>
      <c r="E5146" s="1">
        <v>3712.2638178500001</v>
      </c>
      <c r="F5146" s="1">
        <v>9.5500000000000007</v>
      </c>
      <c r="H5146" s="32">
        <f t="shared" si="80"/>
        <v>2694.6580731950012</v>
      </c>
    </row>
    <row r="5147" spans="2:8" ht="15.75" customHeight="1" x14ac:dyDescent="0.5">
      <c r="B5147" s="1">
        <v>5.98344202</v>
      </c>
      <c r="C5147" s="1">
        <v>20</v>
      </c>
      <c r="D5147" s="1">
        <v>63.603988180000002</v>
      </c>
      <c r="E5147" s="1">
        <v>3816.8643759400002</v>
      </c>
      <c r="F5147" s="1">
        <v>9.5500000000000007</v>
      </c>
      <c r="H5147" s="32">
        <f t="shared" si="80"/>
        <v>2695.2564173970013</v>
      </c>
    </row>
    <row r="5148" spans="2:8" ht="15.75" customHeight="1" x14ac:dyDescent="0.5">
      <c r="B5148" s="1">
        <v>5.8850168199999997</v>
      </c>
      <c r="C5148" s="1">
        <v>20</v>
      </c>
      <c r="D5148" s="1">
        <v>63.642731589999997</v>
      </c>
      <c r="E5148" s="1">
        <v>3819.1893613000002</v>
      </c>
      <c r="F5148" s="1">
        <v>9.5500000000000007</v>
      </c>
      <c r="H5148" s="32">
        <f t="shared" si="80"/>
        <v>2695.8449190790011</v>
      </c>
    </row>
    <row r="5149" spans="2:8" ht="15.75" customHeight="1" x14ac:dyDescent="0.5">
      <c r="B5149" s="1">
        <v>6.0162504200000004</v>
      </c>
      <c r="C5149" s="1">
        <v>20</v>
      </c>
      <c r="D5149" s="1">
        <v>63.603988180000002</v>
      </c>
      <c r="E5149" s="1">
        <v>3816.8643759400002</v>
      </c>
      <c r="F5149" s="1">
        <v>9.5500000000000007</v>
      </c>
      <c r="H5149" s="32">
        <f t="shared" si="80"/>
        <v>2696.4465441210009</v>
      </c>
    </row>
    <row r="5150" spans="2:8" ht="15.75" customHeight="1" x14ac:dyDescent="0.5">
      <c r="B5150" s="1">
        <v>5.9178252200000001</v>
      </c>
      <c r="C5150" s="1">
        <v>20</v>
      </c>
      <c r="D5150" s="1">
        <v>11.61890178</v>
      </c>
      <c r="E5150" s="1">
        <v>697.24829467999996</v>
      </c>
      <c r="F5150" s="1">
        <v>9.5500000000000007</v>
      </c>
      <c r="H5150" s="32">
        <f t="shared" si="80"/>
        <v>2697.0383266430008</v>
      </c>
    </row>
    <row r="5151" spans="2:8" ht="15.75" customHeight="1" x14ac:dyDescent="0.5">
      <c r="B5151" s="1">
        <v>5.9178252200000001</v>
      </c>
      <c r="C5151" s="1">
        <v>20</v>
      </c>
      <c r="D5151" s="1">
        <v>0</v>
      </c>
      <c r="E5151" s="1">
        <v>0</v>
      </c>
      <c r="F5151" s="1">
        <v>9.5500000000000007</v>
      </c>
      <c r="H5151" s="32">
        <f t="shared" si="80"/>
        <v>2697.6301091650007</v>
      </c>
    </row>
    <row r="5152" spans="2:8" ht="15.75" customHeight="1" x14ac:dyDescent="0.5">
      <c r="B5152" s="1">
        <v>3.7852792900000001</v>
      </c>
      <c r="C5152" s="1">
        <v>20</v>
      </c>
      <c r="D5152" s="1">
        <v>0</v>
      </c>
      <c r="E5152" s="1">
        <v>0</v>
      </c>
      <c r="F5152" s="1">
        <v>9.5500000000000007</v>
      </c>
      <c r="H5152" s="32">
        <f t="shared" si="80"/>
        <v>2698.0086370940007</v>
      </c>
    </row>
    <row r="5153" spans="2:8" ht="15.75" customHeight="1" x14ac:dyDescent="0.5">
      <c r="B5153" s="1">
        <v>1.42307457</v>
      </c>
      <c r="C5153" s="1">
        <v>20</v>
      </c>
      <c r="D5153" s="1">
        <v>0</v>
      </c>
      <c r="E5153" s="1">
        <v>0</v>
      </c>
      <c r="F5153" s="1">
        <v>9.5500000000000007</v>
      </c>
      <c r="H5153" s="32">
        <f t="shared" si="80"/>
        <v>2698.1509445510005</v>
      </c>
    </row>
    <row r="5154" spans="2:8" ht="15.75" customHeight="1" x14ac:dyDescent="0.5">
      <c r="B5154" s="1">
        <v>4.6054892699999996</v>
      </c>
      <c r="C5154" s="1">
        <v>20</v>
      </c>
      <c r="D5154" s="1">
        <v>0</v>
      </c>
      <c r="E5154" s="1">
        <v>0</v>
      </c>
      <c r="F5154" s="1">
        <v>8.32</v>
      </c>
      <c r="H5154" s="32">
        <f t="shared" si="80"/>
        <v>2698.6114934780007</v>
      </c>
    </row>
    <row r="5155" spans="2:8" ht="15.75" customHeight="1" x14ac:dyDescent="0.5">
      <c r="B5155" s="1">
        <v>5.2616572399999999</v>
      </c>
      <c r="C5155" s="1">
        <v>20</v>
      </c>
      <c r="D5155" s="1">
        <v>0</v>
      </c>
      <c r="E5155" s="1">
        <v>0</v>
      </c>
      <c r="F5155" s="1">
        <v>8.32</v>
      </c>
      <c r="H5155" s="32">
        <f t="shared" si="80"/>
        <v>2699.1376592020006</v>
      </c>
    </row>
    <row r="5156" spans="2:8" ht="15.75" customHeight="1" x14ac:dyDescent="0.5">
      <c r="B5156" s="1">
        <v>6.4755680099999999</v>
      </c>
      <c r="C5156" s="1">
        <v>20</v>
      </c>
      <c r="D5156" s="1">
        <v>64.591910279999993</v>
      </c>
      <c r="E5156" s="1">
        <v>3876.1494111900001</v>
      </c>
      <c r="F5156" s="1">
        <v>9.5500000000000007</v>
      </c>
      <c r="H5156" s="32">
        <f t="shared" si="80"/>
        <v>2699.7852160030006</v>
      </c>
    </row>
    <row r="5157" spans="2:8" ht="15.75" customHeight="1" x14ac:dyDescent="0.5">
      <c r="B5157" s="1">
        <v>6.1474840200000003</v>
      </c>
      <c r="C5157" s="1">
        <v>20</v>
      </c>
      <c r="D5157" s="1">
        <v>51.966980339999999</v>
      </c>
      <c r="E5157" s="1">
        <v>3118.5295395600001</v>
      </c>
      <c r="F5157" s="1">
        <v>9.5500000000000007</v>
      </c>
      <c r="H5157" s="32">
        <f t="shared" si="80"/>
        <v>2700.3999644050004</v>
      </c>
    </row>
    <row r="5158" spans="2:8" ht="15.75" customHeight="1" x14ac:dyDescent="0.5">
      <c r="B5158" s="1">
        <v>5.0976152499999996</v>
      </c>
      <c r="C5158" s="1">
        <v>20</v>
      </c>
      <c r="D5158" s="1">
        <v>47.56038152</v>
      </c>
      <c r="E5158" s="1">
        <v>2854.0903032400001</v>
      </c>
      <c r="F5158" s="1">
        <v>9.5500000000000007</v>
      </c>
      <c r="H5158" s="32">
        <f t="shared" si="80"/>
        <v>2700.9097259300006</v>
      </c>
    </row>
    <row r="5159" spans="2:8" ht="15.75" customHeight="1" x14ac:dyDescent="0.5">
      <c r="B5159" s="1">
        <v>5.0319984499999997</v>
      </c>
      <c r="C5159" s="1">
        <v>20</v>
      </c>
      <c r="D5159" s="1">
        <v>65.304594460000004</v>
      </c>
      <c r="E5159" s="1">
        <v>3918.9174659800001</v>
      </c>
      <c r="F5159" s="1">
        <v>9.5500000000000007</v>
      </c>
      <c r="H5159" s="32">
        <f t="shared" si="80"/>
        <v>2701.4129257750005</v>
      </c>
    </row>
    <row r="5160" spans="2:8" ht="15.75" customHeight="1" x14ac:dyDescent="0.5">
      <c r="B5160" s="1">
        <v>5.0976152499999996</v>
      </c>
      <c r="C5160" s="1">
        <v>20</v>
      </c>
      <c r="D5160" s="1">
        <v>64.756132769999994</v>
      </c>
      <c r="E5160" s="1">
        <v>3886.00437465</v>
      </c>
      <c r="F5160" s="1">
        <v>9.5500000000000007</v>
      </c>
      <c r="H5160" s="32">
        <f t="shared" si="80"/>
        <v>2701.9226873000007</v>
      </c>
    </row>
    <row r="5161" spans="2:8" ht="15.75" customHeight="1" x14ac:dyDescent="0.5">
      <c r="B5161" s="1">
        <v>5.0648068500000001</v>
      </c>
      <c r="C5161" s="1">
        <v>20</v>
      </c>
      <c r="D5161" s="1">
        <v>64.486325609999994</v>
      </c>
      <c r="E5161" s="1">
        <v>3869.8132928700002</v>
      </c>
      <c r="F5161" s="1">
        <v>9.5500000000000007</v>
      </c>
      <c r="H5161" s="32">
        <f t="shared" si="80"/>
        <v>2702.4291679850007</v>
      </c>
    </row>
    <row r="5162" spans="2:8" ht="15.75" customHeight="1" x14ac:dyDescent="0.5">
      <c r="B5162" s="1">
        <v>5.4913160400000001</v>
      </c>
      <c r="C5162" s="1">
        <v>20</v>
      </c>
      <c r="D5162" s="1">
        <v>64.511611799999997</v>
      </c>
      <c r="E5162" s="1">
        <v>3871.33071324</v>
      </c>
      <c r="F5162" s="1">
        <v>9.5500000000000007</v>
      </c>
      <c r="H5162" s="32">
        <f t="shared" si="80"/>
        <v>2702.9782995890009</v>
      </c>
    </row>
    <row r="5163" spans="2:8" ht="15.75" customHeight="1" x14ac:dyDescent="0.5">
      <c r="B5163" s="1">
        <v>5.55693283</v>
      </c>
      <c r="C5163" s="1">
        <v>20</v>
      </c>
      <c r="D5163" s="1">
        <v>64.33654464</v>
      </c>
      <c r="E5163" s="1">
        <v>3860.8249631499998</v>
      </c>
      <c r="F5163" s="1">
        <v>9.5500000000000007</v>
      </c>
      <c r="H5163" s="32">
        <f t="shared" si="80"/>
        <v>2703.5339928720009</v>
      </c>
    </row>
    <row r="5164" spans="2:8" ht="15.75" customHeight="1" x14ac:dyDescent="0.5">
      <c r="B5164" s="1">
        <v>5.4585076399999997</v>
      </c>
      <c r="C5164" s="1">
        <v>20</v>
      </c>
      <c r="D5164" s="1">
        <v>32.106047789999998</v>
      </c>
      <c r="E5164" s="1">
        <v>1926.67839832</v>
      </c>
      <c r="F5164" s="1">
        <v>9.5500000000000007</v>
      </c>
      <c r="H5164" s="32">
        <f t="shared" si="80"/>
        <v>2704.079843636001</v>
      </c>
    </row>
    <row r="5165" spans="2:8" ht="15.75" customHeight="1" x14ac:dyDescent="0.5">
      <c r="B5165" s="1">
        <v>5.4913160400000001</v>
      </c>
      <c r="C5165" s="1">
        <v>20</v>
      </c>
      <c r="D5165" s="1">
        <v>3.78849452</v>
      </c>
      <c r="E5165" s="1">
        <v>227.34690370999999</v>
      </c>
      <c r="F5165" s="1">
        <v>9.5500000000000007</v>
      </c>
      <c r="H5165" s="32">
        <f t="shared" si="80"/>
        <v>2704.6289752400012</v>
      </c>
    </row>
    <row r="5166" spans="2:8" ht="15.75" customHeight="1" x14ac:dyDescent="0.5">
      <c r="B5166" s="1">
        <v>5.4913160400000001</v>
      </c>
      <c r="C5166" s="1">
        <v>20</v>
      </c>
      <c r="D5166" s="1">
        <v>1.45711328</v>
      </c>
      <c r="E5166" s="1">
        <v>87.441116809999997</v>
      </c>
      <c r="F5166" s="1">
        <v>9.5500000000000007</v>
      </c>
      <c r="H5166" s="32">
        <f t="shared" si="80"/>
        <v>2705.1781068440014</v>
      </c>
    </row>
    <row r="5167" spans="2:8" ht="15.75" customHeight="1" x14ac:dyDescent="0.5">
      <c r="B5167" s="1">
        <v>5.4256992400000001</v>
      </c>
      <c r="C5167" s="1">
        <v>20</v>
      </c>
      <c r="D5167" s="1">
        <v>0</v>
      </c>
      <c r="E5167" s="1">
        <v>0</v>
      </c>
      <c r="F5167" s="1">
        <v>9.5500000000000007</v>
      </c>
      <c r="H5167" s="32">
        <f t="shared" si="80"/>
        <v>2705.7206767680013</v>
      </c>
    </row>
    <row r="5168" spans="2:8" ht="15.75" customHeight="1" x14ac:dyDescent="0.5">
      <c r="B5168" s="1">
        <v>5.2616572399999999</v>
      </c>
      <c r="C5168" s="1">
        <v>20</v>
      </c>
      <c r="D5168" s="1">
        <v>0</v>
      </c>
      <c r="E5168" s="1">
        <v>0</v>
      </c>
      <c r="F5168" s="1">
        <v>8.32</v>
      </c>
      <c r="H5168" s="32">
        <f t="shared" si="80"/>
        <v>2706.2468424920012</v>
      </c>
    </row>
    <row r="5169" spans="2:8" ht="15.75" customHeight="1" x14ac:dyDescent="0.5">
      <c r="B5169" s="1">
        <v>5.3272740399999998</v>
      </c>
      <c r="C5169" s="1">
        <v>20</v>
      </c>
      <c r="D5169" s="1">
        <v>0</v>
      </c>
      <c r="E5169" s="1">
        <v>0</v>
      </c>
      <c r="F5169" s="1">
        <v>8.32</v>
      </c>
      <c r="H5169" s="32">
        <f t="shared" si="80"/>
        <v>2706.7795698960012</v>
      </c>
    </row>
    <row r="5170" spans="2:8" ht="15.75" customHeight="1" x14ac:dyDescent="0.5">
      <c r="B5170" s="1">
        <v>5.4913160400000001</v>
      </c>
      <c r="C5170" s="1">
        <v>20</v>
      </c>
      <c r="D5170" s="1">
        <v>0</v>
      </c>
      <c r="E5170" s="1">
        <v>0</v>
      </c>
      <c r="F5170" s="1">
        <v>8.32</v>
      </c>
      <c r="H5170" s="32">
        <f t="shared" si="80"/>
        <v>2707.3287015000014</v>
      </c>
    </row>
    <row r="5171" spans="2:8" ht="15.75" customHeight="1" x14ac:dyDescent="0.5">
      <c r="B5171" s="1">
        <v>5.9506336199999996</v>
      </c>
      <c r="C5171" s="1">
        <v>20</v>
      </c>
      <c r="D5171" s="1">
        <v>84.870351549999995</v>
      </c>
      <c r="E5171" s="1">
        <v>5093.0551793100003</v>
      </c>
      <c r="F5171" s="1">
        <v>8.32</v>
      </c>
      <c r="H5171" s="32">
        <f t="shared" si="80"/>
        <v>2707.9237648620015</v>
      </c>
    </row>
    <row r="5172" spans="2:8" ht="15.75" customHeight="1" x14ac:dyDescent="0.5">
      <c r="B5172" s="1">
        <v>6.0162504200000004</v>
      </c>
      <c r="C5172" s="1">
        <v>20</v>
      </c>
      <c r="D5172" s="1">
        <v>83.516549940000004</v>
      </c>
      <c r="E5172" s="1">
        <v>5011.8137778199998</v>
      </c>
      <c r="F5172" s="1">
        <v>8.32</v>
      </c>
      <c r="H5172" s="32">
        <f t="shared" si="80"/>
        <v>2708.5253899040013</v>
      </c>
    </row>
    <row r="5173" spans="2:8" ht="15.75" customHeight="1" x14ac:dyDescent="0.5">
      <c r="B5173" s="1">
        <v>6.1146756199999999</v>
      </c>
      <c r="C5173" s="1">
        <v>20</v>
      </c>
      <c r="D5173" s="1">
        <v>81.95708587</v>
      </c>
      <c r="E5173" s="1">
        <v>4918.23060747</v>
      </c>
      <c r="F5173" s="1">
        <v>8.32</v>
      </c>
      <c r="H5173" s="32">
        <f t="shared" si="80"/>
        <v>2709.1368574660014</v>
      </c>
    </row>
    <row r="5174" spans="2:8" ht="15.75" customHeight="1" x14ac:dyDescent="0.5">
      <c r="B5174" s="1">
        <v>6.2459092099999998</v>
      </c>
      <c r="C5174" s="1">
        <v>20</v>
      </c>
      <c r="D5174" s="1">
        <v>55.670211199999997</v>
      </c>
      <c r="E5174" s="1">
        <v>3340.75978562</v>
      </c>
      <c r="F5174" s="1">
        <v>8.32</v>
      </c>
      <c r="H5174" s="32">
        <f t="shared" si="80"/>
        <v>2709.7614483870016</v>
      </c>
    </row>
    <row r="5175" spans="2:8" ht="15.75" customHeight="1" x14ac:dyDescent="0.5">
      <c r="B5175" s="1">
        <v>6.0818672200000004</v>
      </c>
      <c r="C5175" s="1">
        <v>20</v>
      </c>
      <c r="D5175" s="1">
        <v>57.229780120000001</v>
      </c>
      <c r="E5175" s="1">
        <v>3434.3492479299998</v>
      </c>
      <c r="F5175" s="1">
        <v>8.32</v>
      </c>
      <c r="H5175" s="32">
        <f t="shared" si="80"/>
        <v>2710.3696351090016</v>
      </c>
    </row>
    <row r="5176" spans="2:8" ht="15.75" customHeight="1" x14ac:dyDescent="0.5">
      <c r="B5176" s="1">
        <v>6.0818672200000004</v>
      </c>
      <c r="C5176" s="1">
        <v>20</v>
      </c>
      <c r="D5176" s="1">
        <v>63.676353050000003</v>
      </c>
      <c r="E5176" s="1">
        <v>3821.2069793000001</v>
      </c>
      <c r="F5176" s="1">
        <v>8.32</v>
      </c>
      <c r="H5176" s="32">
        <f t="shared" si="80"/>
        <v>2710.9778218310016</v>
      </c>
    </row>
    <row r="5177" spans="2:8" ht="15.75" customHeight="1" x14ac:dyDescent="0.5">
      <c r="B5177" s="1">
        <v>5.98344202</v>
      </c>
      <c r="C5177" s="1">
        <v>20</v>
      </c>
      <c r="D5177" s="1">
        <v>60.444543539999998</v>
      </c>
      <c r="E5177" s="1">
        <v>3627.2666470899999</v>
      </c>
      <c r="F5177" s="1">
        <v>8.32</v>
      </c>
      <c r="H5177" s="32">
        <f t="shared" si="80"/>
        <v>2711.5761660330018</v>
      </c>
    </row>
    <row r="5178" spans="2:8" ht="15.75" customHeight="1" x14ac:dyDescent="0.5">
      <c r="B5178" s="1">
        <v>6.1146756199999999</v>
      </c>
      <c r="C5178" s="1">
        <v>20</v>
      </c>
      <c r="D5178" s="1">
        <v>79.430084199999996</v>
      </c>
      <c r="E5178" s="1">
        <v>4766.5856724100004</v>
      </c>
      <c r="F5178" s="1">
        <v>8.32</v>
      </c>
      <c r="H5178" s="32">
        <f t="shared" si="80"/>
        <v>2712.1876335950019</v>
      </c>
    </row>
    <row r="5179" spans="2:8" ht="15.75" customHeight="1" x14ac:dyDescent="0.5">
      <c r="B5179" s="1">
        <v>6.0490588199999999</v>
      </c>
      <c r="C5179" s="1">
        <v>20</v>
      </c>
      <c r="D5179" s="1">
        <v>72.487397150000007</v>
      </c>
      <c r="E5179" s="1">
        <v>4349.9562184400002</v>
      </c>
      <c r="F5179" s="1">
        <v>8.32</v>
      </c>
      <c r="H5179" s="32">
        <f t="shared" si="80"/>
        <v>2712.7925394770018</v>
      </c>
    </row>
    <row r="5180" spans="2:8" ht="15.75" customHeight="1" x14ac:dyDescent="0.5">
      <c r="B5180" s="1">
        <v>6.1146756199999999</v>
      </c>
      <c r="C5180" s="1">
        <v>20</v>
      </c>
      <c r="D5180" s="1">
        <v>50.249015380000003</v>
      </c>
      <c r="E5180" s="1">
        <v>3015.43475816</v>
      </c>
      <c r="F5180" s="1">
        <v>8.32</v>
      </c>
      <c r="H5180" s="32">
        <f t="shared" si="80"/>
        <v>2713.404007039002</v>
      </c>
    </row>
    <row r="5181" spans="2:8" ht="15.75" customHeight="1" x14ac:dyDescent="0.5">
      <c r="B5181" s="1">
        <v>6.1146756199999999</v>
      </c>
      <c r="C5181" s="1">
        <v>20</v>
      </c>
      <c r="D5181" s="1">
        <v>72.494673219999996</v>
      </c>
      <c r="E5181" s="1">
        <v>4350.3928542200001</v>
      </c>
      <c r="F5181" s="1">
        <v>8.32</v>
      </c>
      <c r="H5181" s="32">
        <f t="shared" si="80"/>
        <v>2714.0154746010021</v>
      </c>
    </row>
    <row r="5182" spans="2:8" ht="15.75" customHeight="1" x14ac:dyDescent="0.5">
      <c r="B5182" s="1">
        <v>6.0490588199999999</v>
      </c>
      <c r="C5182" s="1">
        <v>20</v>
      </c>
      <c r="D5182" s="1">
        <v>73.81015988</v>
      </c>
      <c r="E5182" s="1">
        <v>4429.3349815499996</v>
      </c>
      <c r="F5182" s="1">
        <v>8.32</v>
      </c>
      <c r="H5182" s="32">
        <f t="shared" si="80"/>
        <v>2714.620380483002</v>
      </c>
    </row>
    <row r="5183" spans="2:8" ht="15.75" customHeight="1" x14ac:dyDescent="0.5">
      <c r="B5183" s="1">
        <v>6.0818672200000004</v>
      </c>
      <c r="C5183" s="1">
        <v>20</v>
      </c>
      <c r="D5183" s="1">
        <v>54.33540043</v>
      </c>
      <c r="E5183" s="1">
        <v>3260.6580215899999</v>
      </c>
      <c r="F5183" s="1">
        <v>8.32</v>
      </c>
      <c r="H5183" s="32">
        <f t="shared" si="80"/>
        <v>2715.228567205002</v>
      </c>
    </row>
    <row r="5184" spans="2:8" ht="15.75" customHeight="1" x14ac:dyDescent="0.5">
      <c r="B5184" s="1">
        <v>6.0818672200000004</v>
      </c>
      <c r="C5184" s="1">
        <v>20</v>
      </c>
      <c r="D5184" s="1">
        <v>72.754180239999997</v>
      </c>
      <c r="E5184" s="1">
        <v>4365.9658255200002</v>
      </c>
      <c r="F5184" s="1">
        <v>8.32</v>
      </c>
      <c r="H5184" s="32">
        <f t="shared" si="80"/>
        <v>2715.8367539270021</v>
      </c>
    </row>
    <row r="5185" spans="2:8" ht="15.75" customHeight="1" x14ac:dyDescent="0.5">
      <c r="B5185" s="1">
        <v>5.98344202</v>
      </c>
      <c r="C5185" s="1">
        <v>20</v>
      </c>
      <c r="D5185" s="1">
        <v>65.124983850000007</v>
      </c>
      <c r="E5185" s="1">
        <v>3908.1390644500002</v>
      </c>
      <c r="F5185" s="1">
        <v>8.32</v>
      </c>
      <c r="H5185" s="32">
        <f t="shared" si="80"/>
        <v>2716.4350981290022</v>
      </c>
    </row>
    <row r="5186" spans="2:8" ht="15.75" customHeight="1" x14ac:dyDescent="0.5">
      <c r="B5186" s="1">
        <v>5.9506336199999996</v>
      </c>
      <c r="C5186" s="1">
        <v>20</v>
      </c>
      <c r="D5186" s="1">
        <v>66.425294980000004</v>
      </c>
      <c r="E5186" s="1">
        <v>3986.1705111800002</v>
      </c>
      <c r="F5186" s="1">
        <v>9.5399999999999991</v>
      </c>
      <c r="H5186" s="32">
        <f t="shared" si="80"/>
        <v>2717.0301614910022</v>
      </c>
    </row>
    <row r="5187" spans="2:8" ht="15.75" customHeight="1" x14ac:dyDescent="0.5">
      <c r="B5187" s="1">
        <v>5.9506336199999996</v>
      </c>
      <c r="C5187" s="1">
        <v>20</v>
      </c>
      <c r="D5187" s="1">
        <v>73.820823770000004</v>
      </c>
      <c r="E5187" s="1">
        <v>4429.9749203199999</v>
      </c>
      <c r="F5187" s="1">
        <v>9.5399999999999991</v>
      </c>
      <c r="H5187" s="32">
        <f t="shared" si="80"/>
        <v>2717.6252248530022</v>
      </c>
    </row>
    <row r="5188" spans="2:8" ht="15.75" customHeight="1" x14ac:dyDescent="0.5">
      <c r="B5188" s="1">
        <v>5.98344202</v>
      </c>
      <c r="C5188" s="1">
        <v>20</v>
      </c>
      <c r="D5188" s="1">
        <v>64.322622659999993</v>
      </c>
      <c r="E5188" s="1">
        <v>3859.98950719</v>
      </c>
      <c r="F5188" s="1">
        <v>9.5399999999999991</v>
      </c>
      <c r="H5188" s="32">
        <f t="shared" si="80"/>
        <v>2718.2235690550024</v>
      </c>
    </row>
    <row r="5189" spans="2:8" ht="15.75" customHeight="1" x14ac:dyDescent="0.5">
      <c r="B5189" s="1">
        <v>5.98344202</v>
      </c>
      <c r="C5189" s="1">
        <v>20</v>
      </c>
      <c r="D5189" s="1">
        <v>75.555679420000004</v>
      </c>
      <c r="E5189" s="1">
        <v>4534.0833088600002</v>
      </c>
      <c r="F5189" s="1">
        <v>9.5399999999999991</v>
      </c>
      <c r="H5189" s="32">
        <f t="shared" si="80"/>
        <v>2718.8219132570025</v>
      </c>
    </row>
    <row r="5190" spans="2:8" ht="15.75" customHeight="1" x14ac:dyDescent="0.5">
      <c r="B5190" s="1">
        <v>5.98344202</v>
      </c>
      <c r="C5190" s="1">
        <v>20</v>
      </c>
      <c r="D5190" s="1">
        <v>69.537970439999995</v>
      </c>
      <c r="E5190" s="1">
        <v>4172.9616293899999</v>
      </c>
      <c r="F5190" s="1">
        <v>9.5399999999999991</v>
      </c>
      <c r="H5190" s="32">
        <f t="shared" ref="H5190:H5253" si="81">H5189+B5190*$H$1</f>
        <v>2719.4202574590026</v>
      </c>
    </row>
    <row r="5191" spans="2:8" ht="15.75" customHeight="1" x14ac:dyDescent="0.5">
      <c r="B5191" s="1">
        <v>5.98344202</v>
      </c>
      <c r="C5191" s="1">
        <v>20</v>
      </c>
      <c r="D5191" s="1">
        <v>51.35111663</v>
      </c>
      <c r="E5191" s="1">
        <v>3081.57166478</v>
      </c>
      <c r="F5191" s="1">
        <v>9.5399999999999991</v>
      </c>
      <c r="H5191" s="32">
        <f t="shared" si="81"/>
        <v>2720.0186016610028</v>
      </c>
    </row>
    <row r="5192" spans="2:8" ht="15.75" customHeight="1" x14ac:dyDescent="0.5">
      <c r="B5192" s="1">
        <v>6.0162504200000004</v>
      </c>
      <c r="C5192" s="1">
        <v>20</v>
      </c>
      <c r="D5192" s="1">
        <v>69.557752089999994</v>
      </c>
      <c r="E5192" s="1">
        <v>4174.1487229599998</v>
      </c>
      <c r="F5192" s="1">
        <v>9.5399999999999991</v>
      </c>
      <c r="H5192" s="32">
        <f t="shared" si="81"/>
        <v>2720.6202267030026</v>
      </c>
    </row>
    <row r="5193" spans="2:8" ht="15.75" customHeight="1" x14ac:dyDescent="0.5">
      <c r="B5193" s="1">
        <v>5.9506336199999996</v>
      </c>
      <c r="C5193" s="1">
        <v>20</v>
      </c>
      <c r="D5193" s="1">
        <v>67.501008260000006</v>
      </c>
      <c r="E5193" s="1">
        <v>4050.7238797800001</v>
      </c>
      <c r="F5193" s="1">
        <v>9.5399999999999991</v>
      </c>
      <c r="H5193" s="32">
        <f t="shared" si="81"/>
        <v>2721.2152900650026</v>
      </c>
    </row>
    <row r="5194" spans="2:8" ht="15.75" customHeight="1" x14ac:dyDescent="0.5">
      <c r="B5194" s="1">
        <v>5.9506336199999996</v>
      </c>
      <c r="C5194" s="1">
        <v>20</v>
      </c>
      <c r="D5194" s="1">
        <v>49.75173916</v>
      </c>
      <c r="E5194" s="1">
        <v>2985.59329785</v>
      </c>
      <c r="F5194" s="1">
        <v>9.5399999999999991</v>
      </c>
      <c r="H5194" s="32">
        <f t="shared" si="81"/>
        <v>2721.8103534270026</v>
      </c>
    </row>
    <row r="5195" spans="2:8" ht="15.75" customHeight="1" x14ac:dyDescent="0.5">
      <c r="B5195" s="1">
        <v>5.9506336199999996</v>
      </c>
      <c r="C5195" s="1">
        <v>20</v>
      </c>
      <c r="D5195" s="1">
        <v>49.75173916</v>
      </c>
      <c r="E5195" s="1">
        <v>2985.59329785</v>
      </c>
      <c r="F5195" s="1">
        <v>9.5399999999999991</v>
      </c>
      <c r="H5195" s="32">
        <f t="shared" si="81"/>
        <v>2722.4054167890026</v>
      </c>
    </row>
    <row r="5196" spans="2:8" ht="15.75" customHeight="1" x14ac:dyDescent="0.5">
      <c r="B5196" s="1">
        <v>5.98344202</v>
      </c>
      <c r="C5196" s="1">
        <v>20</v>
      </c>
      <c r="D5196" s="1">
        <v>73.282322699999995</v>
      </c>
      <c r="E5196" s="1">
        <v>4397.6595632799999</v>
      </c>
      <c r="F5196" s="1">
        <v>9.5399999999999991</v>
      </c>
      <c r="H5196" s="32">
        <f t="shared" si="81"/>
        <v>2723.0037609910028</v>
      </c>
    </row>
    <row r="5197" spans="2:8" ht="15.75" customHeight="1" x14ac:dyDescent="0.5">
      <c r="B5197" s="1">
        <v>5.9178252200000001</v>
      </c>
      <c r="C5197" s="1">
        <v>20</v>
      </c>
      <c r="D5197" s="1">
        <v>76.799069070000002</v>
      </c>
      <c r="E5197" s="1">
        <v>4608.69890725</v>
      </c>
      <c r="F5197" s="1">
        <v>9.5399999999999991</v>
      </c>
      <c r="H5197" s="32">
        <f t="shared" si="81"/>
        <v>2723.5955435130027</v>
      </c>
    </row>
    <row r="5198" spans="2:8" ht="15.75" customHeight="1" x14ac:dyDescent="0.5">
      <c r="B5198" s="1">
        <v>6.0162504200000004</v>
      </c>
      <c r="C5198" s="1">
        <v>20</v>
      </c>
      <c r="D5198" s="1">
        <v>64.902835609999997</v>
      </c>
      <c r="E5198" s="1">
        <v>3894.80798624</v>
      </c>
      <c r="F5198" s="1">
        <v>9.5399999999999991</v>
      </c>
      <c r="H5198" s="32">
        <f t="shared" si="81"/>
        <v>2724.1971685550025</v>
      </c>
    </row>
    <row r="5199" spans="2:8" ht="15.75" customHeight="1" x14ac:dyDescent="0.5">
      <c r="B5199" s="1">
        <v>5.98344202</v>
      </c>
      <c r="C5199" s="1">
        <v>20</v>
      </c>
      <c r="D5199" s="1">
        <v>70.741512240000006</v>
      </c>
      <c r="E5199" s="1">
        <v>4245.1859652800003</v>
      </c>
      <c r="F5199" s="1">
        <v>9.5399999999999991</v>
      </c>
      <c r="H5199" s="32">
        <f t="shared" si="81"/>
        <v>2724.7955127570026</v>
      </c>
    </row>
    <row r="5200" spans="2:8" ht="15.75" customHeight="1" x14ac:dyDescent="0.5">
      <c r="B5200" s="1">
        <v>5.9178252200000001</v>
      </c>
      <c r="C5200" s="1">
        <v>20</v>
      </c>
      <c r="D5200" s="1">
        <v>37.317857500000002</v>
      </c>
      <c r="E5200" s="1">
        <v>2239.4382014100001</v>
      </c>
      <c r="F5200" s="1">
        <v>9.5399999999999991</v>
      </c>
      <c r="H5200" s="32">
        <f t="shared" si="81"/>
        <v>2725.3872952790025</v>
      </c>
    </row>
    <row r="5201" spans="2:8" ht="15.75" customHeight="1" x14ac:dyDescent="0.5">
      <c r="B5201" s="1">
        <v>6.0490588199999999</v>
      </c>
      <c r="C5201" s="1">
        <v>20</v>
      </c>
      <c r="D5201" s="1">
        <v>13.624456029999999</v>
      </c>
      <c r="E5201" s="1">
        <v>817.60126004000006</v>
      </c>
      <c r="F5201" s="1">
        <v>9.5399999999999991</v>
      </c>
      <c r="H5201" s="32">
        <f t="shared" si="81"/>
        <v>2725.9922011610024</v>
      </c>
    </row>
    <row r="5202" spans="2:8" ht="15.75" customHeight="1" x14ac:dyDescent="0.5">
      <c r="B5202" s="1">
        <v>6.0490588199999999</v>
      </c>
      <c r="C5202" s="1">
        <v>20</v>
      </c>
      <c r="D5202" s="1">
        <v>13.624456029999999</v>
      </c>
      <c r="E5202" s="1">
        <v>817.60126004000006</v>
      </c>
      <c r="F5202" s="1">
        <v>9.5399999999999991</v>
      </c>
      <c r="H5202" s="32">
        <f t="shared" si="81"/>
        <v>2726.5971070430023</v>
      </c>
    </row>
    <row r="5203" spans="2:8" ht="15.75" customHeight="1" x14ac:dyDescent="0.5">
      <c r="B5203" s="1">
        <v>5.9506336199999996</v>
      </c>
      <c r="C5203" s="1">
        <v>20</v>
      </c>
      <c r="D5203" s="1">
        <v>3.7649964800000002</v>
      </c>
      <c r="E5203" s="1">
        <v>225.93679011</v>
      </c>
      <c r="F5203" s="1">
        <v>9.5399999999999991</v>
      </c>
      <c r="H5203" s="32">
        <f t="shared" si="81"/>
        <v>2727.1921704050023</v>
      </c>
    </row>
    <row r="5204" spans="2:8" ht="15.75" customHeight="1" x14ac:dyDescent="0.5">
      <c r="B5204" s="1">
        <v>6.0162504200000004</v>
      </c>
      <c r="C5204" s="1">
        <v>20</v>
      </c>
      <c r="D5204" s="1">
        <v>0</v>
      </c>
      <c r="E5204" s="1">
        <v>0</v>
      </c>
      <c r="F5204" s="1">
        <v>9.5399999999999991</v>
      </c>
      <c r="H5204" s="32">
        <f t="shared" si="81"/>
        <v>2727.7937954470021</v>
      </c>
    </row>
    <row r="5205" spans="2:8" ht="15.75" customHeight="1" x14ac:dyDescent="0.5">
      <c r="B5205" s="1">
        <v>4.2445968799999996</v>
      </c>
      <c r="C5205" s="1">
        <v>20</v>
      </c>
      <c r="D5205" s="1">
        <v>83.698230120000005</v>
      </c>
      <c r="E5205" s="1">
        <v>5022.7163736100001</v>
      </c>
      <c r="F5205" s="1">
        <v>8.32</v>
      </c>
      <c r="H5205" s="32">
        <f t="shared" si="81"/>
        <v>2728.218255135002</v>
      </c>
    </row>
    <row r="5206" spans="2:8" ht="15.75" customHeight="1" x14ac:dyDescent="0.5">
      <c r="B5206" s="1">
        <v>4.4414472700000003</v>
      </c>
      <c r="C5206" s="1">
        <v>20</v>
      </c>
      <c r="D5206" s="1">
        <v>54.406675219999997</v>
      </c>
      <c r="E5206" s="1">
        <v>3264.9352090399998</v>
      </c>
      <c r="F5206" s="1">
        <v>8.32</v>
      </c>
      <c r="H5206" s="32">
        <f t="shared" si="81"/>
        <v>2728.6623998620021</v>
      </c>
    </row>
    <row r="5207" spans="2:8" ht="15.75" customHeight="1" x14ac:dyDescent="0.5">
      <c r="B5207" s="1">
        <v>4.5726808700000001</v>
      </c>
      <c r="C5207" s="1">
        <v>20</v>
      </c>
      <c r="D5207" s="1">
        <v>76.643084150000007</v>
      </c>
      <c r="E5207" s="1">
        <v>4599.33827948</v>
      </c>
      <c r="F5207" s="1">
        <v>8.32</v>
      </c>
      <c r="H5207" s="32">
        <f t="shared" si="81"/>
        <v>2729.1196679490022</v>
      </c>
    </row>
    <row r="5208" spans="2:8" ht="15.75" customHeight="1" x14ac:dyDescent="0.5">
      <c r="B5208" s="1">
        <v>4.9335732500000002</v>
      </c>
      <c r="C5208" s="1">
        <v>20</v>
      </c>
      <c r="D5208" s="1">
        <v>60.494655139999999</v>
      </c>
      <c r="E5208" s="1">
        <v>3630.2738355500001</v>
      </c>
      <c r="F5208" s="1">
        <v>8.32</v>
      </c>
      <c r="H5208" s="32">
        <f t="shared" si="81"/>
        <v>2729.6130252740022</v>
      </c>
    </row>
    <row r="5209" spans="2:8" ht="15.75" customHeight="1" x14ac:dyDescent="0.5">
      <c r="B5209" s="1">
        <v>5.1632320500000004</v>
      </c>
      <c r="C5209" s="1">
        <v>20</v>
      </c>
      <c r="D5209" s="1">
        <v>59.818485819999999</v>
      </c>
      <c r="E5209" s="1">
        <v>3589.69703114</v>
      </c>
      <c r="F5209" s="1">
        <v>8.3800000000000008</v>
      </c>
      <c r="H5209" s="32">
        <f t="shared" si="81"/>
        <v>2730.1293484790021</v>
      </c>
    </row>
    <row r="5210" spans="2:8" ht="15.75" customHeight="1" x14ac:dyDescent="0.5">
      <c r="B5210" s="1">
        <v>4.9007648599999998</v>
      </c>
      <c r="C5210" s="1">
        <v>20</v>
      </c>
      <c r="D5210" s="1">
        <v>70.859097890000001</v>
      </c>
      <c r="E5210" s="1">
        <v>4252.2422598499998</v>
      </c>
      <c r="F5210" s="1">
        <v>8.3800000000000008</v>
      </c>
      <c r="H5210" s="32">
        <f t="shared" si="81"/>
        <v>2730.6194249650021</v>
      </c>
    </row>
    <row r="5211" spans="2:8" ht="15.75" customHeight="1" x14ac:dyDescent="0.5">
      <c r="B5211" s="1">
        <v>4.9335732500000002</v>
      </c>
      <c r="C5211" s="1">
        <v>20</v>
      </c>
      <c r="D5211" s="1">
        <v>56.764421710000001</v>
      </c>
      <c r="E5211" s="1">
        <v>3406.42317009</v>
      </c>
      <c r="F5211" s="1">
        <v>8.3800000000000008</v>
      </c>
      <c r="H5211" s="32">
        <f t="shared" si="81"/>
        <v>2731.1127822900021</v>
      </c>
    </row>
    <row r="5212" spans="2:8" ht="15.75" customHeight="1" x14ac:dyDescent="0.5">
      <c r="B5212" s="1">
        <v>5.0319984499999997</v>
      </c>
      <c r="C5212" s="1">
        <v>20</v>
      </c>
      <c r="D5212" s="1">
        <v>67.898023269999996</v>
      </c>
      <c r="E5212" s="1">
        <v>4074.5486823400001</v>
      </c>
      <c r="F5212" s="1">
        <v>8.3800000000000008</v>
      </c>
      <c r="H5212" s="32">
        <f t="shared" si="81"/>
        <v>2731.615982135002</v>
      </c>
    </row>
    <row r="5213" spans="2:8" ht="15.75" customHeight="1" x14ac:dyDescent="0.5">
      <c r="B5213" s="1">
        <v>5.3272740399999998</v>
      </c>
      <c r="C5213" s="1">
        <v>20</v>
      </c>
      <c r="D5213" s="1">
        <v>59.178089229999998</v>
      </c>
      <c r="E5213" s="1">
        <v>3551.2669420799998</v>
      </c>
      <c r="F5213" s="1">
        <v>8.3800000000000008</v>
      </c>
      <c r="H5213" s="32">
        <f t="shared" si="81"/>
        <v>2732.1487095390021</v>
      </c>
    </row>
    <row r="5214" spans="2:8" ht="15.75" customHeight="1" x14ac:dyDescent="0.5">
      <c r="B5214" s="1">
        <v>5.55693283</v>
      </c>
      <c r="C5214" s="1">
        <v>20</v>
      </c>
      <c r="D5214" s="1">
        <v>44.493143089999997</v>
      </c>
      <c r="E5214" s="1">
        <v>2670.0258539299998</v>
      </c>
      <c r="F5214" s="1">
        <v>8.3800000000000008</v>
      </c>
      <c r="H5214" s="32">
        <f t="shared" si="81"/>
        <v>2732.7044028220021</v>
      </c>
    </row>
    <row r="5215" spans="2:8" ht="15.75" customHeight="1" x14ac:dyDescent="0.5">
      <c r="B5215" s="1">
        <v>5.4913160400000001</v>
      </c>
      <c r="C5215" s="1">
        <v>20</v>
      </c>
      <c r="D5215" s="1">
        <v>64.404406859999995</v>
      </c>
      <c r="E5215" s="1">
        <v>3864.8973631200001</v>
      </c>
      <c r="F5215" s="1">
        <v>8.3800000000000008</v>
      </c>
      <c r="H5215" s="32">
        <f t="shared" si="81"/>
        <v>2733.2535344260023</v>
      </c>
    </row>
    <row r="5216" spans="2:8" ht="15.75" customHeight="1" x14ac:dyDescent="0.5">
      <c r="B5216" s="1">
        <v>5.5241244399999996</v>
      </c>
      <c r="C5216" s="1">
        <v>20</v>
      </c>
      <c r="D5216" s="1">
        <v>66.194590790000007</v>
      </c>
      <c r="E5216" s="1">
        <v>3972.3259923700002</v>
      </c>
      <c r="F5216" s="1">
        <v>8.3800000000000008</v>
      </c>
      <c r="H5216" s="32">
        <f t="shared" si="81"/>
        <v>2733.8059468700021</v>
      </c>
    </row>
    <row r="5217" spans="2:8" ht="15.75" customHeight="1" x14ac:dyDescent="0.5">
      <c r="B5217" s="1">
        <v>5.4585076399999997</v>
      </c>
      <c r="C5217" s="1">
        <v>20</v>
      </c>
      <c r="D5217" s="1">
        <v>51.158907220000003</v>
      </c>
      <c r="E5217" s="1">
        <v>3070.0372111000001</v>
      </c>
      <c r="F5217" s="1">
        <v>8.3800000000000008</v>
      </c>
      <c r="H5217" s="32">
        <f t="shared" si="81"/>
        <v>2734.3517976340022</v>
      </c>
    </row>
    <row r="5218" spans="2:8" ht="15.75" customHeight="1" x14ac:dyDescent="0.5">
      <c r="B5218" s="1">
        <v>5.4585076399999997</v>
      </c>
      <c r="C5218" s="1">
        <v>20</v>
      </c>
      <c r="D5218" s="1">
        <v>68.016426789999997</v>
      </c>
      <c r="E5218" s="1">
        <v>4081.6540571700002</v>
      </c>
      <c r="F5218" s="1">
        <v>8.3800000000000008</v>
      </c>
      <c r="H5218" s="32">
        <f t="shared" si="81"/>
        <v>2734.8976483980023</v>
      </c>
    </row>
    <row r="5219" spans="2:8" ht="15.75" customHeight="1" x14ac:dyDescent="0.5">
      <c r="B5219" s="1">
        <v>5.4256992400000001</v>
      </c>
      <c r="C5219" s="1">
        <v>20</v>
      </c>
      <c r="D5219" s="1">
        <v>61.34898321</v>
      </c>
      <c r="E5219" s="1">
        <v>3681.54191614</v>
      </c>
      <c r="F5219" s="1">
        <v>8.3800000000000008</v>
      </c>
      <c r="H5219" s="32">
        <f t="shared" si="81"/>
        <v>2735.4402183220022</v>
      </c>
    </row>
    <row r="5220" spans="2:8" ht="15.75" customHeight="1" x14ac:dyDescent="0.5">
      <c r="B5220" s="1">
        <v>5.3600824400000002</v>
      </c>
      <c r="C5220" s="1">
        <v>20</v>
      </c>
      <c r="D5220" s="1">
        <v>58.517309789999999</v>
      </c>
      <c r="E5220" s="1">
        <v>3511.6136818199998</v>
      </c>
      <c r="F5220" s="1">
        <v>8.3800000000000008</v>
      </c>
      <c r="H5220" s="32">
        <f t="shared" si="81"/>
        <v>2735.9762265660024</v>
      </c>
    </row>
    <row r="5221" spans="2:8" ht="15.75" customHeight="1" x14ac:dyDescent="0.5">
      <c r="B5221" s="1">
        <v>5.3928908399999997</v>
      </c>
      <c r="C5221" s="1">
        <v>20</v>
      </c>
      <c r="D5221" s="1">
        <v>62.909173799999998</v>
      </c>
      <c r="E5221" s="1">
        <v>3775.1686845200002</v>
      </c>
      <c r="F5221" s="1">
        <v>8.3800000000000008</v>
      </c>
      <c r="H5221" s="32">
        <f t="shared" si="81"/>
        <v>2736.5155156500023</v>
      </c>
    </row>
    <row r="5222" spans="2:8" ht="15.75" customHeight="1" x14ac:dyDescent="0.5">
      <c r="B5222" s="1">
        <v>5.3928908399999997</v>
      </c>
      <c r="C5222" s="1">
        <v>20</v>
      </c>
      <c r="D5222" s="1">
        <v>54.303673609999997</v>
      </c>
      <c r="E5222" s="1">
        <v>3258.7541003199999</v>
      </c>
      <c r="F5222" s="1">
        <v>8.3800000000000008</v>
      </c>
      <c r="H5222" s="32">
        <f t="shared" si="81"/>
        <v>2737.0548047340021</v>
      </c>
    </row>
    <row r="5223" spans="2:8" ht="15.75" customHeight="1" x14ac:dyDescent="0.5">
      <c r="B5223" s="1">
        <v>5.4256992400000001</v>
      </c>
      <c r="C5223" s="1">
        <v>20</v>
      </c>
      <c r="D5223" s="1">
        <v>67.837817970000003</v>
      </c>
      <c r="E5223" s="1">
        <v>4070.9357726600001</v>
      </c>
      <c r="F5223" s="1">
        <v>8.3800000000000008</v>
      </c>
      <c r="H5223" s="32">
        <f t="shared" si="81"/>
        <v>2737.5973746580021</v>
      </c>
    </row>
    <row r="5224" spans="2:8" ht="15.75" customHeight="1" x14ac:dyDescent="0.5">
      <c r="B5224" s="1">
        <v>5.3928908399999997</v>
      </c>
      <c r="C5224" s="1">
        <v>20</v>
      </c>
      <c r="D5224" s="1">
        <v>65.283104879999996</v>
      </c>
      <c r="E5224" s="1">
        <v>3917.6278801600001</v>
      </c>
      <c r="F5224" s="1">
        <v>8.3800000000000008</v>
      </c>
      <c r="H5224" s="32">
        <f t="shared" si="81"/>
        <v>2738.1366637420019</v>
      </c>
    </row>
    <row r="5225" spans="2:8" ht="15.75" customHeight="1" x14ac:dyDescent="0.5">
      <c r="B5225" s="1">
        <v>5.3928908399999997</v>
      </c>
      <c r="C5225" s="1">
        <v>20</v>
      </c>
      <c r="D5225" s="1">
        <v>47.775363120000002</v>
      </c>
      <c r="E5225" s="1">
        <v>2866.9913123000001</v>
      </c>
      <c r="F5225" s="1">
        <v>8.3800000000000008</v>
      </c>
      <c r="H5225" s="32">
        <f t="shared" si="81"/>
        <v>2738.6759528260018</v>
      </c>
    </row>
    <row r="5226" spans="2:8" ht="15.75" customHeight="1" x14ac:dyDescent="0.5">
      <c r="B5226" s="1">
        <v>5.4256992400000001</v>
      </c>
      <c r="C5226" s="1">
        <v>20</v>
      </c>
      <c r="D5226" s="1">
        <v>69.754973699999994</v>
      </c>
      <c r="E5226" s="1">
        <v>4185.9839575400001</v>
      </c>
      <c r="F5226" s="1">
        <v>9.5299999999999994</v>
      </c>
      <c r="H5226" s="32">
        <f t="shared" si="81"/>
        <v>2739.2185227500017</v>
      </c>
    </row>
    <row r="5227" spans="2:8" ht="15.75" customHeight="1" x14ac:dyDescent="0.5">
      <c r="B5227" s="1">
        <v>5.3272740399999998</v>
      </c>
      <c r="C5227" s="1">
        <v>20</v>
      </c>
      <c r="D5227" s="1">
        <v>67.138593619999995</v>
      </c>
      <c r="E5227" s="1">
        <v>4028.9754393600001</v>
      </c>
      <c r="F5227" s="1">
        <v>9.5299999999999994</v>
      </c>
      <c r="H5227" s="32">
        <f t="shared" si="81"/>
        <v>2739.7512501540018</v>
      </c>
    </row>
    <row r="5228" spans="2:8" ht="15.75" customHeight="1" x14ac:dyDescent="0.5">
      <c r="B5228" s="1">
        <v>5.3928908399999997</v>
      </c>
      <c r="C5228" s="1">
        <v>20</v>
      </c>
      <c r="D5228" s="1">
        <v>48.072104510000003</v>
      </c>
      <c r="E5228" s="1">
        <v>2884.7987117500002</v>
      </c>
      <c r="F5228" s="1">
        <v>9.5299999999999994</v>
      </c>
      <c r="H5228" s="32">
        <f t="shared" si="81"/>
        <v>2740.2905392380017</v>
      </c>
    </row>
    <row r="5229" spans="2:8" ht="15.75" customHeight="1" x14ac:dyDescent="0.5">
      <c r="B5229" s="1">
        <v>5.3600824400000002</v>
      </c>
      <c r="C5229" s="1">
        <v>20</v>
      </c>
      <c r="D5229" s="1">
        <v>66.130531219999995</v>
      </c>
      <c r="E5229" s="1">
        <v>3968.48178839</v>
      </c>
      <c r="F5229" s="1">
        <v>9.5299999999999994</v>
      </c>
      <c r="H5229" s="32">
        <f t="shared" si="81"/>
        <v>2740.8265474820018</v>
      </c>
    </row>
    <row r="5230" spans="2:8" ht="15.75" customHeight="1" x14ac:dyDescent="0.5">
      <c r="B5230" s="1">
        <v>5.2944656400000003</v>
      </c>
      <c r="C5230" s="1">
        <v>20</v>
      </c>
      <c r="D5230" s="1">
        <v>54.406416380000003</v>
      </c>
      <c r="E5230" s="1">
        <v>3264.9196761799999</v>
      </c>
      <c r="F5230" s="1">
        <v>9.5299999999999994</v>
      </c>
      <c r="H5230" s="32">
        <f t="shared" si="81"/>
        <v>2741.3559940460018</v>
      </c>
    </row>
    <row r="5231" spans="2:8" ht="15.75" customHeight="1" x14ac:dyDescent="0.5">
      <c r="B5231" s="1">
        <v>5.3600824400000002</v>
      </c>
      <c r="C5231" s="1">
        <v>20</v>
      </c>
      <c r="D5231" s="1">
        <v>56.128848169999998</v>
      </c>
      <c r="E5231" s="1">
        <v>3368.2825111400002</v>
      </c>
      <c r="F5231" s="1">
        <v>9.5299999999999994</v>
      </c>
      <c r="H5231" s="32">
        <f t="shared" si="81"/>
        <v>2741.892002290002</v>
      </c>
    </row>
    <row r="5232" spans="2:8" ht="15.75" customHeight="1" x14ac:dyDescent="0.5">
      <c r="B5232" s="1">
        <v>5.3600824400000002</v>
      </c>
      <c r="C5232" s="1">
        <v>20</v>
      </c>
      <c r="D5232" s="1">
        <v>60.756492559999998</v>
      </c>
      <c r="E5232" s="1">
        <v>3645.9866543399999</v>
      </c>
      <c r="F5232" s="1">
        <v>9.5299999999999994</v>
      </c>
      <c r="H5232" s="32">
        <f t="shared" si="81"/>
        <v>2742.4280105340022</v>
      </c>
    </row>
    <row r="5233" spans="2:8" ht="15.75" customHeight="1" x14ac:dyDescent="0.5">
      <c r="B5233" s="1">
        <v>5.3928908399999997</v>
      </c>
      <c r="C5233" s="1">
        <v>20</v>
      </c>
      <c r="D5233" s="1">
        <v>50.149294210000001</v>
      </c>
      <c r="E5233" s="1">
        <v>3009.4505079400001</v>
      </c>
      <c r="F5233" s="1">
        <v>9.5299999999999994</v>
      </c>
      <c r="H5233" s="32">
        <f t="shared" si="81"/>
        <v>2742.967299618002</v>
      </c>
    </row>
    <row r="5234" spans="2:8" ht="15.75" customHeight="1" x14ac:dyDescent="0.5">
      <c r="B5234" s="1">
        <v>5.2944656400000003</v>
      </c>
      <c r="C5234" s="1">
        <v>20</v>
      </c>
      <c r="D5234" s="1">
        <v>68.914794079999993</v>
      </c>
      <c r="E5234" s="1">
        <v>4135.56492316</v>
      </c>
      <c r="F5234" s="1">
        <v>9.5299999999999994</v>
      </c>
      <c r="H5234" s="32">
        <f t="shared" si="81"/>
        <v>2743.496746182002</v>
      </c>
    </row>
    <row r="5235" spans="2:8" ht="15.75" customHeight="1" x14ac:dyDescent="0.5">
      <c r="B5235" s="1">
        <v>5.3272740399999998</v>
      </c>
      <c r="C5235" s="1">
        <v>20</v>
      </c>
      <c r="D5235" s="1">
        <v>58.877692830000001</v>
      </c>
      <c r="E5235" s="1">
        <v>3533.2402063300001</v>
      </c>
      <c r="F5235" s="1">
        <v>9.5299999999999994</v>
      </c>
      <c r="H5235" s="32">
        <f t="shared" si="81"/>
        <v>2744.029473586002</v>
      </c>
    </row>
    <row r="5236" spans="2:8" ht="15.75" customHeight="1" x14ac:dyDescent="0.5">
      <c r="B5236" s="1">
        <v>5.5241244399999996</v>
      </c>
      <c r="C5236" s="1">
        <v>20</v>
      </c>
      <c r="D5236" s="1">
        <v>40.991398670000002</v>
      </c>
      <c r="E5236" s="1">
        <v>2459.8867742699999</v>
      </c>
      <c r="F5236" s="1">
        <v>9.5299999999999994</v>
      </c>
      <c r="H5236" s="32">
        <f t="shared" si="81"/>
        <v>2744.5818860300019</v>
      </c>
    </row>
    <row r="5237" spans="2:8" ht="15.75" customHeight="1" x14ac:dyDescent="0.5">
      <c r="B5237" s="1">
        <v>5.5241244399999996</v>
      </c>
      <c r="C5237" s="1">
        <v>20</v>
      </c>
      <c r="D5237" s="1">
        <v>55.620837780000002</v>
      </c>
      <c r="E5237" s="1">
        <v>3337.79689512</v>
      </c>
      <c r="F5237" s="1">
        <v>9.5299999999999994</v>
      </c>
      <c r="H5237" s="32">
        <f t="shared" si="81"/>
        <v>2745.1342984740018</v>
      </c>
    </row>
    <row r="5238" spans="2:8" ht="15.75" customHeight="1" x14ac:dyDescent="0.5">
      <c r="B5238" s="1">
        <v>5.4913160400000001</v>
      </c>
      <c r="C5238" s="1">
        <v>20</v>
      </c>
      <c r="D5238" s="1">
        <v>36.28212061</v>
      </c>
      <c r="E5238" s="1">
        <v>2177.2838086299998</v>
      </c>
      <c r="F5238" s="1">
        <v>9.5299999999999994</v>
      </c>
      <c r="H5238" s="32">
        <f t="shared" si="81"/>
        <v>2745.6834300780019</v>
      </c>
    </row>
    <row r="5239" spans="2:8" ht="15.75" customHeight="1" x14ac:dyDescent="0.5">
      <c r="B5239" s="1">
        <v>5.4256992400000001</v>
      </c>
      <c r="C5239" s="1">
        <v>20</v>
      </c>
      <c r="D5239" s="1">
        <v>23.743236289999999</v>
      </c>
      <c r="E5239" s="1">
        <v>1424.82752043</v>
      </c>
      <c r="F5239" s="1">
        <v>9.5299999999999994</v>
      </c>
      <c r="H5239" s="32">
        <f t="shared" si="81"/>
        <v>2746.2260000020019</v>
      </c>
    </row>
    <row r="5240" spans="2:8" ht="15.75" customHeight="1" x14ac:dyDescent="0.5">
      <c r="B5240" s="1">
        <v>5.4913160400000001</v>
      </c>
      <c r="C5240" s="1">
        <v>20</v>
      </c>
      <c r="D5240" s="1">
        <v>15.15397808</v>
      </c>
      <c r="E5240" s="1">
        <v>909.38761484999998</v>
      </c>
      <c r="F5240" s="1">
        <v>9.5299999999999994</v>
      </c>
      <c r="H5240" s="32">
        <f t="shared" si="81"/>
        <v>2746.7751316060021</v>
      </c>
    </row>
    <row r="5241" spans="2:8" ht="15.75" customHeight="1" x14ac:dyDescent="0.5">
      <c r="B5241" s="1">
        <v>5.55693283</v>
      </c>
      <c r="C5241" s="1">
        <v>20</v>
      </c>
      <c r="D5241" s="1">
        <v>7.9194914900000004</v>
      </c>
      <c r="E5241" s="1">
        <v>475.24732028</v>
      </c>
      <c r="F5241" s="1">
        <v>9.5299999999999994</v>
      </c>
      <c r="H5241" s="32">
        <f t="shared" si="81"/>
        <v>2747.3308248890021</v>
      </c>
    </row>
    <row r="5242" spans="2:8" ht="15.75" customHeight="1" x14ac:dyDescent="0.5">
      <c r="B5242" s="1">
        <v>5.4585076399999997</v>
      </c>
      <c r="C5242" s="1">
        <v>20</v>
      </c>
      <c r="D5242" s="1">
        <v>6.5964207000000004</v>
      </c>
      <c r="E5242" s="1">
        <v>395.8500702</v>
      </c>
      <c r="F5242" s="1">
        <v>9.5299999999999994</v>
      </c>
      <c r="H5242" s="32">
        <f t="shared" si="81"/>
        <v>2747.8766756530022</v>
      </c>
    </row>
    <row r="5243" spans="2:8" ht="15.75" customHeight="1" x14ac:dyDescent="0.5">
      <c r="B5243" s="1">
        <v>5.4913160400000001</v>
      </c>
      <c r="C5243" s="1">
        <v>20</v>
      </c>
      <c r="D5243" s="1">
        <v>11.65690622</v>
      </c>
      <c r="E5243" s="1">
        <v>699.52893449999999</v>
      </c>
      <c r="F5243" s="1">
        <v>9.5299999999999994</v>
      </c>
      <c r="H5243" s="32">
        <f t="shared" si="81"/>
        <v>2748.4258072570024</v>
      </c>
    </row>
    <row r="5244" spans="2:8" ht="15.75" customHeight="1" x14ac:dyDescent="0.5">
      <c r="B5244" s="1">
        <v>5.7209748300000003</v>
      </c>
      <c r="C5244" s="1">
        <v>20</v>
      </c>
      <c r="D5244" s="1">
        <v>0</v>
      </c>
      <c r="E5244" s="1">
        <v>0</v>
      </c>
      <c r="F5244" s="1">
        <v>9.5299999999999994</v>
      </c>
      <c r="H5244" s="32">
        <f t="shared" si="81"/>
        <v>2748.9979047400025</v>
      </c>
    </row>
    <row r="5245" spans="2:8" ht="15.75" customHeight="1" x14ac:dyDescent="0.5">
      <c r="B5245" s="1">
        <v>3.6212373000000002</v>
      </c>
      <c r="C5245" s="1">
        <v>20</v>
      </c>
      <c r="D5245" s="1">
        <v>38.888880180000001</v>
      </c>
      <c r="E5245" s="1">
        <v>2333.7150016199998</v>
      </c>
      <c r="F5245" s="1">
        <v>8.3800000000000008</v>
      </c>
      <c r="H5245" s="32">
        <f t="shared" si="81"/>
        <v>2749.3600284700024</v>
      </c>
    </row>
    <row r="5246" spans="2:8" ht="15.75" customHeight="1" x14ac:dyDescent="0.5">
      <c r="B5246" s="1">
        <v>4.4742556699999998</v>
      </c>
      <c r="C5246" s="1">
        <v>20</v>
      </c>
      <c r="D5246" s="1">
        <v>25.752028809999999</v>
      </c>
      <c r="E5246" s="1">
        <v>1545.37481364</v>
      </c>
      <c r="F5246" s="1">
        <v>8.3800000000000008</v>
      </c>
      <c r="H5246" s="32">
        <f t="shared" si="81"/>
        <v>2749.8074540370026</v>
      </c>
    </row>
    <row r="5247" spans="2:8" ht="15.75" customHeight="1" x14ac:dyDescent="0.5">
      <c r="B5247" s="1">
        <v>4.6054892699999996</v>
      </c>
      <c r="C5247" s="1">
        <v>20</v>
      </c>
      <c r="D5247" s="1">
        <v>30.056616030000001</v>
      </c>
      <c r="E5247" s="1">
        <v>1803.6923512999999</v>
      </c>
      <c r="F5247" s="1">
        <v>8.3800000000000008</v>
      </c>
      <c r="H5247" s="32">
        <f t="shared" si="81"/>
        <v>2750.2680029640028</v>
      </c>
    </row>
    <row r="5248" spans="2:8" ht="15.75" customHeight="1" x14ac:dyDescent="0.5">
      <c r="B5248" s="1">
        <v>4.4414472700000003</v>
      </c>
      <c r="C5248" s="1">
        <v>20</v>
      </c>
      <c r="D5248" s="1">
        <v>29.185037699999999</v>
      </c>
      <c r="E5248" s="1">
        <v>1751.3890856400001</v>
      </c>
      <c r="F5248" s="1">
        <v>8.3800000000000008</v>
      </c>
      <c r="H5248" s="32">
        <f t="shared" si="81"/>
        <v>2750.7121476910029</v>
      </c>
    </row>
    <row r="5249" spans="2:8" ht="15.75" customHeight="1" x14ac:dyDescent="0.5">
      <c r="B5249" s="1">
        <v>4.34302207</v>
      </c>
      <c r="C5249" s="1">
        <v>20</v>
      </c>
      <c r="D5249" s="1">
        <v>37.988033729999998</v>
      </c>
      <c r="E5249" s="1">
        <v>2279.6553611999998</v>
      </c>
      <c r="F5249" s="1">
        <v>8.3800000000000008</v>
      </c>
      <c r="H5249" s="32">
        <f t="shared" si="81"/>
        <v>2751.1464498980031</v>
      </c>
    </row>
    <row r="5250" spans="2:8" ht="15.75" customHeight="1" x14ac:dyDescent="0.5">
      <c r="B5250" s="1">
        <v>4.8023396600000003</v>
      </c>
      <c r="C5250" s="1">
        <v>20</v>
      </c>
      <c r="D5250" s="1">
        <v>37.951424660000001</v>
      </c>
      <c r="E5250" s="1">
        <v>2277.45845736</v>
      </c>
      <c r="F5250" s="1">
        <v>8.5</v>
      </c>
      <c r="H5250" s="32">
        <f t="shared" si="81"/>
        <v>2751.6266838640031</v>
      </c>
    </row>
    <row r="5251" spans="2:8" ht="15.75" customHeight="1" x14ac:dyDescent="0.5">
      <c r="B5251" s="1">
        <v>5.5897412299999996</v>
      </c>
      <c r="C5251" s="1">
        <v>20</v>
      </c>
      <c r="D5251" s="1">
        <v>37.602001250000001</v>
      </c>
      <c r="E5251" s="1">
        <v>2256.4896185299999</v>
      </c>
      <c r="F5251" s="1">
        <v>8.5</v>
      </c>
      <c r="H5251" s="32">
        <f t="shared" si="81"/>
        <v>2752.1856579870032</v>
      </c>
    </row>
    <row r="5252" spans="2:8" ht="15.75" customHeight="1" x14ac:dyDescent="0.5">
      <c r="B5252" s="1">
        <v>5.5897412299999996</v>
      </c>
      <c r="C5252" s="1">
        <v>20</v>
      </c>
      <c r="D5252" s="1">
        <v>37.988033729999998</v>
      </c>
      <c r="E5252" s="1">
        <v>2279.6553611999998</v>
      </c>
      <c r="F5252" s="1">
        <v>8.5</v>
      </c>
      <c r="H5252" s="32">
        <f t="shared" si="81"/>
        <v>2752.7446321100033</v>
      </c>
    </row>
    <row r="5253" spans="2:8" ht="15.75" customHeight="1" x14ac:dyDescent="0.5">
      <c r="B5253" s="1">
        <v>5.55693283</v>
      </c>
      <c r="C5253" s="1">
        <v>20</v>
      </c>
      <c r="D5253" s="1">
        <v>36.568996249999998</v>
      </c>
      <c r="E5253" s="1">
        <v>2194.4991666199999</v>
      </c>
      <c r="F5253" s="1">
        <v>8.5</v>
      </c>
      <c r="H5253" s="32">
        <f t="shared" si="81"/>
        <v>2753.3003253930033</v>
      </c>
    </row>
    <row r="5254" spans="2:8" ht="15.75" customHeight="1" x14ac:dyDescent="0.5">
      <c r="B5254" s="1">
        <v>5.4256992400000001</v>
      </c>
      <c r="C5254" s="1">
        <v>20</v>
      </c>
      <c r="D5254" s="1">
        <v>34.656276570000003</v>
      </c>
      <c r="E5254" s="1">
        <v>2079.7171881999998</v>
      </c>
      <c r="F5254" s="1">
        <v>8.5</v>
      </c>
      <c r="H5254" s="32">
        <f t="shared" ref="H5254:H5317" si="82">H5253+B5254*$H$1</f>
        <v>2753.8428953170032</v>
      </c>
    </row>
    <row r="5255" spans="2:8" ht="15.75" customHeight="1" x14ac:dyDescent="0.5">
      <c r="B5255" s="1">
        <v>5.55693283</v>
      </c>
      <c r="C5255" s="1">
        <v>20</v>
      </c>
      <c r="D5255" s="1">
        <v>30.67003068</v>
      </c>
      <c r="E5255" s="1">
        <v>1840.50325853</v>
      </c>
      <c r="F5255" s="1">
        <v>8.5</v>
      </c>
      <c r="H5255" s="32">
        <f t="shared" si="82"/>
        <v>2754.3985886000032</v>
      </c>
    </row>
    <row r="5256" spans="2:8" ht="15.75" customHeight="1" x14ac:dyDescent="0.5">
      <c r="B5256" s="1">
        <v>5.55693283</v>
      </c>
      <c r="C5256" s="1">
        <v>20</v>
      </c>
      <c r="D5256" s="1">
        <v>27.358243330000001</v>
      </c>
      <c r="E5256" s="1">
        <v>1641.76347005</v>
      </c>
      <c r="F5256" s="1">
        <v>8.5</v>
      </c>
      <c r="H5256" s="32">
        <f t="shared" si="82"/>
        <v>2754.9542818830032</v>
      </c>
    </row>
    <row r="5257" spans="2:8" ht="15.75" customHeight="1" x14ac:dyDescent="0.5">
      <c r="B5257" s="1">
        <v>5.8194000299999997</v>
      </c>
      <c r="C5257" s="1">
        <v>20</v>
      </c>
      <c r="D5257" s="1">
        <v>37.399039350000002</v>
      </c>
      <c r="E5257" s="1">
        <v>2244.3099103300001</v>
      </c>
      <c r="F5257" s="1">
        <v>8.5</v>
      </c>
      <c r="H5257" s="32">
        <f t="shared" si="82"/>
        <v>2755.5362218860032</v>
      </c>
    </row>
    <row r="5258" spans="2:8" ht="15.75" customHeight="1" x14ac:dyDescent="0.5">
      <c r="B5258" s="1">
        <v>6.2459092099999998</v>
      </c>
      <c r="C5258" s="1">
        <v>20</v>
      </c>
      <c r="D5258" s="1">
        <v>29.720907919999998</v>
      </c>
      <c r="E5258" s="1">
        <v>1783.54656525</v>
      </c>
      <c r="F5258" s="1">
        <v>8.5</v>
      </c>
      <c r="H5258" s="32">
        <f t="shared" si="82"/>
        <v>2756.1608128070034</v>
      </c>
    </row>
    <row r="5259" spans="2:8" ht="15.75" customHeight="1" x14ac:dyDescent="0.5">
      <c r="B5259" s="1">
        <v>6.2459092099999998</v>
      </c>
      <c r="C5259" s="1">
        <v>20</v>
      </c>
      <c r="D5259" s="1">
        <v>23.956076639999999</v>
      </c>
      <c r="E5259" s="1">
        <v>1437.6000332000001</v>
      </c>
      <c r="F5259" s="1">
        <v>8.5</v>
      </c>
      <c r="H5259" s="32">
        <f t="shared" si="82"/>
        <v>2756.7854037280035</v>
      </c>
    </row>
    <row r="5260" spans="2:8" ht="15.75" customHeight="1" x14ac:dyDescent="0.5">
      <c r="B5260" s="1">
        <v>6.2459092099999998</v>
      </c>
      <c r="C5260" s="1">
        <v>20</v>
      </c>
      <c r="D5260" s="1">
        <v>31.38630362</v>
      </c>
      <c r="E5260" s="1">
        <v>1883.4866745100001</v>
      </c>
      <c r="F5260" s="1">
        <v>8.5</v>
      </c>
      <c r="H5260" s="32">
        <f t="shared" si="82"/>
        <v>2757.4099946490037</v>
      </c>
    </row>
    <row r="5261" spans="2:8" ht="15.75" customHeight="1" x14ac:dyDescent="0.5">
      <c r="B5261" s="1">
        <v>6.2459092099999998</v>
      </c>
      <c r="C5261" s="1">
        <v>20</v>
      </c>
      <c r="D5261" s="1">
        <v>25.87768707</v>
      </c>
      <c r="E5261" s="1">
        <v>1552.9155438800001</v>
      </c>
      <c r="F5261" s="1">
        <v>8.5</v>
      </c>
      <c r="H5261" s="32">
        <f t="shared" si="82"/>
        <v>2758.0345855700039</v>
      </c>
    </row>
    <row r="5262" spans="2:8" ht="15.75" customHeight="1" x14ac:dyDescent="0.5">
      <c r="B5262" s="1">
        <v>6.1802924099999998</v>
      </c>
      <c r="C5262" s="1">
        <v>20</v>
      </c>
      <c r="D5262" s="1">
        <v>32.62580766</v>
      </c>
      <c r="E5262" s="1">
        <v>1957.8690982799999</v>
      </c>
      <c r="F5262" s="1">
        <v>8.5</v>
      </c>
      <c r="H5262" s="32">
        <f t="shared" si="82"/>
        <v>2758.6526148110038</v>
      </c>
    </row>
    <row r="5263" spans="2:8" ht="15.75" customHeight="1" x14ac:dyDescent="0.5">
      <c r="B5263" s="1">
        <v>6.1802924099999998</v>
      </c>
      <c r="C5263" s="1">
        <v>20</v>
      </c>
      <c r="D5263" s="1">
        <v>27.835510500000002</v>
      </c>
      <c r="E5263" s="1">
        <v>1670.40419099</v>
      </c>
      <c r="F5263" s="1">
        <v>8.5</v>
      </c>
      <c r="H5263" s="32">
        <f t="shared" si="82"/>
        <v>2759.2706440520037</v>
      </c>
    </row>
    <row r="5264" spans="2:8" ht="15.75" customHeight="1" x14ac:dyDescent="0.5">
      <c r="B5264" s="1">
        <v>6.1474840200000003</v>
      </c>
      <c r="C5264" s="1">
        <v>20</v>
      </c>
      <c r="D5264" s="1">
        <v>25.90153025</v>
      </c>
      <c r="E5264" s="1">
        <v>1554.3463692299999</v>
      </c>
      <c r="F5264" s="1">
        <v>9.52</v>
      </c>
      <c r="H5264" s="32">
        <f t="shared" si="82"/>
        <v>2759.8853924540035</v>
      </c>
    </row>
    <row r="5265" spans="2:8" ht="15.75" customHeight="1" x14ac:dyDescent="0.5">
      <c r="B5265" s="1">
        <v>6.1802924099999998</v>
      </c>
      <c r="C5265" s="1">
        <v>20</v>
      </c>
      <c r="D5265" s="1">
        <v>33.014210130000002</v>
      </c>
      <c r="E5265" s="1">
        <v>1981.1770637300001</v>
      </c>
      <c r="F5265" s="1">
        <v>9.52</v>
      </c>
      <c r="H5265" s="32">
        <f t="shared" si="82"/>
        <v>2760.5034216950035</v>
      </c>
    </row>
    <row r="5266" spans="2:8" ht="15.75" customHeight="1" x14ac:dyDescent="0.5">
      <c r="B5266" s="1">
        <v>6.1146756199999999</v>
      </c>
      <c r="C5266" s="1">
        <v>20</v>
      </c>
      <c r="D5266" s="1">
        <v>34.153627640000003</v>
      </c>
      <c r="E5266" s="1">
        <v>2049.5533121899998</v>
      </c>
      <c r="F5266" s="1">
        <v>9.52</v>
      </c>
      <c r="H5266" s="32">
        <f t="shared" si="82"/>
        <v>2761.1148892570036</v>
      </c>
    </row>
    <row r="5267" spans="2:8" ht="15.75" customHeight="1" x14ac:dyDescent="0.5">
      <c r="B5267" s="1">
        <v>6.0818672200000004</v>
      </c>
      <c r="C5267" s="1">
        <v>20</v>
      </c>
      <c r="D5267" s="1">
        <v>25.917854439999999</v>
      </c>
      <c r="E5267" s="1">
        <v>1555.3259812399999</v>
      </c>
      <c r="F5267" s="1">
        <v>9.52</v>
      </c>
      <c r="H5267" s="32">
        <f t="shared" si="82"/>
        <v>2761.7230759790036</v>
      </c>
    </row>
    <row r="5268" spans="2:8" ht="15.75" customHeight="1" x14ac:dyDescent="0.5">
      <c r="B5268" s="1">
        <v>6.0818672200000004</v>
      </c>
      <c r="C5268" s="1">
        <v>20</v>
      </c>
      <c r="D5268" s="1">
        <v>31.443488389999999</v>
      </c>
      <c r="E5268" s="1">
        <v>1886.9183224200001</v>
      </c>
      <c r="F5268" s="1">
        <v>9.52</v>
      </c>
      <c r="H5268" s="32">
        <f t="shared" si="82"/>
        <v>2762.3312627010037</v>
      </c>
    </row>
    <row r="5269" spans="2:8" ht="15.75" customHeight="1" x14ac:dyDescent="0.5">
      <c r="B5269" s="1">
        <v>6.1146756199999999</v>
      </c>
      <c r="C5269" s="1">
        <v>20</v>
      </c>
      <c r="D5269" s="1">
        <v>28.65764158</v>
      </c>
      <c r="E5269" s="1">
        <v>1719.7401355100001</v>
      </c>
      <c r="F5269" s="1">
        <v>9.52</v>
      </c>
      <c r="H5269" s="32">
        <f t="shared" si="82"/>
        <v>2762.9427302630038</v>
      </c>
    </row>
    <row r="5270" spans="2:8" ht="15.75" customHeight="1" x14ac:dyDescent="0.5">
      <c r="B5270" s="1">
        <v>6.1802924099999998</v>
      </c>
      <c r="C5270" s="1">
        <v>20</v>
      </c>
      <c r="D5270" s="1">
        <v>25.893498139999998</v>
      </c>
      <c r="E5270" s="1">
        <v>1553.8643637099999</v>
      </c>
      <c r="F5270" s="1">
        <v>9.52</v>
      </c>
      <c r="H5270" s="32">
        <f t="shared" si="82"/>
        <v>2763.5607595040037</v>
      </c>
    </row>
    <row r="5271" spans="2:8" ht="15.75" customHeight="1" x14ac:dyDescent="0.5">
      <c r="B5271" s="1">
        <v>6.1802924099999998</v>
      </c>
      <c r="C5271" s="1">
        <v>20</v>
      </c>
      <c r="D5271" s="1">
        <v>22.009473419999999</v>
      </c>
      <c r="E5271" s="1">
        <v>1320.78470915</v>
      </c>
      <c r="F5271" s="1">
        <v>9.52</v>
      </c>
      <c r="H5271" s="32">
        <f t="shared" si="82"/>
        <v>2764.1787887450037</v>
      </c>
    </row>
    <row r="5272" spans="2:8" ht="15.75" customHeight="1" x14ac:dyDescent="0.5">
      <c r="B5272" s="1">
        <v>6.2131008100000003</v>
      </c>
      <c r="C5272" s="1">
        <v>20</v>
      </c>
      <c r="D5272" s="1">
        <v>14.16622186</v>
      </c>
      <c r="E5272" s="1">
        <v>850.11253409999995</v>
      </c>
      <c r="F5272" s="1">
        <v>9.52</v>
      </c>
      <c r="H5272" s="32">
        <f t="shared" si="82"/>
        <v>2764.8000988260037</v>
      </c>
    </row>
    <row r="5273" spans="2:8" ht="15.75" customHeight="1" x14ac:dyDescent="0.5">
      <c r="B5273" s="1">
        <v>6.1802924099999998</v>
      </c>
      <c r="C5273" s="1">
        <v>20</v>
      </c>
      <c r="D5273" s="1">
        <v>13.85302151</v>
      </c>
      <c r="E5273" s="1">
        <v>831.31743458999995</v>
      </c>
      <c r="F5273" s="1">
        <v>9.52</v>
      </c>
      <c r="H5273" s="32">
        <f t="shared" si="82"/>
        <v>2765.4181280670036</v>
      </c>
    </row>
    <row r="5274" spans="2:8" ht="15.75" customHeight="1" x14ac:dyDescent="0.5">
      <c r="B5274" s="1">
        <v>6.1474840200000003</v>
      </c>
      <c r="C5274" s="1">
        <v>20</v>
      </c>
      <c r="D5274" s="1">
        <v>14.05711189</v>
      </c>
      <c r="E5274" s="1">
        <v>843.56486371000005</v>
      </c>
      <c r="F5274" s="1">
        <v>9.52</v>
      </c>
      <c r="H5274" s="32">
        <f t="shared" si="82"/>
        <v>2766.0328764690034</v>
      </c>
    </row>
    <row r="5275" spans="2:8" ht="15.75" customHeight="1" x14ac:dyDescent="0.5">
      <c r="B5275" s="1">
        <v>6.1146756199999999</v>
      </c>
      <c r="C5275" s="1">
        <v>20</v>
      </c>
      <c r="D5275" s="1">
        <v>14.52510601</v>
      </c>
      <c r="E5275" s="1">
        <v>871.64910978</v>
      </c>
      <c r="F5275" s="1">
        <v>9.52</v>
      </c>
      <c r="H5275" s="32">
        <f t="shared" si="82"/>
        <v>2766.6443440310036</v>
      </c>
    </row>
    <row r="5276" spans="2:8" ht="15.75" customHeight="1" x14ac:dyDescent="0.5">
      <c r="B5276" s="1">
        <v>6.1474840200000003</v>
      </c>
      <c r="C5276" s="1">
        <v>20</v>
      </c>
      <c r="D5276" s="1">
        <v>20.565034069999999</v>
      </c>
      <c r="E5276" s="1">
        <v>1234.10415246</v>
      </c>
      <c r="F5276" s="1">
        <v>9.52</v>
      </c>
      <c r="H5276" s="32">
        <f t="shared" si="82"/>
        <v>2767.2590924330034</v>
      </c>
    </row>
    <row r="5277" spans="2:8" ht="15.75" customHeight="1" x14ac:dyDescent="0.5">
      <c r="B5277" s="1">
        <v>6.1802924099999998</v>
      </c>
      <c r="C5277" s="1">
        <v>20</v>
      </c>
      <c r="D5277" s="1">
        <v>10.357399259999999</v>
      </c>
      <c r="E5277" s="1">
        <v>621.54574548000005</v>
      </c>
      <c r="F5277" s="1">
        <v>9.52</v>
      </c>
      <c r="H5277" s="32">
        <f t="shared" si="82"/>
        <v>2767.8771216740033</v>
      </c>
    </row>
    <row r="5278" spans="2:8" ht="15.75" customHeight="1" x14ac:dyDescent="0.5">
      <c r="B5278" s="1">
        <v>6.1474840200000003</v>
      </c>
      <c r="C5278" s="1">
        <v>20</v>
      </c>
      <c r="D5278" s="1">
        <v>10.02220015</v>
      </c>
      <c r="E5278" s="1">
        <v>601.43050468000001</v>
      </c>
      <c r="F5278" s="1">
        <v>9.52</v>
      </c>
      <c r="H5278" s="32">
        <f t="shared" si="82"/>
        <v>2768.4918700760031</v>
      </c>
    </row>
    <row r="5279" spans="2:8" ht="15.75" customHeight="1" x14ac:dyDescent="0.5">
      <c r="B5279" s="1">
        <v>6.1146756199999999</v>
      </c>
      <c r="C5279" s="1">
        <v>20</v>
      </c>
      <c r="D5279" s="1">
        <v>13.216537900000001</v>
      </c>
      <c r="E5279" s="1">
        <v>793.12216294999996</v>
      </c>
      <c r="F5279" s="1">
        <v>9.52</v>
      </c>
      <c r="H5279" s="32">
        <f t="shared" si="82"/>
        <v>2769.1033376380033</v>
      </c>
    </row>
    <row r="5280" spans="2:8" ht="15.75" customHeight="1" x14ac:dyDescent="0.5">
      <c r="B5280" s="1">
        <v>6.1146756199999999</v>
      </c>
      <c r="C5280" s="1">
        <v>20</v>
      </c>
      <c r="D5280" s="1">
        <v>8.6365495200000009</v>
      </c>
      <c r="E5280" s="1">
        <v>518.27784905999999</v>
      </c>
      <c r="F5280" s="1">
        <v>9.52</v>
      </c>
      <c r="H5280" s="32">
        <f t="shared" si="82"/>
        <v>2769.7148052000034</v>
      </c>
    </row>
    <row r="5281" spans="2:8" ht="15.75" customHeight="1" x14ac:dyDescent="0.5">
      <c r="B5281" s="1">
        <v>6.0490588199999999</v>
      </c>
      <c r="C5281" s="1">
        <v>20</v>
      </c>
      <c r="D5281" s="1">
        <v>0</v>
      </c>
      <c r="E5281" s="1">
        <v>0</v>
      </c>
      <c r="F5281" s="1">
        <v>9.52</v>
      </c>
      <c r="H5281" s="32">
        <f t="shared" si="82"/>
        <v>2770.3197110820033</v>
      </c>
    </row>
    <row r="5282" spans="2:8" ht="15.75" customHeight="1" x14ac:dyDescent="0.5">
      <c r="B5282" s="1">
        <v>5.9506336199999996</v>
      </c>
      <c r="C5282" s="1">
        <v>20</v>
      </c>
      <c r="D5282" s="1">
        <v>0</v>
      </c>
      <c r="E5282" s="1">
        <v>0</v>
      </c>
      <c r="F5282" s="1">
        <v>9.52</v>
      </c>
      <c r="H5282" s="32">
        <f t="shared" si="82"/>
        <v>2770.9147744440033</v>
      </c>
    </row>
    <row r="5283" spans="2:8" ht="15.75" customHeight="1" x14ac:dyDescent="0.5">
      <c r="B5283" s="1">
        <v>4.5398724699999997</v>
      </c>
      <c r="C5283" s="1">
        <v>20</v>
      </c>
      <c r="D5283" s="1">
        <v>0</v>
      </c>
      <c r="E5283" s="1">
        <v>0</v>
      </c>
      <c r="F5283" s="1">
        <v>8.5</v>
      </c>
      <c r="H5283" s="32">
        <f t="shared" si="82"/>
        <v>2771.3687616910033</v>
      </c>
    </row>
    <row r="5284" spans="2:8" ht="15.75" customHeight="1" x14ac:dyDescent="0.5">
      <c r="B5284" s="1">
        <v>4.70391446</v>
      </c>
      <c r="C5284" s="1">
        <v>20</v>
      </c>
      <c r="D5284" s="1">
        <v>0</v>
      </c>
      <c r="E5284" s="1">
        <v>0</v>
      </c>
      <c r="F5284" s="1">
        <v>8.5</v>
      </c>
      <c r="H5284" s="32">
        <f t="shared" si="82"/>
        <v>2771.8391531370034</v>
      </c>
    </row>
    <row r="5285" spans="2:8" ht="15.75" customHeight="1" x14ac:dyDescent="0.5">
      <c r="B5285" s="1">
        <v>4.5398724699999997</v>
      </c>
      <c r="C5285" s="1">
        <v>20</v>
      </c>
      <c r="D5285" s="1">
        <v>0</v>
      </c>
      <c r="E5285" s="1">
        <v>0</v>
      </c>
      <c r="F5285" s="1">
        <v>8.5</v>
      </c>
      <c r="H5285" s="32">
        <f t="shared" si="82"/>
        <v>2772.2931403840034</v>
      </c>
    </row>
    <row r="5286" spans="2:8" ht="15.75" customHeight="1" x14ac:dyDescent="0.5">
      <c r="B5286" s="1">
        <v>4.5398724699999997</v>
      </c>
      <c r="C5286" s="1">
        <v>20</v>
      </c>
      <c r="D5286" s="1">
        <v>0</v>
      </c>
      <c r="E5286" s="1">
        <v>0</v>
      </c>
      <c r="F5286" s="1">
        <v>8.5</v>
      </c>
      <c r="H5286" s="32">
        <f t="shared" si="82"/>
        <v>2772.7471276310034</v>
      </c>
    </row>
    <row r="5287" spans="2:8" ht="15.75" customHeight="1" x14ac:dyDescent="0.5">
      <c r="B5287" s="1">
        <v>4.4742556699999998</v>
      </c>
      <c r="C5287" s="1">
        <v>20</v>
      </c>
      <c r="D5287" s="1">
        <v>0</v>
      </c>
      <c r="E5287" s="1">
        <v>0</v>
      </c>
      <c r="F5287" s="1">
        <v>8.5</v>
      </c>
      <c r="H5287" s="32">
        <f t="shared" si="82"/>
        <v>2773.1945531980036</v>
      </c>
    </row>
    <row r="5288" spans="2:8" ht="15.75" customHeight="1" x14ac:dyDescent="0.5">
      <c r="B5288" s="1">
        <v>4.4414472700000003</v>
      </c>
      <c r="C5288" s="1">
        <v>20</v>
      </c>
      <c r="D5288" s="1">
        <v>0</v>
      </c>
      <c r="E5288" s="1">
        <v>0</v>
      </c>
      <c r="F5288" s="1">
        <v>8.5</v>
      </c>
      <c r="H5288" s="32">
        <f t="shared" si="82"/>
        <v>2773.6386979250037</v>
      </c>
    </row>
    <row r="5289" spans="2:8" ht="15.75" customHeight="1" x14ac:dyDescent="0.5">
      <c r="B5289" s="1">
        <v>4.4742556699999998</v>
      </c>
      <c r="C5289" s="1">
        <v>20</v>
      </c>
      <c r="D5289" s="1">
        <v>19.135188079999999</v>
      </c>
      <c r="E5289" s="1">
        <v>1148.29934069</v>
      </c>
      <c r="F5289" s="1">
        <v>8.5</v>
      </c>
      <c r="H5289" s="32">
        <f t="shared" si="82"/>
        <v>2774.0861234920039</v>
      </c>
    </row>
    <row r="5290" spans="2:8" ht="15.75" customHeight="1" x14ac:dyDescent="0.5">
      <c r="B5290" s="1">
        <v>2.57136853</v>
      </c>
      <c r="C5290" s="1">
        <v>20</v>
      </c>
      <c r="D5290" s="1">
        <v>30.290916599999999</v>
      </c>
      <c r="E5290" s="1">
        <v>1817.7526878799999</v>
      </c>
      <c r="F5290" s="1">
        <v>8.5</v>
      </c>
      <c r="H5290" s="32">
        <f t="shared" si="82"/>
        <v>2774.3432603450037</v>
      </c>
    </row>
    <row r="5291" spans="2:8" ht="15.75" customHeight="1" x14ac:dyDescent="0.5">
      <c r="B5291" s="1">
        <v>0.53724780000000005</v>
      </c>
      <c r="C5291" s="1">
        <v>20</v>
      </c>
      <c r="D5291" s="1">
        <v>31.91330825</v>
      </c>
      <c r="E5291" s="1">
        <v>1915.1121317100001</v>
      </c>
      <c r="F5291" s="1">
        <v>8.5</v>
      </c>
      <c r="H5291" s="32">
        <f t="shared" si="82"/>
        <v>2774.3969851250035</v>
      </c>
    </row>
    <row r="5292" spans="2:8" ht="15.75" customHeight="1" x14ac:dyDescent="0.5">
      <c r="B5292" s="1">
        <v>1.7839669600000001</v>
      </c>
      <c r="C5292" s="1">
        <v>20</v>
      </c>
      <c r="D5292" s="1">
        <v>31.91330825</v>
      </c>
      <c r="E5292" s="1">
        <v>1915.1121317100001</v>
      </c>
      <c r="F5292" s="1">
        <v>8.5</v>
      </c>
      <c r="H5292" s="32">
        <f t="shared" si="82"/>
        <v>2774.5753818210037</v>
      </c>
    </row>
    <row r="5293" spans="2:8" ht="15.75" customHeight="1" x14ac:dyDescent="0.5">
      <c r="B5293" s="1">
        <v>1.8495837500000001</v>
      </c>
      <c r="C5293" s="1">
        <v>20</v>
      </c>
      <c r="D5293" s="1">
        <v>31.91330825</v>
      </c>
      <c r="E5293" s="1">
        <v>1915.1121317100001</v>
      </c>
      <c r="F5293" s="1">
        <v>8.5</v>
      </c>
      <c r="H5293" s="32">
        <f t="shared" si="82"/>
        <v>2774.7603401960037</v>
      </c>
    </row>
    <row r="5294" spans="2:8" ht="15.75" customHeight="1" x14ac:dyDescent="0.5">
      <c r="B5294" s="1">
        <v>2.8010273200000002</v>
      </c>
      <c r="C5294" s="1">
        <v>20</v>
      </c>
      <c r="D5294" s="1">
        <v>31.91330825</v>
      </c>
      <c r="E5294" s="1">
        <v>1915.1121317100001</v>
      </c>
      <c r="F5294" s="1">
        <v>8.9499999999999993</v>
      </c>
      <c r="H5294" s="32">
        <f t="shared" si="82"/>
        <v>2775.0404429280038</v>
      </c>
    </row>
    <row r="5295" spans="2:8" ht="15.75" customHeight="1" x14ac:dyDescent="0.5">
      <c r="B5295" s="1">
        <v>0.99656537999999995</v>
      </c>
      <c r="C5295" s="1">
        <v>20</v>
      </c>
      <c r="D5295" s="1">
        <v>8.5027904400000001</v>
      </c>
      <c r="E5295" s="1">
        <v>510.25098967000002</v>
      </c>
      <c r="F5295" s="1">
        <v>8.9499999999999993</v>
      </c>
      <c r="H5295" s="32">
        <f t="shared" si="82"/>
        <v>2775.1400994660039</v>
      </c>
    </row>
    <row r="5296" spans="2:8" ht="15.75" customHeight="1" x14ac:dyDescent="0.5">
      <c r="B5296" s="1">
        <v>1.48869136</v>
      </c>
      <c r="C5296" s="1">
        <v>20</v>
      </c>
      <c r="D5296" s="1">
        <v>31.91330825</v>
      </c>
      <c r="E5296" s="1">
        <v>1915.1121317100001</v>
      </c>
      <c r="F5296" s="1">
        <v>8.9499999999999993</v>
      </c>
      <c r="H5296" s="32">
        <f t="shared" si="82"/>
        <v>2775.2889686020039</v>
      </c>
    </row>
    <row r="5297" spans="2:8" ht="15.75" customHeight="1" x14ac:dyDescent="0.5">
      <c r="B5297" s="1">
        <v>2.53856013</v>
      </c>
      <c r="C5297" s="1">
        <v>20</v>
      </c>
      <c r="D5297" s="1">
        <v>31.91330825</v>
      </c>
      <c r="E5297" s="1">
        <v>1915.1121317100001</v>
      </c>
      <c r="F5297" s="1">
        <v>8.9499999999999993</v>
      </c>
      <c r="H5297" s="32">
        <f t="shared" si="82"/>
        <v>2775.5428246150041</v>
      </c>
    </row>
    <row r="5298" spans="2:8" ht="15.75" customHeight="1" x14ac:dyDescent="0.5">
      <c r="B5298" s="1">
        <v>3.1619197099999998</v>
      </c>
      <c r="C5298" s="1">
        <v>20</v>
      </c>
      <c r="D5298" s="1">
        <v>31.91330825</v>
      </c>
      <c r="E5298" s="1">
        <v>1915.1121317100001</v>
      </c>
      <c r="F5298" s="1">
        <v>8.9499999999999993</v>
      </c>
      <c r="H5298" s="32">
        <f t="shared" si="82"/>
        <v>2775.8590165860041</v>
      </c>
    </row>
    <row r="5299" spans="2:8" ht="15.75" customHeight="1" x14ac:dyDescent="0.5">
      <c r="B5299" s="1">
        <v>3.1619197099999998</v>
      </c>
      <c r="C5299" s="1">
        <v>20</v>
      </c>
      <c r="D5299" s="1">
        <v>31.91330825</v>
      </c>
      <c r="E5299" s="1">
        <v>1915.1121317100001</v>
      </c>
      <c r="F5299" s="1">
        <v>9.52</v>
      </c>
      <c r="H5299" s="32">
        <f t="shared" si="82"/>
        <v>2776.1752085570042</v>
      </c>
    </row>
    <row r="5300" spans="2:8" ht="15.75" customHeight="1" x14ac:dyDescent="0.5">
      <c r="B5300" s="1">
        <v>3.1947281099999998</v>
      </c>
      <c r="C5300" s="1">
        <v>20</v>
      </c>
      <c r="D5300" s="1">
        <v>31.91330825</v>
      </c>
      <c r="E5300" s="1">
        <v>1915.1121317100001</v>
      </c>
      <c r="F5300" s="1">
        <v>9.52</v>
      </c>
      <c r="H5300" s="32">
        <f t="shared" si="82"/>
        <v>2776.4946813680044</v>
      </c>
    </row>
    <row r="5301" spans="2:8" ht="15.75" customHeight="1" x14ac:dyDescent="0.5">
      <c r="B5301" s="1">
        <v>3.2603449100000002</v>
      </c>
      <c r="C5301" s="1">
        <v>20</v>
      </c>
      <c r="D5301" s="1">
        <v>31.91330825</v>
      </c>
      <c r="E5301" s="1">
        <v>1915.1121317100001</v>
      </c>
      <c r="F5301" s="1">
        <v>9.52</v>
      </c>
      <c r="H5301" s="32">
        <f t="shared" si="82"/>
        <v>2776.8207158590044</v>
      </c>
    </row>
    <row r="5302" spans="2:8" ht="15.75" customHeight="1" x14ac:dyDescent="0.5">
      <c r="B5302" s="1">
        <v>3.6540457000000002</v>
      </c>
      <c r="C5302" s="1">
        <v>20</v>
      </c>
      <c r="D5302" s="1">
        <v>31.91330825</v>
      </c>
      <c r="E5302" s="1">
        <v>1915.1121317100001</v>
      </c>
      <c r="F5302" s="1">
        <v>9.52</v>
      </c>
      <c r="H5302" s="32">
        <f t="shared" si="82"/>
        <v>2777.1861204290044</v>
      </c>
    </row>
    <row r="5303" spans="2:8" ht="15.75" customHeight="1" x14ac:dyDescent="0.5">
      <c r="B5303" s="1">
        <v>3.85089609</v>
      </c>
      <c r="C5303" s="1">
        <v>20</v>
      </c>
      <c r="D5303" s="1">
        <v>31.91330825</v>
      </c>
      <c r="E5303" s="1">
        <v>1915.1121317100001</v>
      </c>
      <c r="F5303" s="1">
        <v>9.52</v>
      </c>
      <c r="H5303" s="32">
        <f t="shared" si="82"/>
        <v>2777.5712100380042</v>
      </c>
    </row>
    <row r="5304" spans="2:8" ht="15.75" customHeight="1" x14ac:dyDescent="0.5">
      <c r="B5304" s="1">
        <v>3.9493212899999999</v>
      </c>
      <c r="C5304" s="1">
        <v>20</v>
      </c>
      <c r="D5304" s="1">
        <v>31.91330825</v>
      </c>
      <c r="E5304" s="1">
        <v>1915.1121317100001</v>
      </c>
      <c r="F5304" s="1">
        <v>9.52</v>
      </c>
      <c r="H5304" s="32">
        <f t="shared" si="82"/>
        <v>2777.9661421670044</v>
      </c>
    </row>
    <row r="5305" spans="2:8" ht="15.75" customHeight="1" x14ac:dyDescent="0.5">
      <c r="B5305" s="1">
        <v>3.88370449</v>
      </c>
      <c r="C5305" s="1">
        <v>20</v>
      </c>
      <c r="D5305" s="1">
        <v>31.91330825</v>
      </c>
      <c r="E5305" s="1">
        <v>1915.1121317100001</v>
      </c>
      <c r="F5305" s="1">
        <v>9.52</v>
      </c>
      <c r="H5305" s="32">
        <f t="shared" si="82"/>
        <v>2778.3545126160043</v>
      </c>
    </row>
    <row r="5306" spans="2:8" ht="15.75" customHeight="1" x14ac:dyDescent="0.5">
      <c r="B5306" s="1">
        <v>3.85089609</v>
      </c>
      <c r="C5306" s="1">
        <v>20</v>
      </c>
      <c r="D5306" s="1">
        <v>31.91330825</v>
      </c>
      <c r="E5306" s="1">
        <v>1915.1121317100001</v>
      </c>
      <c r="F5306" s="1">
        <v>9.52</v>
      </c>
      <c r="H5306" s="32">
        <f t="shared" si="82"/>
        <v>2778.7396022250041</v>
      </c>
    </row>
    <row r="5307" spans="2:8" ht="15.75" customHeight="1" x14ac:dyDescent="0.5">
      <c r="B5307" s="1">
        <v>3.85089609</v>
      </c>
      <c r="C5307" s="1">
        <v>20</v>
      </c>
      <c r="D5307" s="1">
        <v>28.749383779999999</v>
      </c>
      <c r="E5307" s="1">
        <v>1725.2455689000001</v>
      </c>
      <c r="F5307" s="1">
        <v>9.52</v>
      </c>
      <c r="H5307" s="32">
        <f t="shared" si="82"/>
        <v>2779.1246918340039</v>
      </c>
    </row>
    <row r="5308" spans="2:8" ht="15.75" customHeight="1" x14ac:dyDescent="0.5">
      <c r="B5308" s="1">
        <v>3.85089609</v>
      </c>
      <c r="C5308" s="1">
        <v>20</v>
      </c>
      <c r="D5308" s="1">
        <v>22.856021699999999</v>
      </c>
      <c r="E5308" s="1">
        <v>1371.5859256599999</v>
      </c>
      <c r="F5308" s="1">
        <v>9.52</v>
      </c>
      <c r="H5308" s="32">
        <f t="shared" si="82"/>
        <v>2779.5097814430037</v>
      </c>
    </row>
    <row r="5309" spans="2:8" ht="15.75" customHeight="1" x14ac:dyDescent="0.5">
      <c r="B5309" s="1">
        <v>3.9165128899999999</v>
      </c>
      <c r="C5309" s="1">
        <v>20</v>
      </c>
      <c r="D5309" s="1">
        <v>35.708824550000003</v>
      </c>
      <c r="E5309" s="1">
        <v>2142.8804108099998</v>
      </c>
      <c r="F5309" s="1">
        <v>9.52</v>
      </c>
      <c r="H5309" s="32">
        <f t="shared" si="82"/>
        <v>2779.9014327320037</v>
      </c>
    </row>
    <row r="5310" spans="2:8" ht="15.75" customHeight="1" x14ac:dyDescent="0.5">
      <c r="B5310" s="1">
        <v>3.81808769</v>
      </c>
      <c r="C5310" s="1">
        <v>20</v>
      </c>
      <c r="D5310" s="1">
        <v>36.651673619999997</v>
      </c>
      <c r="E5310" s="1">
        <v>2199.4606213699999</v>
      </c>
      <c r="F5310" s="1">
        <v>9.52</v>
      </c>
      <c r="H5310" s="32">
        <f t="shared" si="82"/>
        <v>2780.2832415010039</v>
      </c>
    </row>
    <row r="5311" spans="2:8" ht="15.75" customHeight="1" x14ac:dyDescent="0.5">
      <c r="B5311" s="1">
        <v>3.85089609</v>
      </c>
      <c r="C5311" s="1">
        <v>20</v>
      </c>
      <c r="D5311" s="1">
        <v>36.651673619999997</v>
      </c>
      <c r="E5311" s="1">
        <v>2199.4606213699999</v>
      </c>
      <c r="F5311" s="1">
        <v>9.52</v>
      </c>
      <c r="H5311" s="32">
        <f t="shared" si="82"/>
        <v>2780.6683311100037</v>
      </c>
    </row>
    <row r="5312" spans="2:8" ht="15.75" customHeight="1" x14ac:dyDescent="0.5">
      <c r="B5312" s="1">
        <v>3.9493212899999999</v>
      </c>
      <c r="C5312" s="1">
        <v>20</v>
      </c>
      <c r="D5312" s="1">
        <v>36.651673619999997</v>
      </c>
      <c r="E5312" s="1">
        <v>2199.4606213699999</v>
      </c>
      <c r="F5312" s="1">
        <v>9.52</v>
      </c>
      <c r="H5312" s="32">
        <f t="shared" si="82"/>
        <v>2781.0632632390038</v>
      </c>
    </row>
    <row r="5313" spans="2:8" ht="15.75" customHeight="1" x14ac:dyDescent="0.5">
      <c r="B5313" s="1">
        <v>3.88370449</v>
      </c>
      <c r="C5313" s="1">
        <v>20</v>
      </c>
      <c r="D5313" s="1">
        <v>24.522201620000001</v>
      </c>
      <c r="E5313" s="1">
        <v>1471.57309564</v>
      </c>
      <c r="F5313" s="1">
        <v>9.52</v>
      </c>
      <c r="H5313" s="32">
        <f t="shared" si="82"/>
        <v>2781.4516336880038</v>
      </c>
    </row>
    <row r="5314" spans="2:8" ht="15.75" customHeight="1" x14ac:dyDescent="0.5">
      <c r="B5314" s="1">
        <v>3.81808769</v>
      </c>
      <c r="C5314" s="1">
        <v>20</v>
      </c>
      <c r="D5314" s="1">
        <v>0</v>
      </c>
      <c r="E5314" s="1">
        <v>0</v>
      </c>
      <c r="F5314" s="1">
        <v>9.52</v>
      </c>
      <c r="H5314" s="32">
        <f t="shared" si="82"/>
        <v>2781.8334424570039</v>
      </c>
    </row>
    <row r="5315" spans="2:8" ht="15.75" customHeight="1" x14ac:dyDescent="0.5">
      <c r="B5315" s="1">
        <v>3.7524708900000001</v>
      </c>
      <c r="C5315" s="1">
        <v>20</v>
      </c>
      <c r="D5315" s="1">
        <v>0</v>
      </c>
      <c r="E5315" s="1">
        <v>0</v>
      </c>
      <c r="F5315" s="1">
        <v>9.52</v>
      </c>
      <c r="H5315" s="32">
        <f t="shared" si="82"/>
        <v>2782.2086895460038</v>
      </c>
    </row>
    <row r="5316" spans="2:8" ht="15.75" customHeight="1" x14ac:dyDescent="0.5">
      <c r="B5316" s="1">
        <v>0.17635540999999999</v>
      </c>
      <c r="C5316" s="1">
        <v>20</v>
      </c>
      <c r="D5316" s="1">
        <v>0</v>
      </c>
      <c r="E5316" s="1">
        <v>0</v>
      </c>
      <c r="F5316" s="1">
        <v>8.9499999999999993</v>
      </c>
      <c r="H5316" s="32">
        <f t="shared" si="82"/>
        <v>2782.2263250870037</v>
      </c>
    </row>
    <row r="5317" spans="2:8" ht="15.75" customHeight="1" x14ac:dyDescent="0.5">
      <c r="B5317" s="1">
        <v>1.7511585599999999</v>
      </c>
      <c r="C5317" s="1">
        <v>20</v>
      </c>
      <c r="D5317" s="1">
        <v>67.865960889999997</v>
      </c>
      <c r="E5317" s="1">
        <v>4072.6246242699999</v>
      </c>
      <c r="F5317" s="1">
        <v>8.9499999999999993</v>
      </c>
      <c r="H5317" s="32">
        <f t="shared" si="82"/>
        <v>2782.4014409430038</v>
      </c>
    </row>
    <row r="5318" spans="2:8" ht="15.75" customHeight="1" x14ac:dyDescent="0.5">
      <c r="B5318" s="1">
        <v>3.9493212899999999</v>
      </c>
      <c r="C5318" s="1">
        <v>20</v>
      </c>
      <c r="D5318" s="1">
        <v>67.865960889999997</v>
      </c>
      <c r="E5318" s="1">
        <v>4072.6246242699999</v>
      </c>
      <c r="F5318" s="1">
        <v>8.9499999999999993</v>
      </c>
      <c r="H5318" s="32">
        <f t="shared" ref="H5318:H5381" si="83">H5317+B5318*$H$1</f>
        <v>2782.7963730720039</v>
      </c>
    </row>
    <row r="5319" spans="2:8" ht="15.75" customHeight="1" x14ac:dyDescent="0.5">
      <c r="B5319" s="1">
        <v>4.9991900500000002</v>
      </c>
      <c r="C5319" s="1">
        <v>20</v>
      </c>
      <c r="D5319" s="1">
        <v>47.136792790000001</v>
      </c>
      <c r="E5319" s="1">
        <v>2828.67081676</v>
      </c>
      <c r="F5319" s="1">
        <v>8.9499999999999993</v>
      </c>
      <c r="H5319" s="32">
        <f t="shared" si="83"/>
        <v>2783.2962920770037</v>
      </c>
    </row>
    <row r="5320" spans="2:8" ht="15.75" customHeight="1" x14ac:dyDescent="0.5">
      <c r="B5320" s="1">
        <v>5.1960404499999999</v>
      </c>
      <c r="C5320" s="1">
        <v>20</v>
      </c>
      <c r="D5320" s="1">
        <v>43.579642880000002</v>
      </c>
      <c r="E5320" s="1">
        <v>2615.2068636600002</v>
      </c>
      <c r="F5320" s="1">
        <v>8.9499999999999993</v>
      </c>
      <c r="H5320" s="32">
        <f t="shared" si="83"/>
        <v>2783.8158961220038</v>
      </c>
    </row>
    <row r="5321" spans="2:8" ht="15.75" customHeight="1" x14ac:dyDescent="0.5">
      <c r="B5321" s="1">
        <v>5.13042365</v>
      </c>
      <c r="C5321" s="1">
        <v>20</v>
      </c>
      <c r="D5321" s="1">
        <v>56.14602653</v>
      </c>
      <c r="E5321" s="1">
        <v>3369.3133818599999</v>
      </c>
      <c r="F5321" s="1">
        <v>8.9499999999999993</v>
      </c>
      <c r="H5321" s="32">
        <f t="shared" si="83"/>
        <v>2784.3289384870036</v>
      </c>
    </row>
    <row r="5322" spans="2:8" ht="15.75" customHeight="1" x14ac:dyDescent="0.5">
      <c r="B5322" s="1">
        <v>5.13042365</v>
      </c>
      <c r="C5322" s="1">
        <v>20</v>
      </c>
      <c r="D5322" s="1">
        <v>44.137015300000002</v>
      </c>
      <c r="E5322" s="1">
        <v>2648.6546862999999</v>
      </c>
      <c r="F5322" s="1">
        <v>8.49</v>
      </c>
      <c r="H5322" s="32">
        <f t="shared" si="83"/>
        <v>2784.8419808520034</v>
      </c>
    </row>
    <row r="5323" spans="2:8" ht="15.75" customHeight="1" x14ac:dyDescent="0.5">
      <c r="B5323" s="1">
        <v>5.0648068500000001</v>
      </c>
      <c r="C5323" s="1">
        <v>20</v>
      </c>
      <c r="D5323" s="1">
        <v>62.718747</v>
      </c>
      <c r="E5323" s="1">
        <v>3763.7412051199999</v>
      </c>
      <c r="F5323" s="1">
        <v>8.49</v>
      </c>
      <c r="H5323" s="32">
        <f t="shared" si="83"/>
        <v>2785.3484615370035</v>
      </c>
    </row>
    <row r="5324" spans="2:8" ht="15.75" customHeight="1" x14ac:dyDescent="0.5">
      <c r="B5324" s="1">
        <v>5.0648068500000001</v>
      </c>
      <c r="C5324" s="1">
        <v>20</v>
      </c>
      <c r="D5324" s="1">
        <v>55.451587400000001</v>
      </c>
      <c r="E5324" s="1">
        <v>3327.64020906</v>
      </c>
      <c r="F5324" s="1">
        <v>8.49</v>
      </c>
      <c r="H5324" s="32">
        <f t="shared" si="83"/>
        <v>2785.8549422220035</v>
      </c>
    </row>
    <row r="5325" spans="2:8" ht="15.75" customHeight="1" x14ac:dyDescent="0.5">
      <c r="B5325" s="1">
        <v>5.0648068500000001</v>
      </c>
      <c r="C5325" s="1">
        <v>20</v>
      </c>
      <c r="D5325" s="1">
        <v>57.821313349999997</v>
      </c>
      <c r="E5325" s="1">
        <v>3469.8470556000002</v>
      </c>
      <c r="F5325" s="1">
        <v>8.49</v>
      </c>
      <c r="H5325" s="32">
        <f t="shared" si="83"/>
        <v>2786.3614229070035</v>
      </c>
    </row>
    <row r="5326" spans="2:8" ht="15.75" customHeight="1" x14ac:dyDescent="0.5">
      <c r="B5326" s="1">
        <v>5.3600824400000002</v>
      </c>
      <c r="C5326" s="1">
        <v>20</v>
      </c>
      <c r="D5326" s="1">
        <v>46.12716511</v>
      </c>
      <c r="E5326" s="1">
        <v>2768.08323389</v>
      </c>
      <c r="F5326" s="1">
        <v>8.49</v>
      </c>
      <c r="H5326" s="32">
        <f t="shared" si="83"/>
        <v>2786.8974311510037</v>
      </c>
    </row>
    <row r="5327" spans="2:8" ht="15.75" customHeight="1" x14ac:dyDescent="0.5">
      <c r="B5327" s="1">
        <v>5.5897412299999996</v>
      </c>
      <c r="C5327" s="1">
        <v>20</v>
      </c>
      <c r="D5327" s="1">
        <v>40.080772410000002</v>
      </c>
      <c r="E5327" s="1">
        <v>2405.2402490200002</v>
      </c>
      <c r="F5327" s="1">
        <v>8.49</v>
      </c>
      <c r="H5327" s="32">
        <f t="shared" si="83"/>
        <v>2787.4564052740038</v>
      </c>
    </row>
    <row r="5328" spans="2:8" ht="15.75" customHeight="1" x14ac:dyDescent="0.5">
      <c r="B5328" s="1">
        <v>5.6553580300000004</v>
      </c>
      <c r="C5328" s="1">
        <v>20</v>
      </c>
      <c r="D5328" s="1">
        <v>53.33975298</v>
      </c>
      <c r="E5328" s="1">
        <v>3200.90938964</v>
      </c>
      <c r="F5328" s="1">
        <v>8.49</v>
      </c>
      <c r="H5328" s="32">
        <f t="shared" si="83"/>
        <v>2788.0219410770037</v>
      </c>
    </row>
    <row r="5329" spans="2:8" ht="15.75" customHeight="1" x14ac:dyDescent="0.5">
      <c r="B5329" s="1">
        <v>5.55693283</v>
      </c>
      <c r="C5329" s="1">
        <v>20</v>
      </c>
      <c r="D5329" s="1">
        <v>58.460246269999999</v>
      </c>
      <c r="E5329" s="1">
        <v>3508.1893096899998</v>
      </c>
      <c r="F5329" s="1">
        <v>8.49</v>
      </c>
      <c r="H5329" s="32">
        <f t="shared" si="83"/>
        <v>2788.5776343600037</v>
      </c>
    </row>
    <row r="5330" spans="2:8" ht="15.75" customHeight="1" x14ac:dyDescent="0.5">
      <c r="B5330" s="1">
        <v>5.6553580300000004</v>
      </c>
      <c r="C5330" s="1">
        <v>20</v>
      </c>
      <c r="D5330" s="1">
        <v>43.0113658</v>
      </c>
      <c r="E5330" s="1">
        <v>2581.10465372</v>
      </c>
      <c r="F5330" s="1">
        <v>8.49</v>
      </c>
      <c r="H5330" s="32">
        <f t="shared" si="83"/>
        <v>2789.1431701630036</v>
      </c>
    </row>
    <row r="5331" spans="2:8" ht="15.75" customHeight="1" x14ac:dyDescent="0.5">
      <c r="B5331" s="1">
        <v>5.7537832299999998</v>
      </c>
      <c r="C5331" s="1">
        <v>20</v>
      </c>
      <c r="D5331" s="1">
        <v>57.016442359999999</v>
      </c>
      <c r="E5331" s="1">
        <v>3421.5468860599999</v>
      </c>
      <c r="F5331" s="1">
        <v>8.49</v>
      </c>
      <c r="H5331" s="32">
        <f t="shared" si="83"/>
        <v>2789.7185484860038</v>
      </c>
    </row>
    <row r="5332" spans="2:8" ht="15.75" customHeight="1" x14ac:dyDescent="0.5">
      <c r="B5332" s="1">
        <v>5.7209748300000003</v>
      </c>
      <c r="C5332" s="1">
        <v>20</v>
      </c>
      <c r="D5332" s="1">
        <v>40.280254450000001</v>
      </c>
      <c r="E5332" s="1">
        <v>2417.2111317899999</v>
      </c>
      <c r="F5332" s="1">
        <v>8.49</v>
      </c>
      <c r="H5332" s="32">
        <f t="shared" si="83"/>
        <v>2790.2906459690039</v>
      </c>
    </row>
    <row r="5333" spans="2:8" ht="15.75" customHeight="1" x14ac:dyDescent="0.5">
      <c r="B5333" s="1">
        <v>5.8194000299999997</v>
      </c>
      <c r="C5333" s="1">
        <v>20</v>
      </c>
      <c r="D5333" s="1">
        <v>27.774286579999998</v>
      </c>
      <c r="E5333" s="1">
        <v>1666.73015399</v>
      </c>
      <c r="F5333" s="1">
        <v>8.49</v>
      </c>
      <c r="H5333" s="32">
        <f t="shared" si="83"/>
        <v>2790.8725859720039</v>
      </c>
    </row>
    <row r="5334" spans="2:8" ht="15.75" customHeight="1" x14ac:dyDescent="0.5">
      <c r="B5334" s="1">
        <v>5.7537832299999998</v>
      </c>
      <c r="C5334" s="1">
        <v>20</v>
      </c>
      <c r="D5334" s="1">
        <v>37.686477760000002</v>
      </c>
      <c r="E5334" s="1">
        <v>2261.55903932</v>
      </c>
      <c r="F5334" s="1">
        <v>8.49</v>
      </c>
      <c r="H5334" s="32">
        <f t="shared" si="83"/>
        <v>2791.4479642950041</v>
      </c>
    </row>
    <row r="5335" spans="2:8" ht="15.75" customHeight="1" x14ac:dyDescent="0.5">
      <c r="B5335" s="1">
        <v>5.6881664299999999</v>
      </c>
      <c r="C5335" s="1">
        <v>20</v>
      </c>
      <c r="D5335" s="1">
        <v>44.169970339999999</v>
      </c>
      <c r="E5335" s="1">
        <v>2650.6323127000001</v>
      </c>
      <c r="F5335" s="1">
        <v>8.49</v>
      </c>
      <c r="H5335" s="32">
        <f t="shared" si="83"/>
        <v>2792.0167809380041</v>
      </c>
    </row>
    <row r="5336" spans="2:8" ht="15.75" customHeight="1" x14ac:dyDescent="0.5">
      <c r="B5336" s="1">
        <v>5.7209748300000003</v>
      </c>
      <c r="C5336" s="1">
        <v>20</v>
      </c>
      <c r="D5336" s="1">
        <v>61.119691639999999</v>
      </c>
      <c r="E5336" s="1">
        <v>3667.7821687199998</v>
      </c>
      <c r="F5336" s="1">
        <v>8.49</v>
      </c>
      <c r="H5336" s="32">
        <f t="shared" si="83"/>
        <v>2792.5888784210042</v>
      </c>
    </row>
    <row r="5337" spans="2:8" ht="15.75" customHeight="1" x14ac:dyDescent="0.5">
      <c r="B5337" s="1">
        <v>5.7209748300000003</v>
      </c>
      <c r="C5337" s="1">
        <v>20</v>
      </c>
      <c r="D5337" s="1">
        <v>50.909766040000001</v>
      </c>
      <c r="E5337" s="1">
        <v>3055.08629157</v>
      </c>
      <c r="F5337" s="1">
        <v>8.49</v>
      </c>
      <c r="H5337" s="32">
        <f t="shared" si="83"/>
        <v>2793.1609759040043</v>
      </c>
    </row>
    <row r="5338" spans="2:8" ht="15.75" customHeight="1" x14ac:dyDescent="0.5">
      <c r="B5338" s="1">
        <v>5.6553580300000004</v>
      </c>
      <c r="C5338" s="1">
        <v>20</v>
      </c>
      <c r="D5338" s="1">
        <v>36.786036539999998</v>
      </c>
      <c r="E5338" s="1">
        <v>2207.523717</v>
      </c>
      <c r="F5338" s="1">
        <v>8.49</v>
      </c>
      <c r="H5338" s="32">
        <f t="shared" si="83"/>
        <v>2793.7265117070042</v>
      </c>
    </row>
    <row r="5339" spans="2:8" ht="15.75" customHeight="1" x14ac:dyDescent="0.5">
      <c r="B5339" s="1">
        <v>5.7209748300000003</v>
      </c>
      <c r="C5339" s="1">
        <v>20</v>
      </c>
      <c r="D5339" s="1">
        <v>59.721071700000003</v>
      </c>
      <c r="E5339" s="1">
        <v>3583.8512266500002</v>
      </c>
      <c r="F5339" s="1">
        <v>8.49</v>
      </c>
      <c r="H5339" s="32">
        <f t="shared" si="83"/>
        <v>2794.2986091900043</v>
      </c>
    </row>
    <row r="5340" spans="2:8" ht="15.75" customHeight="1" x14ac:dyDescent="0.5">
      <c r="B5340" s="1">
        <v>5.9506336199999996</v>
      </c>
      <c r="C5340" s="1">
        <v>20</v>
      </c>
      <c r="D5340" s="1">
        <v>57.14726795</v>
      </c>
      <c r="E5340" s="1">
        <v>3429.3977069900002</v>
      </c>
      <c r="F5340" s="1">
        <v>8.49</v>
      </c>
      <c r="H5340" s="32">
        <f t="shared" si="83"/>
        <v>2794.8936725520043</v>
      </c>
    </row>
    <row r="5341" spans="2:8" ht="15.75" customHeight="1" x14ac:dyDescent="0.5">
      <c r="B5341" s="1">
        <v>6.2459092099999998</v>
      </c>
      <c r="C5341" s="1">
        <v>20</v>
      </c>
      <c r="D5341" s="1">
        <v>35.613846559999999</v>
      </c>
      <c r="E5341" s="1">
        <v>2137.1807980200001</v>
      </c>
      <c r="F5341" s="1">
        <v>8.49</v>
      </c>
      <c r="H5341" s="32">
        <f t="shared" si="83"/>
        <v>2795.5182634730045</v>
      </c>
    </row>
    <row r="5342" spans="2:8" ht="15.75" customHeight="1" x14ac:dyDescent="0.5">
      <c r="B5342" s="1">
        <v>6.2459092099999998</v>
      </c>
      <c r="C5342" s="1">
        <v>20</v>
      </c>
      <c r="D5342" s="1">
        <v>52.780233029999998</v>
      </c>
      <c r="E5342" s="1">
        <v>3167.33269346</v>
      </c>
      <c r="F5342" s="1">
        <v>8.49</v>
      </c>
      <c r="H5342" s="32">
        <f t="shared" si="83"/>
        <v>2796.1428543940046</v>
      </c>
    </row>
    <row r="5343" spans="2:8" ht="15.75" customHeight="1" x14ac:dyDescent="0.5">
      <c r="B5343" s="1">
        <v>6.2459092099999998</v>
      </c>
      <c r="C5343" s="1">
        <v>20</v>
      </c>
      <c r="D5343" s="1">
        <v>53.676984560000001</v>
      </c>
      <c r="E5343" s="1">
        <v>3221.1465984500001</v>
      </c>
      <c r="F5343" s="1">
        <v>8.49</v>
      </c>
      <c r="H5343" s="32">
        <f t="shared" si="83"/>
        <v>2796.7674453150048</v>
      </c>
    </row>
    <row r="5344" spans="2:8" ht="15.75" customHeight="1" x14ac:dyDescent="0.5">
      <c r="B5344" s="1">
        <v>6.2459092099999998</v>
      </c>
      <c r="C5344" s="1">
        <v>20</v>
      </c>
      <c r="D5344" s="1">
        <v>41.634892559999997</v>
      </c>
      <c r="E5344" s="1">
        <v>2498.5027314899999</v>
      </c>
      <c r="F5344" s="1">
        <v>8.49</v>
      </c>
      <c r="H5344" s="32">
        <f t="shared" si="83"/>
        <v>2797.392036236005</v>
      </c>
    </row>
    <row r="5345" spans="2:8" ht="15.75" customHeight="1" x14ac:dyDescent="0.5">
      <c r="B5345" s="1">
        <v>6.2787176100000002</v>
      </c>
      <c r="C5345" s="1">
        <v>20</v>
      </c>
      <c r="D5345" s="1">
        <v>44.093533440000002</v>
      </c>
      <c r="E5345" s="1">
        <v>2646.0453473100001</v>
      </c>
      <c r="F5345" s="1">
        <v>8.49</v>
      </c>
      <c r="H5345" s="32">
        <f t="shared" si="83"/>
        <v>2798.0199079970048</v>
      </c>
    </row>
    <row r="5346" spans="2:8" ht="15.75" customHeight="1" x14ac:dyDescent="0.5">
      <c r="B5346" s="1">
        <v>6.2131008100000003</v>
      </c>
      <c r="C5346" s="1">
        <v>20</v>
      </c>
      <c r="D5346" s="1">
        <v>39.794205050000002</v>
      </c>
      <c r="E5346" s="1">
        <v>2388.04339123</v>
      </c>
      <c r="F5346" s="1">
        <v>8.49</v>
      </c>
      <c r="H5346" s="32">
        <f t="shared" si="83"/>
        <v>2798.6412180780048</v>
      </c>
    </row>
    <row r="5347" spans="2:8" ht="15.75" customHeight="1" x14ac:dyDescent="0.5">
      <c r="B5347" s="1">
        <v>6.1802924099999998</v>
      </c>
      <c r="C5347" s="1">
        <v>20</v>
      </c>
      <c r="D5347" s="1">
        <v>60.590785650000001</v>
      </c>
      <c r="E5347" s="1">
        <v>3636.0426110799999</v>
      </c>
      <c r="F5347" s="1">
        <v>8.49</v>
      </c>
      <c r="H5347" s="32">
        <f t="shared" si="83"/>
        <v>2799.2592473190048</v>
      </c>
    </row>
    <row r="5348" spans="2:8" ht="15.75" customHeight="1" x14ac:dyDescent="0.5">
      <c r="B5348" s="1">
        <v>6.1474840200000003</v>
      </c>
      <c r="C5348" s="1">
        <v>20</v>
      </c>
      <c r="D5348" s="1">
        <v>46.466564320000003</v>
      </c>
      <c r="E5348" s="1">
        <v>2788.4505216900002</v>
      </c>
      <c r="F5348" s="1">
        <v>8.49</v>
      </c>
      <c r="H5348" s="32">
        <f t="shared" si="83"/>
        <v>2799.8739957210046</v>
      </c>
    </row>
    <row r="5349" spans="2:8" ht="15.75" customHeight="1" x14ac:dyDescent="0.5">
      <c r="B5349" s="1">
        <v>6.1802924099999998</v>
      </c>
      <c r="C5349" s="1">
        <v>20</v>
      </c>
      <c r="D5349" s="1">
        <v>31.719535220000001</v>
      </c>
      <c r="E5349" s="1">
        <v>1903.4838455500001</v>
      </c>
      <c r="F5349" s="1">
        <v>8.49</v>
      </c>
      <c r="H5349" s="32">
        <f t="shared" si="83"/>
        <v>2800.4920249620045</v>
      </c>
    </row>
    <row r="5350" spans="2:8" ht="15.75" customHeight="1" x14ac:dyDescent="0.5">
      <c r="B5350" s="1">
        <v>6.1146756199999999</v>
      </c>
      <c r="C5350" s="1">
        <v>20</v>
      </c>
      <c r="D5350" s="1">
        <v>47.239308729999998</v>
      </c>
      <c r="E5350" s="1">
        <v>2834.8227804600001</v>
      </c>
      <c r="F5350" s="1">
        <v>8.49</v>
      </c>
      <c r="H5350" s="32">
        <f t="shared" si="83"/>
        <v>2801.1034925240047</v>
      </c>
    </row>
    <row r="5351" spans="2:8" ht="15.75" customHeight="1" x14ac:dyDescent="0.5">
      <c r="B5351" s="1">
        <v>6.1802924099999998</v>
      </c>
      <c r="C5351" s="1">
        <v>20</v>
      </c>
      <c r="D5351" s="1">
        <v>52.43433374</v>
      </c>
      <c r="E5351" s="1">
        <v>3146.5753365099999</v>
      </c>
      <c r="F5351" s="1">
        <v>8.49</v>
      </c>
      <c r="H5351" s="32">
        <f t="shared" si="83"/>
        <v>2801.7215217650046</v>
      </c>
    </row>
    <row r="5352" spans="2:8" ht="15.75" customHeight="1" x14ac:dyDescent="0.5">
      <c r="B5352" s="1">
        <v>6.2131008100000003</v>
      </c>
      <c r="C5352" s="1">
        <v>20</v>
      </c>
      <c r="D5352" s="1">
        <v>43.013800930000002</v>
      </c>
      <c r="E5352" s="1">
        <v>2581.2507853400002</v>
      </c>
      <c r="F5352" s="1">
        <v>8.49</v>
      </c>
      <c r="H5352" s="32">
        <f t="shared" si="83"/>
        <v>2802.3428318460046</v>
      </c>
    </row>
    <row r="5353" spans="2:8" ht="15.75" customHeight="1" x14ac:dyDescent="0.5">
      <c r="B5353" s="1">
        <v>6.1474840200000003</v>
      </c>
      <c r="C5353" s="1">
        <v>20</v>
      </c>
      <c r="D5353" s="1">
        <v>63.64747886</v>
      </c>
      <c r="E5353" s="1">
        <v>3819.474244</v>
      </c>
      <c r="F5353" s="1">
        <v>8.49</v>
      </c>
      <c r="H5353" s="32">
        <f t="shared" si="83"/>
        <v>2802.9575802480044</v>
      </c>
    </row>
    <row r="5354" spans="2:8" ht="15.75" customHeight="1" x14ac:dyDescent="0.5">
      <c r="B5354" s="1">
        <v>6.2131008100000003</v>
      </c>
      <c r="C5354" s="1">
        <v>20</v>
      </c>
      <c r="D5354" s="1">
        <v>58.33907731</v>
      </c>
      <c r="E5354" s="1">
        <v>3500.9179813199999</v>
      </c>
      <c r="F5354" s="1">
        <v>8.49</v>
      </c>
      <c r="H5354" s="32">
        <f t="shared" si="83"/>
        <v>2803.5788903290045</v>
      </c>
    </row>
    <row r="5355" spans="2:8" ht="15.75" customHeight="1" x14ac:dyDescent="0.5">
      <c r="B5355" s="1">
        <v>6.1802924099999998</v>
      </c>
      <c r="C5355" s="1">
        <v>20</v>
      </c>
      <c r="D5355" s="1">
        <v>43.889479350000002</v>
      </c>
      <c r="E5355" s="1">
        <v>2633.8000964900002</v>
      </c>
      <c r="F5355" s="1">
        <v>8.49</v>
      </c>
      <c r="H5355" s="32">
        <f t="shared" si="83"/>
        <v>2804.1969195700044</v>
      </c>
    </row>
    <row r="5356" spans="2:8" ht="15.75" customHeight="1" x14ac:dyDescent="0.5">
      <c r="B5356" s="1">
        <v>6.1474840200000003</v>
      </c>
      <c r="C5356" s="1">
        <v>20</v>
      </c>
      <c r="D5356" s="1">
        <v>52.063377389999999</v>
      </c>
      <c r="E5356" s="1">
        <v>3124.31431002</v>
      </c>
      <c r="F5356" s="1">
        <v>8.49</v>
      </c>
      <c r="H5356" s="32">
        <f t="shared" si="83"/>
        <v>2804.8116679720042</v>
      </c>
    </row>
    <row r="5357" spans="2:8" ht="15.75" customHeight="1" x14ac:dyDescent="0.5">
      <c r="B5357" s="1">
        <v>6.0490588199999999</v>
      </c>
      <c r="C5357" s="1">
        <v>20</v>
      </c>
      <c r="D5357" s="1">
        <v>47.751734259999999</v>
      </c>
      <c r="E5357" s="1">
        <v>2865.5733482800001</v>
      </c>
      <c r="F5357" s="1">
        <v>8.49</v>
      </c>
      <c r="H5357" s="32">
        <f t="shared" si="83"/>
        <v>2805.4165738540041</v>
      </c>
    </row>
    <row r="5358" spans="2:8" ht="15.75" customHeight="1" x14ac:dyDescent="0.5">
      <c r="B5358" s="1">
        <v>5.98344202</v>
      </c>
      <c r="C5358" s="1">
        <v>20</v>
      </c>
      <c r="D5358" s="1">
        <v>66.462252520000007</v>
      </c>
      <c r="E5358" s="1">
        <v>3988.3883265499999</v>
      </c>
      <c r="F5358" s="1">
        <v>8.49</v>
      </c>
      <c r="H5358" s="32">
        <f t="shared" si="83"/>
        <v>2806.0149180560043</v>
      </c>
    </row>
    <row r="5359" spans="2:8" ht="15.75" customHeight="1" x14ac:dyDescent="0.5">
      <c r="B5359" s="1">
        <v>5.8522084300000001</v>
      </c>
      <c r="C5359" s="1">
        <v>20</v>
      </c>
      <c r="D5359" s="1">
        <v>61.253087360000002</v>
      </c>
      <c r="E5359" s="1">
        <v>3675.7872228400001</v>
      </c>
      <c r="F5359" s="1">
        <v>8.49</v>
      </c>
      <c r="H5359" s="32">
        <f t="shared" si="83"/>
        <v>2806.6001388990044</v>
      </c>
    </row>
    <row r="5360" spans="2:8" ht="15.75" customHeight="1" x14ac:dyDescent="0.5">
      <c r="B5360" s="1">
        <v>5.8194000299999997</v>
      </c>
      <c r="C5360" s="1">
        <v>20</v>
      </c>
      <c r="D5360" s="1">
        <v>47.023792129999997</v>
      </c>
      <c r="E5360" s="1">
        <v>2821.8896666599999</v>
      </c>
      <c r="F5360" s="1">
        <v>8.49</v>
      </c>
      <c r="H5360" s="32">
        <f t="shared" si="83"/>
        <v>2807.1820789020044</v>
      </c>
    </row>
    <row r="5361" spans="2:8" ht="15.75" customHeight="1" x14ac:dyDescent="0.5">
      <c r="B5361" s="1">
        <v>5.7537832299999998</v>
      </c>
      <c r="C5361" s="1">
        <v>20</v>
      </c>
      <c r="D5361" s="1">
        <v>63.691538049999998</v>
      </c>
      <c r="E5361" s="1">
        <v>3822.1182288199998</v>
      </c>
      <c r="F5361" s="1">
        <v>8.49</v>
      </c>
      <c r="H5361" s="32">
        <f t="shared" si="83"/>
        <v>2807.7574572250046</v>
      </c>
    </row>
    <row r="5362" spans="2:8" ht="15.75" customHeight="1" x14ac:dyDescent="0.5">
      <c r="B5362" s="1">
        <v>5.6881664299999999</v>
      </c>
      <c r="C5362" s="1">
        <v>20</v>
      </c>
      <c r="D5362" s="1">
        <v>58.377508570000003</v>
      </c>
      <c r="E5362" s="1">
        <v>3503.2242349399999</v>
      </c>
      <c r="F5362" s="1">
        <v>8.49</v>
      </c>
      <c r="H5362" s="32">
        <f t="shared" si="83"/>
        <v>2808.3262738680046</v>
      </c>
    </row>
    <row r="5363" spans="2:8" ht="15.75" customHeight="1" x14ac:dyDescent="0.5">
      <c r="B5363" s="1">
        <v>5.6881664299999999</v>
      </c>
      <c r="C5363" s="1">
        <v>20</v>
      </c>
      <c r="D5363" s="1">
        <v>42.903952080000003</v>
      </c>
      <c r="E5363" s="1">
        <v>2574.6587750799999</v>
      </c>
      <c r="F5363" s="1">
        <v>8.49</v>
      </c>
      <c r="H5363" s="32">
        <f t="shared" si="83"/>
        <v>2808.8950905110046</v>
      </c>
    </row>
    <row r="5364" spans="2:8" ht="15.75" customHeight="1" x14ac:dyDescent="0.5">
      <c r="B5364" s="1">
        <v>5.6881664299999999</v>
      </c>
      <c r="C5364" s="1">
        <v>20</v>
      </c>
      <c r="D5364" s="1">
        <v>61.050213790000001</v>
      </c>
      <c r="E5364" s="1">
        <v>3663.6128143699998</v>
      </c>
      <c r="F5364" s="1">
        <v>8.49</v>
      </c>
      <c r="H5364" s="32">
        <f t="shared" si="83"/>
        <v>2809.4639071540046</v>
      </c>
    </row>
    <row r="5365" spans="2:8" ht="15.75" customHeight="1" x14ac:dyDescent="0.5">
      <c r="B5365" s="1">
        <v>5.6553580300000004</v>
      </c>
      <c r="C5365" s="1">
        <v>20</v>
      </c>
      <c r="D5365" s="1">
        <v>57.159841389999997</v>
      </c>
      <c r="E5365" s="1">
        <v>3430.1522371800002</v>
      </c>
      <c r="F5365" s="1">
        <v>8.49</v>
      </c>
      <c r="H5365" s="32">
        <f t="shared" si="83"/>
        <v>2810.0294429570044</v>
      </c>
    </row>
    <row r="5366" spans="2:8" ht="15.75" customHeight="1" x14ac:dyDescent="0.5">
      <c r="B5366" s="1">
        <v>5.7865916300000002</v>
      </c>
      <c r="C5366" s="1">
        <v>20</v>
      </c>
      <c r="D5366" s="1">
        <v>47.42868026</v>
      </c>
      <c r="E5366" s="1">
        <v>2846.1869338199999</v>
      </c>
      <c r="F5366" s="1">
        <v>8.49</v>
      </c>
      <c r="H5366" s="32">
        <f t="shared" si="83"/>
        <v>2810.6081021200043</v>
      </c>
    </row>
    <row r="5367" spans="2:8" ht="15.75" customHeight="1" x14ac:dyDescent="0.5">
      <c r="B5367" s="1">
        <v>5.7537832299999998</v>
      </c>
      <c r="C5367" s="1">
        <v>20</v>
      </c>
      <c r="D5367" s="1">
        <v>51.036669140000001</v>
      </c>
      <c r="E5367" s="1">
        <v>3062.7017248400002</v>
      </c>
      <c r="F5367" s="1">
        <v>8.49</v>
      </c>
      <c r="H5367" s="32">
        <f t="shared" si="83"/>
        <v>2811.1834804430046</v>
      </c>
    </row>
    <row r="5368" spans="2:8" ht="15.75" customHeight="1" x14ac:dyDescent="0.5">
      <c r="B5368" s="1">
        <v>5.8194000299999997</v>
      </c>
      <c r="C5368" s="1">
        <v>20</v>
      </c>
      <c r="D5368" s="1">
        <v>36.16157114</v>
      </c>
      <c r="E5368" s="1">
        <v>2170.0496559399999</v>
      </c>
      <c r="F5368" s="1">
        <v>8.49</v>
      </c>
      <c r="H5368" s="32">
        <f t="shared" si="83"/>
        <v>2811.7654204460046</v>
      </c>
    </row>
    <row r="5369" spans="2:8" ht="15.75" customHeight="1" x14ac:dyDescent="0.5">
      <c r="B5369" s="1">
        <v>5.8194000299999997</v>
      </c>
      <c r="C5369" s="1">
        <v>20</v>
      </c>
      <c r="D5369" s="1">
        <v>53.898615540000002</v>
      </c>
      <c r="E5369" s="1">
        <v>3234.4466354699998</v>
      </c>
      <c r="F5369" s="1">
        <v>8.49</v>
      </c>
      <c r="H5369" s="32">
        <f t="shared" si="83"/>
        <v>2812.3473604490046</v>
      </c>
    </row>
    <row r="5370" spans="2:8" ht="15.75" customHeight="1" x14ac:dyDescent="0.5">
      <c r="B5370" s="1">
        <v>5.9178252200000001</v>
      </c>
      <c r="C5370" s="1">
        <v>20</v>
      </c>
      <c r="D5370" s="1">
        <v>58.410559569999997</v>
      </c>
      <c r="E5370" s="1">
        <v>3505.2076195999998</v>
      </c>
      <c r="F5370" s="1">
        <v>8.49</v>
      </c>
      <c r="H5370" s="32">
        <f t="shared" si="83"/>
        <v>2812.9391429710045</v>
      </c>
    </row>
    <row r="5371" spans="2:8" ht="15.75" customHeight="1" x14ac:dyDescent="0.5">
      <c r="B5371" s="1">
        <v>5.9506336199999996</v>
      </c>
      <c r="C5371" s="1">
        <v>20</v>
      </c>
      <c r="D5371" s="1">
        <v>46.793527640000001</v>
      </c>
      <c r="E5371" s="1">
        <v>2808.07153419</v>
      </c>
      <c r="F5371" s="1">
        <v>8.49</v>
      </c>
      <c r="H5371" s="32">
        <f t="shared" si="83"/>
        <v>2813.5342063330045</v>
      </c>
    </row>
    <row r="5372" spans="2:8" ht="15.75" customHeight="1" x14ac:dyDescent="0.5">
      <c r="B5372" s="1">
        <v>6.0162504200000004</v>
      </c>
      <c r="C5372" s="1">
        <v>20</v>
      </c>
      <c r="D5372" s="1">
        <v>64.370845149999994</v>
      </c>
      <c r="E5372" s="1">
        <v>3862.88333061</v>
      </c>
      <c r="F5372" s="1">
        <v>8.49</v>
      </c>
      <c r="H5372" s="32">
        <f t="shared" si="83"/>
        <v>2814.1358313750043</v>
      </c>
    </row>
    <row r="5373" spans="2:8" ht="15.75" customHeight="1" x14ac:dyDescent="0.5">
      <c r="B5373" s="1">
        <v>5.9178252200000001</v>
      </c>
      <c r="C5373" s="1">
        <v>20</v>
      </c>
      <c r="D5373" s="1">
        <v>63.413315830000002</v>
      </c>
      <c r="E5373" s="1">
        <v>3805.4221610999998</v>
      </c>
      <c r="F5373" s="1">
        <v>8.49</v>
      </c>
      <c r="H5373" s="32">
        <f t="shared" si="83"/>
        <v>2814.7276138970042</v>
      </c>
    </row>
    <row r="5374" spans="2:8" ht="15.75" customHeight="1" x14ac:dyDescent="0.5">
      <c r="B5374" s="1">
        <v>5.98344202</v>
      </c>
      <c r="C5374" s="1">
        <v>20</v>
      </c>
      <c r="D5374" s="1">
        <v>45.868315119999998</v>
      </c>
      <c r="E5374" s="1">
        <v>2752.54969016</v>
      </c>
      <c r="F5374" s="1">
        <v>8.49</v>
      </c>
      <c r="H5374" s="32">
        <f t="shared" si="83"/>
        <v>2815.3259580990043</v>
      </c>
    </row>
    <row r="5375" spans="2:8" ht="15.75" customHeight="1" x14ac:dyDescent="0.5">
      <c r="B5375" s="1">
        <v>5.8522084300000001</v>
      </c>
      <c r="C5375" s="1">
        <v>20</v>
      </c>
      <c r="D5375" s="1">
        <v>62.893795060000002</v>
      </c>
      <c r="E5375" s="1">
        <v>3774.2458091600001</v>
      </c>
      <c r="F5375" s="1">
        <v>8.49</v>
      </c>
      <c r="H5375" s="32">
        <f t="shared" si="83"/>
        <v>2815.9111789420044</v>
      </c>
    </row>
    <row r="5376" spans="2:8" ht="15.75" customHeight="1" x14ac:dyDescent="0.5">
      <c r="B5376" s="1">
        <v>5.8522084300000001</v>
      </c>
      <c r="C5376" s="1">
        <v>20</v>
      </c>
      <c r="D5376" s="1">
        <v>51.272115540000001</v>
      </c>
      <c r="E5376" s="1">
        <v>3076.8308226899999</v>
      </c>
      <c r="F5376" s="1">
        <v>8.49</v>
      </c>
      <c r="H5376" s="32">
        <f t="shared" si="83"/>
        <v>2816.4963997850045</v>
      </c>
    </row>
    <row r="5377" spans="2:8" ht="15.75" customHeight="1" x14ac:dyDescent="0.5">
      <c r="B5377" s="1">
        <v>5.8194000299999997</v>
      </c>
      <c r="C5377" s="1">
        <v>20</v>
      </c>
      <c r="D5377" s="1">
        <v>54.586097879999997</v>
      </c>
      <c r="E5377" s="1">
        <v>3275.7023323499998</v>
      </c>
      <c r="F5377" s="1">
        <v>8.49</v>
      </c>
      <c r="H5377" s="32">
        <f t="shared" si="83"/>
        <v>2817.0783397880045</v>
      </c>
    </row>
    <row r="5378" spans="2:8" ht="15.75" customHeight="1" x14ac:dyDescent="0.5">
      <c r="B5378" s="1">
        <v>5.8522084300000001</v>
      </c>
      <c r="C5378" s="1">
        <v>20</v>
      </c>
      <c r="D5378" s="1">
        <v>57.698220689999999</v>
      </c>
      <c r="E5378" s="1">
        <v>3462.4602857999998</v>
      </c>
      <c r="F5378" s="1">
        <v>8.49</v>
      </c>
      <c r="H5378" s="32">
        <f t="shared" si="83"/>
        <v>2817.6635606310047</v>
      </c>
    </row>
    <row r="5379" spans="2:8" ht="15.75" customHeight="1" x14ac:dyDescent="0.5">
      <c r="B5379" s="1">
        <v>5.9178252200000001</v>
      </c>
      <c r="C5379" s="1">
        <v>20</v>
      </c>
      <c r="D5379" s="1">
        <v>45.836064110000002</v>
      </c>
      <c r="E5379" s="1">
        <v>2750.6143126000002</v>
      </c>
      <c r="F5379" s="1">
        <v>8.49</v>
      </c>
      <c r="H5379" s="32">
        <f t="shared" si="83"/>
        <v>2818.2553431530046</v>
      </c>
    </row>
    <row r="5380" spans="2:8" ht="15.75" customHeight="1" x14ac:dyDescent="0.5">
      <c r="B5380" s="1">
        <v>5.8850168199999997</v>
      </c>
      <c r="C5380" s="1">
        <v>20</v>
      </c>
      <c r="D5380" s="1">
        <v>64.174729150000005</v>
      </c>
      <c r="E5380" s="1">
        <v>3851.1144434799999</v>
      </c>
      <c r="F5380" s="1">
        <v>8.49</v>
      </c>
      <c r="H5380" s="32">
        <f t="shared" si="83"/>
        <v>2818.8438448350043</v>
      </c>
    </row>
    <row r="5381" spans="2:8" ht="15.75" customHeight="1" x14ac:dyDescent="0.5">
      <c r="B5381" s="1">
        <v>5.9178252200000001</v>
      </c>
      <c r="C5381" s="1">
        <v>20</v>
      </c>
      <c r="D5381" s="1">
        <v>54.48948034</v>
      </c>
      <c r="E5381" s="1">
        <v>3269.9043303200001</v>
      </c>
      <c r="F5381" s="1">
        <v>8.49</v>
      </c>
      <c r="H5381" s="32">
        <f t="shared" si="83"/>
        <v>2819.4356273570043</v>
      </c>
    </row>
    <row r="5382" spans="2:8" ht="15.75" customHeight="1" x14ac:dyDescent="0.5">
      <c r="B5382" s="1">
        <v>5.9506336199999996</v>
      </c>
      <c r="C5382" s="1">
        <v>20</v>
      </c>
      <c r="D5382" s="1">
        <v>34.557289089999998</v>
      </c>
      <c r="E5382" s="1">
        <v>2073.7769663399999</v>
      </c>
      <c r="F5382" s="1">
        <v>8.15</v>
      </c>
      <c r="H5382" s="32">
        <f t="shared" ref="H5382:H5445" si="84">H5381+B5382*$H$1</f>
        <v>2820.0306907190043</v>
      </c>
    </row>
    <row r="5383" spans="2:8" ht="15.75" customHeight="1" x14ac:dyDescent="0.5">
      <c r="B5383" s="1">
        <v>5.9506336199999996</v>
      </c>
      <c r="C5383" s="1">
        <v>20</v>
      </c>
      <c r="D5383" s="1">
        <v>48.407097559999997</v>
      </c>
      <c r="E5383" s="1">
        <v>2904.9015870899998</v>
      </c>
      <c r="F5383" s="1">
        <v>8.15</v>
      </c>
      <c r="H5383" s="32">
        <f t="shared" si="84"/>
        <v>2820.6257540810043</v>
      </c>
    </row>
    <row r="5384" spans="2:8" ht="15.75" customHeight="1" x14ac:dyDescent="0.5">
      <c r="B5384" s="1">
        <v>5.9506336199999996</v>
      </c>
      <c r="C5384" s="1">
        <v>20</v>
      </c>
      <c r="D5384" s="1">
        <v>52.306558189999997</v>
      </c>
      <c r="E5384" s="1">
        <v>3138.9075482799999</v>
      </c>
      <c r="F5384" s="1">
        <v>8.15</v>
      </c>
      <c r="H5384" s="32">
        <f t="shared" si="84"/>
        <v>2821.2208174430043</v>
      </c>
    </row>
    <row r="5385" spans="2:8" ht="15.75" customHeight="1" x14ac:dyDescent="0.5">
      <c r="B5385" s="1">
        <v>6.0162504200000004</v>
      </c>
      <c r="C5385" s="1">
        <v>20</v>
      </c>
      <c r="D5385" s="1">
        <v>42.160243620000003</v>
      </c>
      <c r="E5385" s="1">
        <v>2530.0289582700002</v>
      </c>
      <c r="F5385" s="1">
        <v>8.15</v>
      </c>
      <c r="H5385" s="32">
        <f t="shared" si="84"/>
        <v>2821.8224424850041</v>
      </c>
    </row>
    <row r="5386" spans="2:8" ht="15.75" customHeight="1" x14ac:dyDescent="0.5">
      <c r="B5386" s="1">
        <v>6.0818672200000004</v>
      </c>
      <c r="C5386" s="1">
        <v>20</v>
      </c>
      <c r="D5386" s="1">
        <v>49.204454630000001</v>
      </c>
      <c r="E5386" s="1">
        <v>2952.7508476399998</v>
      </c>
      <c r="F5386" s="1">
        <v>8.15</v>
      </c>
      <c r="H5386" s="32">
        <f t="shared" si="84"/>
        <v>2822.4306292070041</v>
      </c>
    </row>
    <row r="5387" spans="2:8" ht="15.75" customHeight="1" x14ac:dyDescent="0.5">
      <c r="B5387" s="1">
        <v>6.1802924099999998</v>
      </c>
      <c r="C5387" s="1">
        <v>20</v>
      </c>
      <c r="D5387" s="1">
        <v>48.938711490000003</v>
      </c>
      <c r="E5387" s="1">
        <v>2936.8036474099999</v>
      </c>
      <c r="F5387" s="1">
        <v>8.15</v>
      </c>
      <c r="H5387" s="32">
        <f t="shared" si="84"/>
        <v>2823.0486584480041</v>
      </c>
    </row>
    <row r="5388" spans="2:8" ht="15.75" customHeight="1" x14ac:dyDescent="0.5">
      <c r="B5388" s="1">
        <v>6.1474840200000003</v>
      </c>
      <c r="C5388" s="1">
        <v>20</v>
      </c>
      <c r="D5388" s="1">
        <v>52.584011160000003</v>
      </c>
      <c r="E5388" s="1">
        <v>3155.55745312</v>
      </c>
      <c r="F5388" s="1">
        <v>8.15</v>
      </c>
      <c r="H5388" s="32">
        <f t="shared" si="84"/>
        <v>2823.6634068500039</v>
      </c>
    </row>
    <row r="5389" spans="2:8" ht="15.75" customHeight="1" x14ac:dyDescent="0.5">
      <c r="B5389" s="1">
        <v>6.2459092099999998</v>
      </c>
      <c r="C5389" s="1">
        <v>20</v>
      </c>
      <c r="D5389" s="1">
        <v>53.420769839999998</v>
      </c>
      <c r="E5389" s="1">
        <v>3205.7711970199998</v>
      </c>
      <c r="F5389" s="1">
        <v>8.15</v>
      </c>
      <c r="H5389" s="32">
        <f t="shared" si="84"/>
        <v>2824.287997771004</v>
      </c>
    </row>
    <row r="5390" spans="2:8" ht="15.75" customHeight="1" x14ac:dyDescent="0.5">
      <c r="B5390" s="1">
        <v>6.1474840200000003</v>
      </c>
      <c r="C5390" s="1">
        <v>20</v>
      </c>
      <c r="D5390" s="1">
        <v>45.29513833</v>
      </c>
      <c r="E5390" s="1">
        <v>2718.15344972</v>
      </c>
      <c r="F5390" s="1">
        <v>8.15</v>
      </c>
      <c r="H5390" s="32">
        <f t="shared" si="84"/>
        <v>2824.9027461730038</v>
      </c>
    </row>
    <row r="5391" spans="2:8" ht="15.75" customHeight="1" x14ac:dyDescent="0.5">
      <c r="B5391" s="1">
        <v>6.3443344100000001</v>
      </c>
      <c r="C5391" s="1">
        <v>20</v>
      </c>
      <c r="D5391" s="1">
        <v>58.015163389999998</v>
      </c>
      <c r="E5391" s="1">
        <v>3481.4799627000002</v>
      </c>
      <c r="F5391" s="1">
        <v>8.15</v>
      </c>
      <c r="H5391" s="32">
        <f t="shared" si="84"/>
        <v>2825.5371796140039</v>
      </c>
    </row>
    <row r="5392" spans="2:8" ht="15.75" customHeight="1" x14ac:dyDescent="0.5">
      <c r="B5392" s="1">
        <v>6.3115260099999997</v>
      </c>
      <c r="C5392" s="1">
        <v>20</v>
      </c>
      <c r="D5392" s="1">
        <v>65.035838409999997</v>
      </c>
      <c r="E5392" s="1">
        <v>3902.7894616100002</v>
      </c>
      <c r="F5392" s="1">
        <v>8.15</v>
      </c>
      <c r="H5392" s="32">
        <f t="shared" si="84"/>
        <v>2826.1683322150038</v>
      </c>
    </row>
    <row r="5393" spans="2:8" ht="15.75" customHeight="1" x14ac:dyDescent="0.5">
      <c r="B5393" s="1">
        <v>6.2787176100000002</v>
      </c>
      <c r="C5393" s="1">
        <v>20</v>
      </c>
      <c r="D5393" s="1">
        <v>47.152044429999997</v>
      </c>
      <c r="E5393" s="1">
        <v>2829.58606504</v>
      </c>
      <c r="F5393" s="1">
        <v>8.15</v>
      </c>
      <c r="H5393" s="32">
        <f t="shared" si="84"/>
        <v>2826.7962039760037</v>
      </c>
    </row>
    <row r="5394" spans="2:8" ht="15.75" customHeight="1" x14ac:dyDescent="0.5">
      <c r="B5394" s="1">
        <v>6.3443344100000001</v>
      </c>
      <c r="C5394" s="1">
        <v>20</v>
      </c>
      <c r="D5394" s="1">
        <v>53.979325930000002</v>
      </c>
      <c r="E5394" s="1">
        <v>3239.2900522499999</v>
      </c>
      <c r="F5394" s="1">
        <v>8.15</v>
      </c>
      <c r="H5394" s="32">
        <f t="shared" si="84"/>
        <v>2827.4306374170037</v>
      </c>
    </row>
    <row r="5395" spans="2:8" ht="15.75" customHeight="1" x14ac:dyDescent="0.5">
      <c r="B5395" s="1">
        <v>6.3771428099999996</v>
      </c>
      <c r="C5395" s="1">
        <v>20</v>
      </c>
      <c r="D5395" s="1">
        <v>36.763024379999997</v>
      </c>
      <c r="E5395" s="1">
        <v>2206.1427615100001</v>
      </c>
      <c r="F5395" s="1">
        <v>8.15</v>
      </c>
      <c r="H5395" s="32">
        <f t="shared" si="84"/>
        <v>2828.0683516980039</v>
      </c>
    </row>
    <row r="5396" spans="2:8" ht="15.75" customHeight="1" x14ac:dyDescent="0.5">
      <c r="B5396" s="1">
        <v>6.40995121</v>
      </c>
      <c r="C5396" s="1">
        <v>20</v>
      </c>
      <c r="D5396" s="1">
        <v>42.816301600000003</v>
      </c>
      <c r="E5396" s="1">
        <v>2569.39888436</v>
      </c>
      <c r="F5396" s="1">
        <v>8.15</v>
      </c>
      <c r="H5396" s="32">
        <f t="shared" si="84"/>
        <v>2828.7093468190037</v>
      </c>
    </row>
    <row r="5397" spans="2:8" ht="15.75" customHeight="1" x14ac:dyDescent="0.5">
      <c r="B5397" s="1">
        <v>6.4427596100000004</v>
      </c>
      <c r="C5397" s="1">
        <v>20</v>
      </c>
      <c r="D5397" s="1">
        <v>48.186962710000003</v>
      </c>
      <c r="E5397" s="1">
        <v>2891.69133276</v>
      </c>
      <c r="F5397" s="1">
        <v>9.5</v>
      </c>
      <c r="H5397" s="32">
        <f t="shared" si="84"/>
        <v>2829.3536227800037</v>
      </c>
    </row>
    <row r="5398" spans="2:8" ht="15.75" customHeight="1" x14ac:dyDescent="0.5">
      <c r="B5398" s="1">
        <v>6.40995121</v>
      </c>
      <c r="C5398" s="1">
        <v>20</v>
      </c>
      <c r="D5398" s="1">
        <v>43.814932540000001</v>
      </c>
      <c r="E5398" s="1">
        <v>2629.32655514</v>
      </c>
      <c r="F5398" s="1">
        <v>9.5</v>
      </c>
      <c r="H5398" s="32">
        <f t="shared" si="84"/>
        <v>2829.9946179010035</v>
      </c>
    </row>
    <row r="5399" spans="2:8" ht="15.75" customHeight="1" x14ac:dyDescent="0.5">
      <c r="B5399" s="1">
        <v>6.3115260099999997</v>
      </c>
      <c r="C5399" s="1">
        <v>20</v>
      </c>
      <c r="D5399" s="1">
        <v>56.795430029999999</v>
      </c>
      <c r="E5399" s="1">
        <v>3408.2839742699998</v>
      </c>
      <c r="F5399" s="1">
        <v>9.5</v>
      </c>
      <c r="H5399" s="32">
        <f t="shared" si="84"/>
        <v>2830.6257705020034</v>
      </c>
    </row>
    <row r="5400" spans="2:8" ht="15.75" customHeight="1" x14ac:dyDescent="0.5">
      <c r="B5400" s="1">
        <v>6.40995121</v>
      </c>
      <c r="C5400" s="1">
        <v>20</v>
      </c>
      <c r="D5400" s="1">
        <v>50.181204790000002</v>
      </c>
      <c r="E5400" s="1">
        <v>3011.3654563099999</v>
      </c>
      <c r="F5400" s="1">
        <v>9.5</v>
      </c>
      <c r="H5400" s="32">
        <f t="shared" si="84"/>
        <v>2831.2667656230033</v>
      </c>
    </row>
    <row r="5401" spans="2:8" ht="15.75" customHeight="1" x14ac:dyDescent="0.5">
      <c r="B5401" s="1">
        <v>6.40995121</v>
      </c>
      <c r="C5401" s="1">
        <v>20</v>
      </c>
      <c r="D5401" s="1">
        <v>29.584441630000001</v>
      </c>
      <c r="E5401" s="1">
        <v>1775.35724663</v>
      </c>
      <c r="F5401" s="1">
        <v>9.5</v>
      </c>
      <c r="H5401" s="32">
        <f t="shared" si="84"/>
        <v>2831.9077607440031</v>
      </c>
    </row>
    <row r="5402" spans="2:8" ht="15.75" customHeight="1" x14ac:dyDescent="0.5">
      <c r="B5402" s="1">
        <v>6.3115260099999997</v>
      </c>
      <c r="C5402" s="1">
        <v>20</v>
      </c>
      <c r="D5402" s="1">
        <v>27.890612959999999</v>
      </c>
      <c r="E5402" s="1">
        <v>1673.71088022</v>
      </c>
      <c r="F5402" s="1">
        <v>9.5</v>
      </c>
      <c r="H5402" s="32">
        <f t="shared" si="84"/>
        <v>2832.538913345003</v>
      </c>
    </row>
    <row r="5403" spans="2:8" ht="15.75" customHeight="1" x14ac:dyDescent="0.5">
      <c r="B5403" s="1">
        <v>5.2616572399999999</v>
      </c>
      <c r="C5403" s="1">
        <v>20</v>
      </c>
      <c r="D5403" s="1">
        <v>28.893543149999999</v>
      </c>
      <c r="E5403" s="1">
        <v>1733.8965482200001</v>
      </c>
      <c r="F5403" s="1">
        <v>9.5</v>
      </c>
      <c r="H5403" s="32">
        <f t="shared" si="84"/>
        <v>2833.0650790690029</v>
      </c>
    </row>
    <row r="5404" spans="2:8" ht="15.75" customHeight="1" x14ac:dyDescent="0.5">
      <c r="B5404" s="1">
        <v>4.2445968799999996</v>
      </c>
      <c r="C5404" s="1">
        <v>20</v>
      </c>
      <c r="D5404" s="1">
        <v>22.432633750000001</v>
      </c>
      <c r="E5404" s="1">
        <v>1346.1784875200001</v>
      </c>
      <c r="F5404" s="1">
        <v>9.5</v>
      </c>
      <c r="H5404" s="32">
        <f t="shared" si="84"/>
        <v>2833.4895387570027</v>
      </c>
    </row>
    <row r="5405" spans="2:8" ht="15.75" customHeight="1" x14ac:dyDescent="0.5">
      <c r="B5405" s="1">
        <v>3.9821296899999998</v>
      </c>
      <c r="C5405" s="1">
        <v>20</v>
      </c>
      <c r="D5405" s="1">
        <v>42.799033180000002</v>
      </c>
      <c r="E5405" s="1">
        <v>2568.3626095599998</v>
      </c>
      <c r="F5405" s="1">
        <v>9.5</v>
      </c>
      <c r="H5405" s="32">
        <f t="shared" si="84"/>
        <v>2833.8877517260025</v>
      </c>
    </row>
    <row r="5406" spans="2:8" ht="15.75" customHeight="1" x14ac:dyDescent="0.5">
      <c r="B5406" s="1">
        <v>4.0805548800000002</v>
      </c>
      <c r="C5406" s="1">
        <v>20</v>
      </c>
      <c r="D5406" s="1">
        <v>40.982346159999999</v>
      </c>
      <c r="E5406" s="1">
        <v>2459.3435346800002</v>
      </c>
      <c r="F5406" s="1">
        <v>9.5</v>
      </c>
      <c r="H5406" s="32">
        <f t="shared" si="84"/>
        <v>2834.2958072140027</v>
      </c>
    </row>
    <row r="5407" spans="2:8" ht="15.75" customHeight="1" x14ac:dyDescent="0.5">
      <c r="B5407" s="1">
        <v>4.5398724699999997</v>
      </c>
      <c r="C5407" s="1">
        <v>20</v>
      </c>
      <c r="D5407" s="1">
        <v>38.422232459999996</v>
      </c>
      <c r="E5407" s="1">
        <v>2305.71155219</v>
      </c>
      <c r="F5407" s="1">
        <v>9.5</v>
      </c>
      <c r="H5407" s="32">
        <f t="shared" si="84"/>
        <v>2834.7497944610027</v>
      </c>
    </row>
    <row r="5408" spans="2:8" ht="15.75" customHeight="1" x14ac:dyDescent="0.5">
      <c r="B5408" s="1">
        <v>5.3928908399999997</v>
      </c>
      <c r="C5408" s="1">
        <v>20</v>
      </c>
      <c r="D5408" s="1">
        <v>50.891147670000002</v>
      </c>
      <c r="E5408" s="1">
        <v>3053.96900658</v>
      </c>
      <c r="F5408" s="1">
        <v>9.5</v>
      </c>
      <c r="H5408" s="32">
        <f t="shared" si="84"/>
        <v>2835.2890835450025</v>
      </c>
    </row>
    <row r="5409" spans="2:8" ht="15.75" customHeight="1" x14ac:dyDescent="0.5">
      <c r="B5409" s="1">
        <v>5.4256992400000001</v>
      </c>
      <c r="C5409" s="1">
        <v>20</v>
      </c>
      <c r="D5409" s="1">
        <v>32.001753260000001</v>
      </c>
      <c r="E5409" s="1">
        <v>1920.41970145</v>
      </c>
      <c r="F5409" s="1">
        <v>9.5</v>
      </c>
      <c r="H5409" s="32">
        <f t="shared" si="84"/>
        <v>2835.8316534690025</v>
      </c>
    </row>
    <row r="5410" spans="2:8" ht="15.75" customHeight="1" x14ac:dyDescent="0.5">
      <c r="B5410" s="1">
        <v>5.3272740399999998</v>
      </c>
      <c r="C5410" s="1">
        <v>20</v>
      </c>
      <c r="D5410" s="1">
        <v>34.996179669999997</v>
      </c>
      <c r="E5410" s="1">
        <v>2100.1147144800002</v>
      </c>
      <c r="F5410" s="1">
        <v>9.5</v>
      </c>
      <c r="H5410" s="32">
        <f t="shared" si="84"/>
        <v>2836.3643808730026</v>
      </c>
    </row>
    <row r="5411" spans="2:8" ht="15.75" customHeight="1" x14ac:dyDescent="0.5">
      <c r="B5411" s="1">
        <v>5.2944656400000003</v>
      </c>
      <c r="C5411" s="1">
        <v>20</v>
      </c>
      <c r="D5411" s="1">
        <v>35.666428510000003</v>
      </c>
      <c r="E5411" s="1">
        <v>2140.3362321599998</v>
      </c>
      <c r="F5411" s="1">
        <v>9.5</v>
      </c>
      <c r="H5411" s="32">
        <f t="shared" si="84"/>
        <v>2836.8938274370025</v>
      </c>
    </row>
    <row r="5412" spans="2:8" ht="15.75" customHeight="1" x14ac:dyDescent="0.5">
      <c r="B5412" s="1">
        <v>5.1960404499999999</v>
      </c>
      <c r="C5412" s="1">
        <v>20</v>
      </c>
      <c r="D5412" s="1">
        <v>7.6995835499999998</v>
      </c>
      <c r="E5412" s="1">
        <v>462.05068262999998</v>
      </c>
      <c r="F5412" s="1">
        <v>9.5</v>
      </c>
      <c r="H5412" s="32">
        <f t="shared" si="84"/>
        <v>2837.4134314820026</v>
      </c>
    </row>
    <row r="5413" spans="2:8" ht="15.75" customHeight="1" x14ac:dyDescent="0.5">
      <c r="B5413" s="1">
        <v>5.2616572399999999</v>
      </c>
      <c r="C5413" s="1">
        <v>20</v>
      </c>
      <c r="D5413" s="1">
        <v>0</v>
      </c>
      <c r="E5413" s="1">
        <v>0</v>
      </c>
      <c r="F5413" s="1">
        <v>8.15</v>
      </c>
      <c r="H5413" s="32">
        <f t="shared" si="84"/>
        <v>2837.9395972060024</v>
      </c>
    </row>
    <row r="5414" spans="2:8" ht="15.75" customHeight="1" x14ac:dyDescent="0.5">
      <c r="B5414" s="1">
        <v>4.7695312599999999</v>
      </c>
      <c r="C5414" s="1">
        <v>20</v>
      </c>
      <c r="D5414" s="1">
        <v>0</v>
      </c>
      <c r="E5414" s="1">
        <v>0</v>
      </c>
      <c r="F5414" s="1">
        <v>8.15</v>
      </c>
      <c r="H5414" s="32">
        <f t="shared" si="84"/>
        <v>2838.4165503320023</v>
      </c>
    </row>
    <row r="5415" spans="2:8" ht="15.75" customHeight="1" x14ac:dyDescent="0.5">
      <c r="B5415" s="1">
        <v>5.1632320500000004</v>
      </c>
      <c r="C5415" s="1">
        <v>20</v>
      </c>
      <c r="D5415" s="1">
        <v>23.245525579999999</v>
      </c>
      <c r="E5415" s="1">
        <v>1394.9599861900001</v>
      </c>
      <c r="F5415" s="1">
        <v>8.15</v>
      </c>
      <c r="H5415" s="32">
        <f t="shared" si="84"/>
        <v>2838.9328735370023</v>
      </c>
    </row>
    <row r="5416" spans="2:8" ht="15.75" customHeight="1" x14ac:dyDescent="0.5">
      <c r="B5416" s="1">
        <v>5.2616572399999999</v>
      </c>
      <c r="C5416" s="1">
        <v>20</v>
      </c>
      <c r="D5416" s="1">
        <v>51.856306400000001</v>
      </c>
      <c r="E5416" s="1">
        <v>3111.8880154899998</v>
      </c>
      <c r="F5416" s="1">
        <v>8.15</v>
      </c>
      <c r="H5416" s="32">
        <f t="shared" si="84"/>
        <v>2839.4590392610021</v>
      </c>
    </row>
    <row r="5417" spans="2:8" ht="15.75" customHeight="1" x14ac:dyDescent="0.5">
      <c r="B5417" s="1">
        <v>5.2616572399999999</v>
      </c>
      <c r="C5417" s="1">
        <v>20</v>
      </c>
      <c r="D5417" s="1">
        <v>54.289446869999999</v>
      </c>
      <c r="E5417" s="1">
        <v>3257.9003563900001</v>
      </c>
      <c r="F5417" s="1">
        <v>8.15</v>
      </c>
      <c r="H5417" s="32">
        <f t="shared" si="84"/>
        <v>2839.9852049850019</v>
      </c>
    </row>
    <row r="5418" spans="2:8" ht="15.75" customHeight="1" x14ac:dyDescent="0.5">
      <c r="B5418" s="1">
        <v>5.4913160400000001</v>
      </c>
      <c r="C5418" s="1">
        <v>20</v>
      </c>
      <c r="D5418" s="1">
        <v>62.510159600000001</v>
      </c>
      <c r="E5418" s="1">
        <v>3751.22391126</v>
      </c>
      <c r="F5418" s="1">
        <v>8.15</v>
      </c>
      <c r="H5418" s="32">
        <f t="shared" si="84"/>
        <v>2840.5343365890021</v>
      </c>
    </row>
    <row r="5419" spans="2:8" ht="15.75" customHeight="1" x14ac:dyDescent="0.5">
      <c r="B5419" s="1">
        <v>5.8194000299999997</v>
      </c>
      <c r="C5419" s="1">
        <v>20</v>
      </c>
      <c r="D5419" s="1">
        <v>48.398756810000002</v>
      </c>
      <c r="E5419" s="1">
        <v>2904.4010604199998</v>
      </c>
      <c r="F5419" s="1">
        <v>8.15</v>
      </c>
      <c r="H5419" s="32">
        <f t="shared" si="84"/>
        <v>2841.1162765920021</v>
      </c>
    </row>
    <row r="5420" spans="2:8" ht="15.75" customHeight="1" x14ac:dyDescent="0.5">
      <c r="B5420" s="1">
        <v>5.6881664299999999</v>
      </c>
      <c r="C5420" s="1">
        <v>20</v>
      </c>
      <c r="D5420" s="1">
        <v>39.949909480000002</v>
      </c>
      <c r="E5420" s="1">
        <v>2397.38718728</v>
      </c>
      <c r="F5420" s="1">
        <v>8.15</v>
      </c>
      <c r="H5420" s="32">
        <f t="shared" si="84"/>
        <v>2841.6850932350021</v>
      </c>
    </row>
    <row r="5421" spans="2:8" ht="15.75" customHeight="1" x14ac:dyDescent="0.5">
      <c r="B5421" s="1">
        <v>5.62254963</v>
      </c>
      <c r="C5421" s="1">
        <v>20</v>
      </c>
      <c r="D5421" s="1">
        <v>31.308274829999998</v>
      </c>
      <c r="E5421" s="1">
        <v>1878.8041804699999</v>
      </c>
      <c r="F5421" s="1">
        <v>8.15</v>
      </c>
      <c r="H5421" s="32">
        <f t="shared" si="84"/>
        <v>2842.2473481980023</v>
      </c>
    </row>
    <row r="5422" spans="2:8" ht="15.75" customHeight="1" x14ac:dyDescent="0.5">
      <c r="B5422" s="1">
        <v>5.55693283</v>
      </c>
      <c r="C5422" s="1">
        <v>20</v>
      </c>
      <c r="D5422" s="1">
        <v>17.854853540000001</v>
      </c>
      <c r="E5422" s="1">
        <v>1071.46668572</v>
      </c>
      <c r="F5422" s="1">
        <v>8.15</v>
      </c>
      <c r="H5422" s="32">
        <f t="shared" si="84"/>
        <v>2842.8030414810023</v>
      </c>
    </row>
    <row r="5423" spans="2:8" ht="15.75" customHeight="1" x14ac:dyDescent="0.5">
      <c r="B5423" s="1">
        <v>5.5897412299999996</v>
      </c>
      <c r="C5423" s="1">
        <v>20</v>
      </c>
      <c r="D5423" s="1">
        <v>29.917433689999999</v>
      </c>
      <c r="E5423" s="1">
        <v>1795.3400430199999</v>
      </c>
      <c r="F5423" s="1">
        <v>8.15</v>
      </c>
      <c r="H5423" s="32">
        <f t="shared" si="84"/>
        <v>2843.3620156040024</v>
      </c>
    </row>
    <row r="5424" spans="2:8" ht="15.75" customHeight="1" x14ac:dyDescent="0.5">
      <c r="B5424" s="1">
        <v>5.55693283</v>
      </c>
      <c r="C5424" s="1">
        <v>20</v>
      </c>
      <c r="D5424" s="1">
        <v>48.812865729999999</v>
      </c>
      <c r="E5424" s="1">
        <v>2929.2516649899999</v>
      </c>
      <c r="F5424" s="1">
        <v>8.15</v>
      </c>
      <c r="H5424" s="32">
        <f t="shared" si="84"/>
        <v>2843.9177088870024</v>
      </c>
    </row>
    <row r="5425" spans="2:8" ht="15.75" customHeight="1" x14ac:dyDescent="0.5">
      <c r="B5425" s="1">
        <v>5.55693283</v>
      </c>
      <c r="C5425" s="1">
        <v>20</v>
      </c>
      <c r="D5425" s="1">
        <v>39.59745745</v>
      </c>
      <c r="E5425" s="1">
        <v>2376.23660139</v>
      </c>
      <c r="F5425" s="1">
        <v>8.42</v>
      </c>
      <c r="H5425" s="32">
        <f t="shared" si="84"/>
        <v>2844.4734021700024</v>
      </c>
    </row>
    <row r="5426" spans="2:8" ht="15.75" customHeight="1" x14ac:dyDescent="0.5">
      <c r="B5426" s="1">
        <v>5.62254963</v>
      </c>
      <c r="C5426" s="1">
        <v>20</v>
      </c>
      <c r="D5426" s="1">
        <v>51.516343139999996</v>
      </c>
      <c r="E5426" s="1">
        <v>3091.4868787700002</v>
      </c>
      <c r="F5426" s="1">
        <v>8.42</v>
      </c>
      <c r="H5426" s="32">
        <f t="shared" si="84"/>
        <v>2845.0356571330026</v>
      </c>
    </row>
    <row r="5427" spans="2:8" ht="15.75" customHeight="1" x14ac:dyDescent="0.5">
      <c r="B5427" s="1">
        <v>5.55693283</v>
      </c>
      <c r="C5427" s="1">
        <v>20</v>
      </c>
      <c r="D5427" s="1">
        <v>47.084976670000003</v>
      </c>
      <c r="E5427" s="1">
        <v>2825.5613405600002</v>
      </c>
      <c r="F5427" s="1">
        <v>8.42</v>
      </c>
      <c r="H5427" s="32">
        <f t="shared" si="84"/>
        <v>2845.5913504160026</v>
      </c>
    </row>
    <row r="5428" spans="2:8" ht="15.75" customHeight="1" x14ac:dyDescent="0.5">
      <c r="B5428" s="1">
        <v>5.62254963</v>
      </c>
      <c r="C5428" s="1">
        <v>20</v>
      </c>
      <c r="D5428" s="1">
        <v>48.385515650000002</v>
      </c>
      <c r="E5428" s="1">
        <v>2903.60646073</v>
      </c>
      <c r="F5428" s="1">
        <v>8.42</v>
      </c>
      <c r="H5428" s="32">
        <f t="shared" si="84"/>
        <v>2846.1536053790028</v>
      </c>
    </row>
    <row r="5429" spans="2:8" ht="15.75" customHeight="1" x14ac:dyDescent="0.5">
      <c r="B5429" s="1">
        <v>5.55693283</v>
      </c>
      <c r="C5429" s="1">
        <v>20</v>
      </c>
      <c r="D5429" s="1">
        <v>58.748227780000001</v>
      </c>
      <c r="E5429" s="1">
        <v>3525.4710304300002</v>
      </c>
      <c r="F5429" s="1">
        <v>8.42</v>
      </c>
      <c r="H5429" s="32">
        <f t="shared" si="84"/>
        <v>2846.7092986620028</v>
      </c>
    </row>
    <row r="5430" spans="2:8" ht="15.75" customHeight="1" x14ac:dyDescent="0.5">
      <c r="B5430" s="1">
        <v>5.55693283</v>
      </c>
      <c r="C5430" s="1">
        <v>20</v>
      </c>
      <c r="D5430" s="1">
        <v>47.948921200000001</v>
      </c>
      <c r="E5430" s="1">
        <v>2877.4065027800002</v>
      </c>
      <c r="F5430" s="1">
        <v>8.42</v>
      </c>
      <c r="H5430" s="32">
        <f t="shared" si="84"/>
        <v>2847.2649919450027</v>
      </c>
    </row>
    <row r="5431" spans="2:8" ht="15.75" customHeight="1" x14ac:dyDescent="0.5">
      <c r="B5431" s="1">
        <v>5.5241244399999996</v>
      </c>
      <c r="C5431" s="1">
        <v>20</v>
      </c>
      <c r="D5431" s="1">
        <v>54.172378459999997</v>
      </c>
      <c r="E5431" s="1">
        <v>3250.8751009799998</v>
      </c>
      <c r="F5431" s="1">
        <v>8.42</v>
      </c>
      <c r="H5431" s="32">
        <f t="shared" si="84"/>
        <v>2847.8174043890026</v>
      </c>
    </row>
    <row r="5432" spans="2:8" ht="15.75" customHeight="1" x14ac:dyDescent="0.5">
      <c r="B5432" s="1">
        <v>5.62254963</v>
      </c>
      <c r="C5432" s="1">
        <v>20</v>
      </c>
      <c r="D5432" s="1">
        <v>40.27382626</v>
      </c>
      <c r="E5432" s="1">
        <v>2416.82537761</v>
      </c>
      <c r="F5432" s="1">
        <v>8.42</v>
      </c>
      <c r="H5432" s="32">
        <f t="shared" si="84"/>
        <v>2848.3796593520028</v>
      </c>
    </row>
    <row r="5433" spans="2:8" ht="15.75" customHeight="1" x14ac:dyDescent="0.5">
      <c r="B5433" s="1">
        <v>5.5897412299999996</v>
      </c>
      <c r="C5433" s="1">
        <v>20</v>
      </c>
      <c r="D5433" s="1">
        <v>38.649316249999998</v>
      </c>
      <c r="E5433" s="1">
        <v>2319.3388115600001</v>
      </c>
      <c r="F5433" s="1">
        <v>8.42</v>
      </c>
      <c r="H5433" s="32">
        <f t="shared" si="84"/>
        <v>2848.9386334750029</v>
      </c>
    </row>
    <row r="5434" spans="2:8" ht="15.75" customHeight="1" x14ac:dyDescent="0.5">
      <c r="B5434" s="1">
        <v>5.5241244399999996</v>
      </c>
      <c r="C5434" s="1">
        <v>20</v>
      </c>
      <c r="D5434" s="1">
        <v>58.662602339999999</v>
      </c>
      <c r="E5434" s="1">
        <v>3520.3326628200002</v>
      </c>
      <c r="F5434" s="1">
        <v>8.42</v>
      </c>
      <c r="H5434" s="32">
        <f t="shared" si="84"/>
        <v>2849.4910459190028</v>
      </c>
    </row>
    <row r="5435" spans="2:8" ht="15.75" customHeight="1" x14ac:dyDescent="0.5">
      <c r="B5435" s="1">
        <v>5.5241244399999996</v>
      </c>
      <c r="C5435" s="1">
        <v>20</v>
      </c>
      <c r="D5435" s="1">
        <v>48.668233049999998</v>
      </c>
      <c r="E5435" s="1">
        <v>2920.5722832299998</v>
      </c>
      <c r="F5435" s="1">
        <v>8.42</v>
      </c>
      <c r="H5435" s="32">
        <f t="shared" si="84"/>
        <v>2850.0434583630026</v>
      </c>
    </row>
    <row r="5436" spans="2:8" ht="15.75" customHeight="1" x14ac:dyDescent="0.5">
      <c r="B5436" s="1">
        <v>5.5241244399999996</v>
      </c>
      <c r="C5436" s="1">
        <v>20</v>
      </c>
      <c r="D5436" s="1">
        <v>30.272799729999999</v>
      </c>
      <c r="E5436" s="1">
        <v>1816.6654976</v>
      </c>
      <c r="F5436" s="1">
        <v>8.42</v>
      </c>
      <c r="H5436" s="32">
        <f t="shared" si="84"/>
        <v>2850.5958708070025</v>
      </c>
    </row>
    <row r="5437" spans="2:8" ht="15.75" customHeight="1" x14ac:dyDescent="0.5">
      <c r="B5437" s="1">
        <v>5.5241244399999996</v>
      </c>
      <c r="C5437" s="1">
        <v>20</v>
      </c>
      <c r="D5437" s="1">
        <v>47.944003389999999</v>
      </c>
      <c r="E5437" s="1">
        <v>2877.1113861600002</v>
      </c>
      <c r="F5437" s="1">
        <v>8.42</v>
      </c>
      <c r="H5437" s="32">
        <f t="shared" si="84"/>
        <v>2851.1482832510023</v>
      </c>
    </row>
    <row r="5438" spans="2:8" ht="15.75" customHeight="1" x14ac:dyDescent="0.5">
      <c r="B5438" s="1">
        <v>5.5897412299999996</v>
      </c>
      <c r="C5438" s="1">
        <v>20</v>
      </c>
      <c r="D5438" s="1">
        <v>52.677586589999997</v>
      </c>
      <c r="E5438" s="1">
        <v>3161.1728987199999</v>
      </c>
      <c r="F5438" s="1">
        <v>8.42</v>
      </c>
      <c r="H5438" s="32">
        <f t="shared" si="84"/>
        <v>2851.7072573740024</v>
      </c>
    </row>
    <row r="5439" spans="2:8" ht="15.75" customHeight="1" x14ac:dyDescent="0.5">
      <c r="B5439" s="1">
        <v>5.55693283</v>
      </c>
      <c r="C5439" s="1">
        <v>20</v>
      </c>
      <c r="D5439" s="1">
        <v>43.77318932</v>
      </c>
      <c r="E5439" s="1">
        <v>2626.8215520799999</v>
      </c>
      <c r="F5439" s="1">
        <v>8.42</v>
      </c>
      <c r="H5439" s="32">
        <f t="shared" si="84"/>
        <v>2852.2629506570024</v>
      </c>
    </row>
    <row r="5440" spans="2:8" ht="15.75" customHeight="1" x14ac:dyDescent="0.5">
      <c r="B5440" s="1">
        <v>5.62254963</v>
      </c>
      <c r="C5440" s="1">
        <v>20</v>
      </c>
      <c r="D5440" s="1">
        <v>39.277653880000003</v>
      </c>
      <c r="E5440" s="1">
        <v>2357.04524459</v>
      </c>
      <c r="F5440" s="1">
        <v>8.42</v>
      </c>
      <c r="H5440" s="32">
        <f t="shared" si="84"/>
        <v>2852.8252056200026</v>
      </c>
    </row>
    <row r="5441" spans="2:8" ht="15.75" customHeight="1" x14ac:dyDescent="0.5">
      <c r="B5441" s="1">
        <v>5.5897412299999996</v>
      </c>
      <c r="C5441" s="1">
        <v>20</v>
      </c>
      <c r="D5441" s="1">
        <v>33.925510930000002</v>
      </c>
      <c r="E5441" s="1">
        <v>2035.86406792</v>
      </c>
      <c r="F5441" s="1">
        <v>8.42</v>
      </c>
      <c r="H5441" s="32">
        <f t="shared" si="84"/>
        <v>2853.3841797430027</v>
      </c>
    </row>
    <row r="5442" spans="2:8" ht="15.75" customHeight="1" x14ac:dyDescent="0.5">
      <c r="B5442" s="1">
        <v>5.62254963</v>
      </c>
      <c r="C5442" s="1">
        <v>20</v>
      </c>
      <c r="D5442" s="1">
        <v>54.362549940000001</v>
      </c>
      <c r="E5442" s="1">
        <v>3262.2872588199998</v>
      </c>
      <c r="F5442" s="1">
        <v>8.42</v>
      </c>
      <c r="H5442" s="32">
        <f t="shared" si="84"/>
        <v>2853.9464347060029</v>
      </c>
    </row>
    <row r="5443" spans="2:8" ht="15.75" customHeight="1" x14ac:dyDescent="0.5">
      <c r="B5443" s="1">
        <v>5.7865916300000002</v>
      </c>
      <c r="C5443" s="1">
        <v>20</v>
      </c>
      <c r="D5443" s="1">
        <v>51.438685300000003</v>
      </c>
      <c r="E5443" s="1">
        <v>3086.8266454200002</v>
      </c>
      <c r="F5443" s="1">
        <v>8.42</v>
      </c>
      <c r="H5443" s="32">
        <f t="shared" si="84"/>
        <v>2854.5250938690028</v>
      </c>
    </row>
    <row r="5444" spans="2:8" ht="15.75" customHeight="1" x14ac:dyDescent="0.5">
      <c r="B5444" s="1">
        <v>5.8194000299999997</v>
      </c>
      <c r="C5444" s="1">
        <v>20</v>
      </c>
      <c r="D5444" s="1">
        <v>42.486408679999997</v>
      </c>
      <c r="E5444" s="1">
        <v>2549.6020672499999</v>
      </c>
      <c r="F5444" s="1">
        <v>8.42</v>
      </c>
      <c r="H5444" s="32">
        <f t="shared" si="84"/>
        <v>2855.1070338720028</v>
      </c>
    </row>
    <row r="5445" spans="2:8" ht="15.75" customHeight="1" x14ac:dyDescent="0.5">
      <c r="B5445" s="1">
        <v>6.0162504200000004</v>
      </c>
      <c r="C5445" s="1">
        <v>20</v>
      </c>
      <c r="D5445" s="1">
        <v>60.912907189999999</v>
      </c>
      <c r="E5445" s="1">
        <v>3655.3730690500001</v>
      </c>
      <c r="F5445" s="1">
        <v>8.42</v>
      </c>
      <c r="H5445" s="32">
        <f t="shared" si="84"/>
        <v>2855.7086589140026</v>
      </c>
    </row>
    <row r="5446" spans="2:8" ht="15.75" customHeight="1" x14ac:dyDescent="0.5">
      <c r="B5446" s="1">
        <v>6.0818672200000004</v>
      </c>
      <c r="C5446" s="1">
        <v>20</v>
      </c>
      <c r="D5446" s="1">
        <v>62.229163210000003</v>
      </c>
      <c r="E5446" s="1">
        <v>3734.36136614</v>
      </c>
      <c r="F5446" s="1">
        <v>8.42</v>
      </c>
      <c r="H5446" s="32">
        <f t="shared" ref="H5446:H5509" si="85">H5445+B5446*$H$1</f>
        <v>2856.3168456360027</v>
      </c>
    </row>
    <row r="5447" spans="2:8" ht="15.75" customHeight="1" x14ac:dyDescent="0.5">
      <c r="B5447" s="1">
        <v>6.1146756199999999</v>
      </c>
      <c r="C5447" s="1">
        <v>20</v>
      </c>
      <c r="D5447" s="1">
        <v>38.995329640000001</v>
      </c>
      <c r="E5447" s="1">
        <v>2340.1030154499999</v>
      </c>
      <c r="F5447" s="1">
        <v>8.42</v>
      </c>
      <c r="H5447" s="32">
        <f t="shared" si="85"/>
        <v>2856.9283131980028</v>
      </c>
    </row>
    <row r="5448" spans="2:8" ht="15.75" customHeight="1" x14ac:dyDescent="0.5">
      <c r="B5448" s="1">
        <v>6.1146756199999999</v>
      </c>
      <c r="C5448" s="1">
        <v>20</v>
      </c>
      <c r="D5448" s="1">
        <v>53.520435650000003</v>
      </c>
      <c r="E5448" s="1">
        <v>3211.7521252299998</v>
      </c>
      <c r="F5448" s="1">
        <v>8.42</v>
      </c>
      <c r="H5448" s="32">
        <f t="shared" si="85"/>
        <v>2857.5397807600029</v>
      </c>
    </row>
    <row r="5449" spans="2:8" ht="15.75" customHeight="1" x14ac:dyDescent="0.5">
      <c r="B5449" s="1">
        <v>6.1146756199999999</v>
      </c>
      <c r="C5449" s="1">
        <v>20</v>
      </c>
      <c r="D5449" s="1">
        <v>44.360458889999997</v>
      </c>
      <c r="E5449" s="1">
        <v>2662.06349744</v>
      </c>
      <c r="F5449" s="1">
        <v>8.42</v>
      </c>
      <c r="H5449" s="32">
        <f t="shared" si="85"/>
        <v>2858.1512483220031</v>
      </c>
    </row>
    <row r="5450" spans="2:8" ht="15.75" customHeight="1" x14ac:dyDescent="0.5">
      <c r="B5450" s="1">
        <v>6.0490588199999999</v>
      </c>
      <c r="C5450" s="1">
        <v>20</v>
      </c>
      <c r="D5450" s="1">
        <v>47.090352899999999</v>
      </c>
      <c r="E5450" s="1">
        <v>2825.88396672</v>
      </c>
      <c r="F5450" s="1">
        <v>8.42</v>
      </c>
      <c r="H5450" s="32">
        <f t="shared" si="85"/>
        <v>2858.756154204003</v>
      </c>
    </row>
    <row r="5451" spans="2:8" ht="15.75" customHeight="1" x14ac:dyDescent="0.5">
      <c r="B5451" s="1">
        <v>6.0490588199999999</v>
      </c>
      <c r="C5451" s="1">
        <v>20</v>
      </c>
      <c r="D5451" s="1">
        <v>51.455469880000003</v>
      </c>
      <c r="E5451" s="1">
        <v>3087.8338849900001</v>
      </c>
      <c r="F5451" s="1">
        <v>8.42</v>
      </c>
      <c r="H5451" s="32">
        <f t="shared" si="85"/>
        <v>2859.3610600860029</v>
      </c>
    </row>
    <row r="5452" spans="2:8" ht="15.75" customHeight="1" x14ac:dyDescent="0.5">
      <c r="B5452" s="1">
        <v>6.0490588199999999</v>
      </c>
      <c r="C5452" s="1">
        <v>20</v>
      </c>
      <c r="D5452" s="1">
        <v>45.899866449999998</v>
      </c>
      <c r="E5452" s="1">
        <v>2754.4430799299998</v>
      </c>
      <c r="F5452" s="1">
        <v>8.42</v>
      </c>
      <c r="H5452" s="32">
        <f t="shared" si="85"/>
        <v>2859.9659659680028</v>
      </c>
    </row>
    <row r="5453" spans="2:8" ht="15.75" customHeight="1" x14ac:dyDescent="0.5">
      <c r="B5453" s="1">
        <v>6.0818672200000004</v>
      </c>
      <c r="C5453" s="1">
        <v>20</v>
      </c>
      <c r="D5453" s="1">
        <v>63.150102199999999</v>
      </c>
      <c r="E5453" s="1">
        <v>3789.6267563299998</v>
      </c>
      <c r="F5453" s="1">
        <v>8.42</v>
      </c>
      <c r="H5453" s="32">
        <f t="shared" si="85"/>
        <v>2860.5741526900028</v>
      </c>
    </row>
    <row r="5454" spans="2:8" ht="15.75" customHeight="1" x14ac:dyDescent="0.5">
      <c r="B5454" s="1">
        <v>6.1146756199999999</v>
      </c>
      <c r="C5454" s="1">
        <v>20</v>
      </c>
      <c r="D5454" s="1">
        <v>52.866151590000001</v>
      </c>
      <c r="E5454" s="1">
        <v>3172.4886518200001</v>
      </c>
      <c r="F5454" s="1">
        <v>8.42</v>
      </c>
      <c r="H5454" s="32">
        <f t="shared" si="85"/>
        <v>2861.185620252003</v>
      </c>
    </row>
    <row r="5455" spans="2:8" ht="15.75" customHeight="1" x14ac:dyDescent="0.5">
      <c r="B5455" s="1">
        <v>6.0818672200000004</v>
      </c>
      <c r="C5455" s="1">
        <v>20</v>
      </c>
      <c r="D5455" s="1">
        <v>32.759115520000002</v>
      </c>
      <c r="E5455" s="1">
        <v>1965.86887985</v>
      </c>
      <c r="F5455" s="1">
        <v>8.42</v>
      </c>
      <c r="H5455" s="32">
        <f t="shared" si="85"/>
        <v>2861.793806974003</v>
      </c>
    </row>
    <row r="5456" spans="2:8" ht="15.75" customHeight="1" x14ac:dyDescent="0.5">
      <c r="B5456" s="1">
        <v>6.1474840200000003</v>
      </c>
      <c r="C5456" s="1">
        <v>20</v>
      </c>
      <c r="D5456" s="1">
        <v>50.111000740000001</v>
      </c>
      <c r="E5456" s="1">
        <v>3007.1525233900002</v>
      </c>
      <c r="F5456" s="1">
        <v>8.42</v>
      </c>
      <c r="H5456" s="32">
        <f t="shared" si="85"/>
        <v>2862.4085553760028</v>
      </c>
    </row>
    <row r="5457" spans="2:8" ht="15.75" customHeight="1" x14ac:dyDescent="0.5">
      <c r="B5457" s="1">
        <v>6.1146756199999999</v>
      </c>
      <c r="C5457" s="1">
        <v>20</v>
      </c>
      <c r="D5457" s="1">
        <v>58.75470808</v>
      </c>
      <c r="E5457" s="1">
        <v>3525.8599125400001</v>
      </c>
      <c r="F5457" s="1">
        <v>8.42</v>
      </c>
      <c r="H5457" s="32">
        <f t="shared" si="85"/>
        <v>2863.020022938003</v>
      </c>
    </row>
    <row r="5458" spans="2:8" ht="15.75" customHeight="1" x14ac:dyDescent="0.5">
      <c r="B5458" s="1">
        <v>6.1474840200000003</v>
      </c>
      <c r="C5458" s="1">
        <v>20</v>
      </c>
      <c r="D5458" s="1">
        <v>45.164979879999997</v>
      </c>
      <c r="E5458" s="1">
        <v>2710.34266394</v>
      </c>
      <c r="F5458" s="1">
        <v>8.42</v>
      </c>
      <c r="H5458" s="32">
        <f t="shared" si="85"/>
        <v>2863.6347713400028</v>
      </c>
    </row>
    <row r="5459" spans="2:8" ht="15.75" customHeight="1" x14ac:dyDescent="0.5">
      <c r="B5459" s="1">
        <v>6.1146756199999999</v>
      </c>
      <c r="C5459" s="1">
        <v>20</v>
      </c>
      <c r="D5459" s="1">
        <v>58.218530399999999</v>
      </c>
      <c r="E5459" s="1">
        <v>3493.6839823199998</v>
      </c>
      <c r="F5459" s="1">
        <v>8.42</v>
      </c>
      <c r="H5459" s="32">
        <f t="shared" si="85"/>
        <v>2864.2462389020029</v>
      </c>
    </row>
    <row r="5460" spans="2:8" ht="15.75" customHeight="1" x14ac:dyDescent="0.5">
      <c r="B5460" s="1">
        <v>6.1474840200000003</v>
      </c>
      <c r="C5460" s="1">
        <v>20</v>
      </c>
      <c r="D5460" s="1">
        <v>56.11097152</v>
      </c>
      <c r="E5460" s="1">
        <v>3367.20973701</v>
      </c>
      <c r="F5460" s="1">
        <v>8.42</v>
      </c>
      <c r="H5460" s="32">
        <f t="shared" si="85"/>
        <v>2864.8609873040027</v>
      </c>
    </row>
    <row r="5461" spans="2:8" ht="15.75" customHeight="1" x14ac:dyDescent="0.5">
      <c r="B5461" s="1">
        <v>6.1474840200000003</v>
      </c>
      <c r="C5461" s="1">
        <v>20</v>
      </c>
      <c r="D5461" s="1">
        <v>49.590366959999997</v>
      </c>
      <c r="E5461" s="1">
        <v>2975.9093802900002</v>
      </c>
      <c r="F5461" s="1">
        <v>8.42</v>
      </c>
      <c r="H5461" s="32">
        <f t="shared" si="85"/>
        <v>2865.4757357060025</v>
      </c>
    </row>
    <row r="5462" spans="2:8" ht="15.75" customHeight="1" x14ac:dyDescent="0.5">
      <c r="B5462" s="1">
        <v>6.1802924099999998</v>
      </c>
      <c r="C5462" s="1">
        <v>20</v>
      </c>
      <c r="D5462" s="1">
        <v>49.97445141</v>
      </c>
      <c r="E5462" s="1">
        <v>2998.9582219600002</v>
      </c>
      <c r="F5462" s="1">
        <v>8.42</v>
      </c>
      <c r="H5462" s="32">
        <f t="shared" si="85"/>
        <v>2866.0937649470025</v>
      </c>
    </row>
    <row r="5463" spans="2:8" ht="15.75" customHeight="1" x14ac:dyDescent="0.5">
      <c r="B5463" s="1">
        <v>6.1146756199999999</v>
      </c>
      <c r="C5463" s="1">
        <v>20</v>
      </c>
      <c r="D5463" s="1">
        <v>41.350752239999998</v>
      </c>
      <c r="E5463" s="1">
        <v>2481.4515197400001</v>
      </c>
      <c r="F5463" s="1">
        <v>8.42</v>
      </c>
      <c r="H5463" s="32">
        <f t="shared" si="85"/>
        <v>2866.7052325090026</v>
      </c>
    </row>
    <row r="5464" spans="2:8" ht="15.75" customHeight="1" x14ac:dyDescent="0.5">
      <c r="B5464" s="1">
        <v>6.0818672200000004</v>
      </c>
      <c r="C5464" s="1">
        <v>20</v>
      </c>
      <c r="D5464" s="1">
        <v>52.96668889</v>
      </c>
      <c r="E5464" s="1">
        <v>3178.5218777599998</v>
      </c>
      <c r="F5464" s="1">
        <v>8.42</v>
      </c>
      <c r="H5464" s="32">
        <f t="shared" si="85"/>
        <v>2867.3134192310026</v>
      </c>
    </row>
    <row r="5465" spans="2:8" ht="15.75" customHeight="1" x14ac:dyDescent="0.5">
      <c r="B5465" s="1">
        <v>6.1474840200000003</v>
      </c>
      <c r="C5465" s="1">
        <v>20</v>
      </c>
      <c r="D5465" s="1">
        <v>48.080983439999997</v>
      </c>
      <c r="E5465" s="1">
        <v>2885.3315352099999</v>
      </c>
      <c r="F5465" s="1">
        <v>8.42</v>
      </c>
      <c r="H5465" s="32">
        <f t="shared" si="85"/>
        <v>2867.9281676330024</v>
      </c>
    </row>
    <row r="5466" spans="2:8" ht="15.75" customHeight="1" x14ac:dyDescent="0.5">
      <c r="B5466" s="1">
        <v>6.1802924099999998</v>
      </c>
      <c r="C5466" s="1">
        <v>20</v>
      </c>
      <c r="D5466" s="1">
        <v>31.460600240000002</v>
      </c>
      <c r="E5466" s="1">
        <v>1887.9452019099999</v>
      </c>
      <c r="F5466" s="1">
        <v>8.42</v>
      </c>
      <c r="H5466" s="32">
        <f t="shared" si="85"/>
        <v>2868.5461968740024</v>
      </c>
    </row>
    <row r="5467" spans="2:8" ht="15.75" customHeight="1" x14ac:dyDescent="0.5">
      <c r="B5467" s="1">
        <v>6.1146756199999999</v>
      </c>
      <c r="C5467" s="1">
        <v>20</v>
      </c>
      <c r="D5467" s="1">
        <v>44.360458889999997</v>
      </c>
      <c r="E5467" s="1">
        <v>2662.06349744</v>
      </c>
      <c r="F5467" s="1">
        <v>8.42</v>
      </c>
      <c r="H5467" s="32">
        <f t="shared" si="85"/>
        <v>2869.1576644360025</v>
      </c>
    </row>
    <row r="5468" spans="2:8" ht="15.75" customHeight="1" x14ac:dyDescent="0.5">
      <c r="B5468" s="1">
        <v>6.1474840200000003</v>
      </c>
      <c r="C5468" s="1">
        <v>20</v>
      </c>
      <c r="D5468" s="1">
        <v>46.206247429999998</v>
      </c>
      <c r="E5468" s="1">
        <v>2772.82895014</v>
      </c>
      <c r="F5468" s="1">
        <v>8.42</v>
      </c>
      <c r="H5468" s="32">
        <f t="shared" si="85"/>
        <v>2869.7724128380023</v>
      </c>
    </row>
    <row r="5469" spans="2:8" ht="15.75" customHeight="1" x14ac:dyDescent="0.5">
      <c r="B5469" s="1">
        <v>6.1474840200000003</v>
      </c>
      <c r="C5469" s="1">
        <v>20</v>
      </c>
      <c r="D5469" s="1">
        <v>33.580878419999998</v>
      </c>
      <c r="E5469" s="1">
        <v>2015.18272996</v>
      </c>
      <c r="F5469" s="1">
        <v>8.42</v>
      </c>
      <c r="H5469" s="32">
        <f t="shared" si="85"/>
        <v>2870.3871612400021</v>
      </c>
    </row>
    <row r="5470" spans="2:8" ht="15.75" customHeight="1" x14ac:dyDescent="0.5">
      <c r="B5470" s="1">
        <v>6.0162504200000004</v>
      </c>
      <c r="C5470" s="1">
        <v>20</v>
      </c>
      <c r="D5470" s="1">
        <v>39.500291339999997</v>
      </c>
      <c r="E5470" s="1">
        <v>2370.4056801500001</v>
      </c>
      <c r="F5470" s="1">
        <v>8.42</v>
      </c>
      <c r="H5470" s="32">
        <f t="shared" si="85"/>
        <v>2870.9887862820019</v>
      </c>
    </row>
    <row r="5471" spans="2:8" ht="15.75" customHeight="1" x14ac:dyDescent="0.5">
      <c r="B5471" s="1">
        <v>6.1146756199999999</v>
      </c>
      <c r="C5471" s="1">
        <v>20</v>
      </c>
      <c r="D5471" s="1">
        <v>28.788498390000001</v>
      </c>
      <c r="E5471" s="1">
        <v>1727.5928302</v>
      </c>
      <c r="F5471" s="1">
        <v>8.42</v>
      </c>
      <c r="H5471" s="32">
        <f t="shared" si="85"/>
        <v>2871.6002538440021</v>
      </c>
    </row>
    <row r="5472" spans="2:8" ht="15.75" customHeight="1" x14ac:dyDescent="0.5">
      <c r="B5472" s="1">
        <v>5.98344202</v>
      </c>
      <c r="C5472" s="1">
        <v>20</v>
      </c>
      <c r="D5472" s="1">
        <v>28.88500311</v>
      </c>
      <c r="E5472" s="1">
        <v>1733.3840614400001</v>
      </c>
      <c r="F5472" s="1">
        <v>8.42</v>
      </c>
      <c r="H5472" s="32">
        <f t="shared" si="85"/>
        <v>2872.1985980460022</v>
      </c>
    </row>
    <row r="5473" spans="2:8" ht="15.75" customHeight="1" x14ac:dyDescent="0.5">
      <c r="B5473" s="1">
        <v>6.1474840200000003</v>
      </c>
      <c r="C5473" s="1">
        <v>20</v>
      </c>
      <c r="D5473" s="1">
        <v>29.936442</v>
      </c>
      <c r="E5473" s="1">
        <v>1796.48072826</v>
      </c>
      <c r="F5473" s="1">
        <v>8.42</v>
      </c>
      <c r="H5473" s="32">
        <f t="shared" si="85"/>
        <v>2872.813346448002</v>
      </c>
    </row>
    <row r="5474" spans="2:8" ht="15.75" customHeight="1" x14ac:dyDescent="0.5">
      <c r="B5474" s="1">
        <v>6.2131008100000003</v>
      </c>
      <c r="C5474" s="1">
        <v>20</v>
      </c>
      <c r="D5474" s="1">
        <v>27.044605369999999</v>
      </c>
      <c r="E5474" s="1">
        <v>1622.9421105500001</v>
      </c>
      <c r="F5474" s="1">
        <v>8.42</v>
      </c>
      <c r="H5474" s="32">
        <f t="shared" si="85"/>
        <v>2873.434656529002</v>
      </c>
    </row>
    <row r="5475" spans="2:8" ht="15.75" customHeight="1" x14ac:dyDescent="0.5">
      <c r="B5475" s="1">
        <v>6.1474840200000003</v>
      </c>
      <c r="C5475" s="1">
        <v>20</v>
      </c>
      <c r="D5475" s="1">
        <v>36.834839500000001</v>
      </c>
      <c r="E5475" s="1">
        <v>2210.45237434</v>
      </c>
      <c r="F5475" s="1">
        <v>8.42</v>
      </c>
      <c r="H5475" s="32">
        <f t="shared" si="85"/>
        <v>2874.0494049310018</v>
      </c>
    </row>
    <row r="5476" spans="2:8" ht="15.75" customHeight="1" x14ac:dyDescent="0.5">
      <c r="B5476" s="1">
        <v>6.1146756199999999</v>
      </c>
      <c r="C5476" s="1">
        <v>20</v>
      </c>
      <c r="D5476" s="1">
        <v>27.872500720000001</v>
      </c>
      <c r="E5476" s="1">
        <v>1672.6239674200001</v>
      </c>
      <c r="F5476" s="1">
        <v>8.42</v>
      </c>
      <c r="H5476" s="32">
        <f t="shared" si="85"/>
        <v>2874.660872493002</v>
      </c>
    </row>
    <row r="5477" spans="2:8" ht="15.75" customHeight="1" x14ac:dyDescent="0.5">
      <c r="B5477" s="1">
        <v>6.2131008100000003</v>
      </c>
      <c r="C5477" s="1">
        <v>20</v>
      </c>
      <c r="D5477" s="1">
        <v>22.665954979999999</v>
      </c>
      <c r="E5477" s="1">
        <v>1360.18005455</v>
      </c>
      <c r="F5477" s="1">
        <v>8.42</v>
      </c>
      <c r="H5477" s="32">
        <f t="shared" si="85"/>
        <v>2875.282182574002</v>
      </c>
    </row>
    <row r="5478" spans="2:8" ht="15.75" customHeight="1" x14ac:dyDescent="0.5">
      <c r="B5478" s="1">
        <v>6.1474840200000003</v>
      </c>
      <c r="C5478" s="1">
        <v>20</v>
      </c>
      <c r="D5478" s="1">
        <v>28.11422379</v>
      </c>
      <c r="E5478" s="1">
        <v>1687.12972741</v>
      </c>
      <c r="F5478" s="1">
        <v>8.42</v>
      </c>
      <c r="H5478" s="32">
        <f t="shared" si="85"/>
        <v>2875.8969309760018</v>
      </c>
    </row>
    <row r="5479" spans="2:8" ht="15.75" customHeight="1" x14ac:dyDescent="0.5">
      <c r="B5479" s="1">
        <v>6.1474840200000003</v>
      </c>
      <c r="C5479" s="1">
        <v>20</v>
      </c>
      <c r="D5479" s="1">
        <v>24.99042115</v>
      </c>
      <c r="E5479" s="1">
        <v>1499.67086881</v>
      </c>
      <c r="F5479" s="1">
        <v>8.42</v>
      </c>
      <c r="H5479" s="32">
        <f t="shared" si="85"/>
        <v>2876.5116793780016</v>
      </c>
    </row>
    <row r="5480" spans="2:8" ht="15.75" customHeight="1" x14ac:dyDescent="0.5">
      <c r="B5480" s="1">
        <v>6.2131008100000003</v>
      </c>
      <c r="C5480" s="1">
        <v>20</v>
      </c>
      <c r="D5480" s="1">
        <v>16.8706824</v>
      </c>
      <c r="E5480" s="1">
        <v>1012.40674515</v>
      </c>
      <c r="F5480" s="1">
        <v>8.42</v>
      </c>
      <c r="H5480" s="32">
        <f t="shared" si="85"/>
        <v>2877.1329894590017</v>
      </c>
    </row>
    <row r="5481" spans="2:8" ht="15.75" customHeight="1" x14ac:dyDescent="0.5">
      <c r="B5481" s="1">
        <v>6.1802924099999998</v>
      </c>
      <c r="C5481" s="1">
        <v>20</v>
      </c>
      <c r="D5481" s="1">
        <v>21.10320098</v>
      </c>
      <c r="E5481" s="1">
        <v>1266.39945642</v>
      </c>
      <c r="F5481" s="1">
        <v>8.42</v>
      </c>
      <c r="H5481" s="32">
        <f t="shared" si="85"/>
        <v>2877.7510187000016</v>
      </c>
    </row>
    <row r="5482" spans="2:8" ht="15.75" customHeight="1" x14ac:dyDescent="0.5">
      <c r="B5482" s="1">
        <v>6.1146756199999999</v>
      </c>
      <c r="C5482" s="1">
        <v>20</v>
      </c>
      <c r="D5482" s="1">
        <v>17.796526279999998</v>
      </c>
      <c r="E5482" s="1">
        <v>1067.9664768499999</v>
      </c>
      <c r="F5482" s="1">
        <v>8.42</v>
      </c>
      <c r="H5482" s="32">
        <f t="shared" si="85"/>
        <v>2878.3624862620018</v>
      </c>
    </row>
    <row r="5483" spans="2:8" ht="15.75" customHeight="1" x14ac:dyDescent="0.5">
      <c r="B5483" s="1">
        <v>6.1474840200000003</v>
      </c>
      <c r="C5483" s="1">
        <v>20</v>
      </c>
      <c r="D5483" s="1">
        <v>19.91424185</v>
      </c>
      <c r="E5483" s="1">
        <v>1195.05022358</v>
      </c>
      <c r="F5483" s="1">
        <v>9.48</v>
      </c>
      <c r="H5483" s="32">
        <f t="shared" si="85"/>
        <v>2878.9772346640016</v>
      </c>
    </row>
    <row r="5484" spans="2:8" ht="15.75" customHeight="1" x14ac:dyDescent="0.5">
      <c r="B5484" s="1">
        <v>6.1802924099999998</v>
      </c>
      <c r="C5484" s="1">
        <v>20</v>
      </c>
      <c r="D5484" s="1">
        <v>15.924501360000001</v>
      </c>
      <c r="E5484" s="1">
        <v>955.62658367999995</v>
      </c>
      <c r="F5484" s="1">
        <v>9.48</v>
      </c>
      <c r="H5484" s="32">
        <f t="shared" si="85"/>
        <v>2879.5952639050015</v>
      </c>
    </row>
    <row r="5485" spans="2:8" ht="15.75" customHeight="1" x14ac:dyDescent="0.5">
      <c r="B5485" s="1">
        <v>6.1802924099999998</v>
      </c>
      <c r="C5485" s="1">
        <v>20</v>
      </c>
      <c r="D5485" s="1">
        <v>8.0269844199999998</v>
      </c>
      <c r="E5485" s="1">
        <v>481.69795275000001</v>
      </c>
      <c r="F5485" s="1">
        <v>9.48</v>
      </c>
      <c r="H5485" s="32">
        <f t="shared" si="85"/>
        <v>2880.2132931460014</v>
      </c>
    </row>
    <row r="5486" spans="2:8" ht="15.75" customHeight="1" x14ac:dyDescent="0.5">
      <c r="B5486" s="1">
        <v>6.3443344100000001</v>
      </c>
      <c r="C5486" s="1">
        <v>20</v>
      </c>
      <c r="D5486" s="1">
        <v>8.5761545899999998</v>
      </c>
      <c r="E5486" s="1">
        <v>514.65355969999996</v>
      </c>
      <c r="F5486" s="1">
        <v>9.48</v>
      </c>
      <c r="H5486" s="32">
        <f t="shared" si="85"/>
        <v>2880.8477265870015</v>
      </c>
    </row>
    <row r="5487" spans="2:8" ht="15.75" customHeight="1" x14ac:dyDescent="0.5">
      <c r="B5487" s="1">
        <v>6.1802924099999998</v>
      </c>
      <c r="C5487" s="1">
        <v>20</v>
      </c>
      <c r="D5487" s="1">
        <v>6.6028420299999997</v>
      </c>
      <c r="E5487" s="1">
        <v>396.23541275000002</v>
      </c>
      <c r="F5487" s="1">
        <v>9.48</v>
      </c>
      <c r="H5487" s="32">
        <f t="shared" si="85"/>
        <v>2881.4657558280014</v>
      </c>
    </row>
    <row r="5488" spans="2:8" ht="15.75" customHeight="1" x14ac:dyDescent="0.5">
      <c r="B5488" s="1">
        <v>6.3115260099999997</v>
      </c>
      <c r="C5488" s="1">
        <v>20</v>
      </c>
      <c r="D5488" s="1">
        <v>0</v>
      </c>
      <c r="E5488" s="1">
        <v>0</v>
      </c>
      <c r="F5488" s="1">
        <v>9.48</v>
      </c>
      <c r="H5488" s="32">
        <f t="shared" si="85"/>
        <v>2882.0969084290014</v>
      </c>
    </row>
    <row r="5489" spans="2:8" ht="15.75" customHeight="1" x14ac:dyDescent="0.5">
      <c r="B5489" s="1">
        <v>6.3115260099999997</v>
      </c>
      <c r="C5489" s="1">
        <v>20</v>
      </c>
      <c r="D5489" s="1">
        <v>12.043673780000001</v>
      </c>
      <c r="E5489" s="1">
        <v>722.73878919000003</v>
      </c>
      <c r="F5489" s="1">
        <v>9.48</v>
      </c>
      <c r="H5489" s="32">
        <f t="shared" si="85"/>
        <v>2882.7280610300013</v>
      </c>
    </row>
    <row r="5490" spans="2:8" ht="15.75" customHeight="1" x14ac:dyDescent="0.5">
      <c r="B5490" s="1">
        <v>6.2787176100000002</v>
      </c>
      <c r="C5490" s="1">
        <v>20</v>
      </c>
      <c r="D5490" s="1">
        <v>14.527927200000001</v>
      </c>
      <c r="E5490" s="1">
        <v>871.81840923000004</v>
      </c>
      <c r="F5490" s="1">
        <v>9.48</v>
      </c>
      <c r="H5490" s="32">
        <f t="shared" si="85"/>
        <v>2883.3559327910011</v>
      </c>
    </row>
    <row r="5491" spans="2:8" ht="15.75" customHeight="1" x14ac:dyDescent="0.5">
      <c r="B5491" s="1">
        <v>6.3771428099999996</v>
      </c>
      <c r="C5491" s="1">
        <v>20</v>
      </c>
      <c r="D5491" s="1">
        <v>8.6575040399999992</v>
      </c>
      <c r="E5491" s="1">
        <v>519.53532609000001</v>
      </c>
      <c r="F5491" s="1">
        <v>9.48</v>
      </c>
      <c r="H5491" s="32">
        <f t="shared" si="85"/>
        <v>2883.9936470720013</v>
      </c>
    </row>
    <row r="5492" spans="2:8" ht="15.75" customHeight="1" x14ac:dyDescent="0.5">
      <c r="B5492" s="1">
        <v>6.3443344100000001</v>
      </c>
      <c r="C5492" s="1">
        <v>20</v>
      </c>
      <c r="D5492" s="1">
        <v>0</v>
      </c>
      <c r="E5492" s="1">
        <v>0</v>
      </c>
      <c r="F5492" s="1">
        <v>9.48</v>
      </c>
      <c r="H5492" s="32">
        <f t="shared" si="85"/>
        <v>2884.6280805130014</v>
      </c>
    </row>
    <row r="5493" spans="2:8" ht="15.75" customHeight="1" x14ac:dyDescent="0.5">
      <c r="B5493" s="1">
        <v>6.3115260099999997</v>
      </c>
      <c r="C5493" s="1">
        <v>20</v>
      </c>
      <c r="D5493" s="1">
        <v>0</v>
      </c>
      <c r="E5493" s="1">
        <v>0</v>
      </c>
      <c r="F5493" s="1">
        <v>9.48</v>
      </c>
      <c r="H5493" s="32">
        <f t="shared" si="85"/>
        <v>2885.2592331140013</v>
      </c>
    </row>
    <row r="5494" spans="2:8" ht="15.75" customHeight="1" x14ac:dyDescent="0.5">
      <c r="B5494" s="1">
        <v>6.3771428099999996</v>
      </c>
      <c r="C5494" s="1">
        <v>20</v>
      </c>
      <c r="D5494" s="1">
        <v>6.7754379399999998</v>
      </c>
      <c r="E5494" s="1">
        <v>406.5928639</v>
      </c>
      <c r="F5494" s="1">
        <v>9.48</v>
      </c>
      <c r="H5494" s="32">
        <f t="shared" si="85"/>
        <v>2885.8969473950015</v>
      </c>
    </row>
    <row r="5495" spans="2:8" ht="15.75" customHeight="1" x14ac:dyDescent="0.5">
      <c r="B5495" s="1">
        <v>6.3115260099999997</v>
      </c>
      <c r="C5495" s="1">
        <v>20</v>
      </c>
      <c r="D5495" s="1">
        <v>0</v>
      </c>
      <c r="E5495" s="1">
        <v>0</v>
      </c>
      <c r="F5495" s="1">
        <v>9.48</v>
      </c>
      <c r="H5495" s="32">
        <f t="shared" si="85"/>
        <v>2886.5280999960014</v>
      </c>
    </row>
    <row r="5496" spans="2:8" ht="15.75" customHeight="1" x14ac:dyDescent="0.5">
      <c r="B5496" s="1">
        <v>6.3115260099999997</v>
      </c>
      <c r="C5496" s="1">
        <v>20</v>
      </c>
      <c r="D5496" s="1">
        <v>0</v>
      </c>
      <c r="E5496" s="1">
        <v>0</v>
      </c>
      <c r="F5496" s="1">
        <v>9.48</v>
      </c>
      <c r="H5496" s="32">
        <f t="shared" si="85"/>
        <v>2887.1592525970013</v>
      </c>
    </row>
    <row r="5497" spans="2:8" ht="15.75" customHeight="1" x14ac:dyDescent="0.5">
      <c r="B5497" s="1">
        <v>6.3771428099999996</v>
      </c>
      <c r="C5497" s="1">
        <v>20</v>
      </c>
      <c r="D5497" s="1">
        <v>0</v>
      </c>
      <c r="E5497" s="1">
        <v>0</v>
      </c>
      <c r="F5497" s="1">
        <v>9.48</v>
      </c>
      <c r="H5497" s="32">
        <f t="shared" si="85"/>
        <v>2887.7969668780015</v>
      </c>
    </row>
    <row r="5498" spans="2:8" ht="15.75" customHeight="1" x14ac:dyDescent="0.5">
      <c r="B5498" s="1">
        <v>6.4427596100000004</v>
      </c>
      <c r="C5498" s="1">
        <v>20</v>
      </c>
      <c r="D5498" s="1">
        <v>0</v>
      </c>
      <c r="E5498" s="1">
        <v>0</v>
      </c>
      <c r="F5498" s="1">
        <v>9.48</v>
      </c>
      <c r="H5498" s="32">
        <f t="shared" si="85"/>
        <v>2888.4412428390015</v>
      </c>
    </row>
    <row r="5499" spans="2:8" ht="15.75" customHeight="1" x14ac:dyDescent="0.5">
      <c r="B5499" s="1">
        <v>6.3443344100000001</v>
      </c>
      <c r="C5499" s="1">
        <v>20</v>
      </c>
      <c r="D5499" s="1">
        <v>0</v>
      </c>
      <c r="E5499" s="1">
        <v>0</v>
      </c>
      <c r="F5499" s="1">
        <v>9.48</v>
      </c>
      <c r="H5499" s="32">
        <f t="shared" si="85"/>
        <v>2889.0756762800015</v>
      </c>
    </row>
    <row r="5500" spans="2:8" ht="15.75" customHeight="1" x14ac:dyDescent="0.5">
      <c r="B5500" s="1">
        <v>9.7564078999999992</v>
      </c>
      <c r="C5500" s="1">
        <v>20</v>
      </c>
      <c r="D5500" s="1">
        <v>0</v>
      </c>
      <c r="E5500" s="1">
        <v>0</v>
      </c>
      <c r="F5500" s="1">
        <v>8.42</v>
      </c>
      <c r="H5500" s="32">
        <f t="shared" si="85"/>
        <v>2890.0513170700015</v>
      </c>
    </row>
    <row r="5501" spans="2:8" ht="15.75" customHeight="1" x14ac:dyDescent="0.5">
      <c r="B5501" s="1">
        <v>9.5595575099999994</v>
      </c>
      <c r="C5501" s="1">
        <v>20</v>
      </c>
      <c r="D5501" s="1">
        <v>0</v>
      </c>
      <c r="E5501" s="1">
        <v>0</v>
      </c>
      <c r="F5501" s="1">
        <v>8.42</v>
      </c>
      <c r="H5501" s="32">
        <f t="shared" si="85"/>
        <v>2891.0072728210016</v>
      </c>
    </row>
    <row r="5502" spans="2:8" ht="15.75" customHeight="1" x14ac:dyDescent="0.5">
      <c r="B5502" s="1">
        <v>7.8535207600000003</v>
      </c>
      <c r="C5502" s="1">
        <v>20</v>
      </c>
      <c r="D5502" s="1">
        <v>0</v>
      </c>
      <c r="E5502" s="1">
        <v>0</v>
      </c>
      <c r="F5502" s="1">
        <v>8.42</v>
      </c>
      <c r="H5502" s="32">
        <f t="shared" si="85"/>
        <v>2891.7926248970016</v>
      </c>
    </row>
    <row r="5503" spans="2:8" ht="15.75" customHeight="1" x14ac:dyDescent="0.5">
      <c r="B5503" s="1">
        <v>6.6068015999999998</v>
      </c>
      <c r="C5503" s="1">
        <v>20</v>
      </c>
      <c r="D5503" s="1">
        <v>0</v>
      </c>
      <c r="E5503" s="1">
        <v>0</v>
      </c>
      <c r="F5503" s="1">
        <v>8.42</v>
      </c>
      <c r="H5503" s="32">
        <f t="shared" si="85"/>
        <v>2892.4533050570017</v>
      </c>
    </row>
    <row r="5504" spans="2:8" ht="15.75" customHeight="1" x14ac:dyDescent="0.5">
      <c r="B5504" s="1">
        <v>6.6724183999999997</v>
      </c>
      <c r="C5504" s="1">
        <v>20</v>
      </c>
      <c r="D5504" s="1">
        <v>0</v>
      </c>
      <c r="E5504" s="1">
        <v>0</v>
      </c>
      <c r="F5504" s="1">
        <v>8.42</v>
      </c>
      <c r="H5504" s="32">
        <f t="shared" si="85"/>
        <v>2893.1205468970015</v>
      </c>
    </row>
    <row r="5505" spans="2:8" ht="15.75" customHeight="1" x14ac:dyDescent="0.5">
      <c r="B5505" s="1">
        <v>7.5910535699999997</v>
      </c>
      <c r="C5505" s="1">
        <v>20</v>
      </c>
      <c r="D5505" s="1">
        <v>0</v>
      </c>
      <c r="E5505" s="1">
        <v>0</v>
      </c>
      <c r="F5505" s="1">
        <v>8.42</v>
      </c>
      <c r="H5505" s="32">
        <f t="shared" si="85"/>
        <v>2893.8796522540015</v>
      </c>
    </row>
    <row r="5506" spans="2:8" ht="15.75" customHeight="1" x14ac:dyDescent="0.5">
      <c r="B5506" s="1">
        <v>7.5910535699999997</v>
      </c>
      <c r="C5506" s="1">
        <v>20</v>
      </c>
      <c r="D5506" s="1">
        <v>0</v>
      </c>
      <c r="E5506" s="1">
        <v>0</v>
      </c>
      <c r="F5506" s="1">
        <v>8.42</v>
      </c>
      <c r="H5506" s="32">
        <f t="shared" si="85"/>
        <v>2894.6387576110014</v>
      </c>
    </row>
    <row r="5507" spans="2:8" ht="15.75" customHeight="1" x14ac:dyDescent="0.5">
      <c r="B5507" s="1">
        <v>7.4598199699999999</v>
      </c>
      <c r="C5507" s="1">
        <v>20</v>
      </c>
      <c r="D5507" s="1">
        <v>0</v>
      </c>
      <c r="E5507" s="1">
        <v>0</v>
      </c>
      <c r="F5507" s="1">
        <v>8.42</v>
      </c>
      <c r="H5507" s="32">
        <f t="shared" si="85"/>
        <v>2895.3847396080014</v>
      </c>
    </row>
    <row r="5508" spans="2:8" ht="15.75" customHeight="1" x14ac:dyDescent="0.5">
      <c r="B5508" s="1">
        <v>7.4270115700000003</v>
      </c>
      <c r="C5508" s="1">
        <v>20</v>
      </c>
      <c r="D5508" s="1">
        <v>9.1574504900000004</v>
      </c>
      <c r="E5508" s="1">
        <v>549.53702692000002</v>
      </c>
      <c r="F5508" s="1">
        <v>8.42</v>
      </c>
      <c r="H5508" s="32">
        <f t="shared" si="85"/>
        <v>2896.1274407650012</v>
      </c>
    </row>
    <row r="5509" spans="2:8" ht="15.75" customHeight="1" x14ac:dyDescent="0.5">
      <c r="B5509" s="1">
        <v>7.4926283700000003</v>
      </c>
      <c r="C5509" s="1">
        <v>20</v>
      </c>
      <c r="D5509" s="1">
        <v>7.90255054</v>
      </c>
      <c r="E5509" s="1">
        <v>474.23069652999999</v>
      </c>
      <c r="F5509" s="1">
        <v>8.42</v>
      </c>
      <c r="H5509" s="32">
        <f t="shared" si="85"/>
        <v>2896.8767036020013</v>
      </c>
    </row>
    <row r="5510" spans="2:8" ht="15.75" customHeight="1" x14ac:dyDescent="0.5">
      <c r="B5510" s="1">
        <v>7.5910535699999997</v>
      </c>
      <c r="C5510" s="1">
        <v>20</v>
      </c>
      <c r="D5510" s="1">
        <v>9.6974048199999991</v>
      </c>
      <c r="E5510" s="1">
        <v>581.93959299000005</v>
      </c>
      <c r="F5510" s="1">
        <v>8.42</v>
      </c>
      <c r="H5510" s="32">
        <f t="shared" ref="H5510:H5573" si="86">H5509+B5510*$H$1</f>
        <v>2897.6358089590012</v>
      </c>
    </row>
    <row r="5511" spans="2:8" ht="15.75" customHeight="1" x14ac:dyDescent="0.5">
      <c r="B5511" s="1">
        <v>7.5254367699999998</v>
      </c>
      <c r="C5511" s="1">
        <v>20</v>
      </c>
      <c r="D5511" s="1">
        <v>11.589495769999999</v>
      </c>
      <c r="E5511" s="1">
        <v>695.48364505999996</v>
      </c>
      <c r="F5511" s="1">
        <v>8.42</v>
      </c>
      <c r="H5511" s="32">
        <f t="shared" si="86"/>
        <v>2898.3883526360014</v>
      </c>
    </row>
    <row r="5512" spans="2:8" ht="15.75" customHeight="1" x14ac:dyDescent="0.5">
      <c r="B5512" s="1">
        <v>7.5582451700000002</v>
      </c>
      <c r="C5512" s="1">
        <v>20</v>
      </c>
      <c r="D5512" s="1">
        <v>16.151173150000002</v>
      </c>
      <c r="E5512" s="1">
        <v>969.22911897999995</v>
      </c>
      <c r="F5512" s="1">
        <v>9.48</v>
      </c>
      <c r="H5512" s="32">
        <f t="shared" si="86"/>
        <v>2899.1441771530012</v>
      </c>
    </row>
    <row r="5513" spans="2:8" ht="15.75" customHeight="1" x14ac:dyDescent="0.5">
      <c r="B5513" s="1">
        <v>7.6238619700000001</v>
      </c>
      <c r="C5513" s="1">
        <v>20</v>
      </c>
      <c r="D5513" s="1">
        <v>14.529150270000001</v>
      </c>
      <c r="E5513" s="1">
        <v>871.89180552000005</v>
      </c>
      <c r="F5513" s="1">
        <v>9.48</v>
      </c>
      <c r="H5513" s="32">
        <f t="shared" si="86"/>
        <v>2899.9065633500013</v>
      </c>
    </row>
    <row r="5514" spans="2:8" ht="15.75" customHeight="1" x14ac:dyDescent="0.5">
      <c r="B5514" s="1">
        <v>7.5910535699999997</v>
      </c>
      <c r="C5514" s="1">
        <v>20</v>
      </c>
      <c r="D5514" s="1">
        <v>9.0649653699999995</v>
      </c>
      <c r="E5514" s="1">
        <v>543.98701084000004</v>
      </c>
      <c r="F5514" s="1">
        <v>9.48</v>
      </c>
      <c r="H5514" s="32">
        <f t="shared" si="86"/>
        <v>2900.6656687070013</v>
      </c>
    </row>
    <row r="5515" spans="2:8" ht="15.75" customHeight="1" x14ac:dyDescent="0.5">
      <c r="B5515" s="1">
        <v>7.6566703699999996</v>
      </c>
      <c r="C5515" s="1">
        <v>20</v>
      </c>
      <c r="D5515" s="1">
        <v>9.6142991599999998</v>
      </c>
      <c r="E5515" s="1">
        <v>576.95243659000005</v>
      </c>
      <c r="F5515" s="1">
        <v>9.48</v>
      </c>
      <c r="H5515" s="32">
        <f t="shared" si="86"/>
        <v>2901.4313357440014</v>
      </c>
    </row>
    <row r="5516" spans="2:8" ht="15.75" customHeight="1" x14ac:dyDescent="0.5">
      <c r="B5516" s="1">
        <v>7.5910535699999997</v>
      </c>
      <c r="C5516" s="1">
        <v>20</v>
      </c>
      <c r="D5516" s="1">
        <v>14.75692038</v>
      </c>
      <c r="E5516" s="1">
        <v>885.56025021000005</v>
      </c>
      <c r="F5516" s="1">
        <v>9.48</v>
      </c>
      <c r="H5516" s="32">
        <f t="shared" si="86"/>
        <v>2902.1904411010014</v>
      </c>
    </row>
    <row r="5517" spans="2:8" ht="15.75" customHeight="1" x14ac:dyDescent="0.5">
      <c r="B5517" s="1">
        <v>7.6566703699999996</v>
      </c>
      <c r="C5517" s="1">
        <v>20</v>
      </c>
      <c r="D5517" s="1">
        <v>12.64489346</v>
      </c>
      <c r="E5517" s="1">
        <v>758.81787856000005</v>
      </c>
      <c r="F5517" s="1">
        <v>9.48</v>
      </c>
      <c r="H5517" s="32">
        <f t="shared" si="86"/>
        <v>2902.9561081380016</v>
      </c>
    </row>
    <row r="5518" spans="2:8" ht="15.75" customHeight="1" x14ac:dyDescent="0.5">
      <c r="B5518" s="1">
        <v>7.5582451700000002</v>
      </c>
      <c r="C5518" s="1">
        <v>20</v>
      </c>
      <c r="D5518" s="1">
        <v>16.22314707</v>
      </c>
      <c r="E5518" s="1">
        <v>973.54826159000004</v>
      </c>
      <c r="F5518" s="1">
        <v>9.48</v>
      </c>
      <c r="H5518" s="32">
        <f t="shared" si="86"/>
        <v>2903.7119326550014</v>
      </c>
    </row>
    <row r="5519" spans="2:8" ht="15.75" customHeight="1" x14ac:dyDescent="0.5">
      <c r="B5519" s="1">
        <v>7.68947877</v>
      </c>
      <c r="C5519" s="1">
        <v>20</v>
      </c>
      <c r="D5519" s="1">
        <v>17.129031600000001</v>
      </c>
      <c r="E5519" s="1">
        <v>1027.9102361400001</v>
      </c>
      <c r="F5519" s="1">
        <v>9.48</v>
      </c>
      <c r="H5519" s="32">
        <f t="shared" si="86"/>
        <v>2904.4808805320013</v>
      </c>
    </row>
    <row r="5520" spans="2:8" ht="15.75" customHeight="1" x14ac:dyDescent="0.5">
      <c r="B5520" s="1">
        <v>7.5910535699999997</v>
      </c>
      <c r="C5520" s="1">
        <v>20</v>
      </c>
      <c r="D5520" s="1">
        <v>18.9162748</v>
      </c>
      <c r="E5520" s="1">
        <v>1135.1623924999999</v>
      </c>
      <c r="F5520" s="1">
        <v>9.48</v>
      </c>
      <c r="H5520" s="32">
        <f t="shared" si="86"/>
        <v>2905.2399858890012</v>
      </c>
    </row>
    <row r="5521" spans="2:8" ht="15.75" customHeight="1" x14ac:dyDescent="0.5">
      <c r="B5521" s="1">
        <v>7.5910535699999997</v>
      </c>
      <c r="C5521" s="1">
        <v>20</v>
      </c>
      <c r="D5521" s="1">
        <v>20.700007039999999</v>
      </c>
      <c r="E5521" s="1">
        <v>1242.20385698</v>
      </c>
      <c r="F5521" s="1">
        <v>9.48</v>
      </c>
      <c r="H5521" s="32">
        <f t="shared" si="86"/>
        <v>2905.9990912460012</v>
      </c>
    </row>
    <row r="5522" spans="2:8" ht="15.75" customHeight="1" x14ac:dyDescent="0.5">
      <c r="B5522" s="1">
        <v>7.6238619700000001</v>
      </c>
      <c r="C5522" s="1">
        <v>20</v>
      </c>
      <c r="D5522" s="1">
        <v>21.836840729999999</v>
      </c>
      <c r="E5522" s="1">
        <v>1310.42505112</v>
      </c>
      <c r="F5522" s="1">
        <v>9.48</v>
      </c>
      <c r="H5522" s="32">
        <f t="shared" si="86"/>
        <v>2906.7614774430012</v>
      </c>
    </row>
    <row r="5523" spans="2:8" ht="15.75" customHeight="1" x14ac:dyDescent="0.5">
      <c r="B5523" s="1">
        <v>7.5254367699999998</v>
      </c>
      <c r="C5523" s="1">
        <v>20</v>
      </c>
      <c r="D5523" s="1">
        <v>23.302534810000001</v>
      </c>
      <c r="E5523" s="1">
        <v>1398.3811003000001</v>
      </c>
      <c r="F5523" s="1">
        <v>9.48</v>
      </c>
      <c r="H5523" s="32">
        <f t="shared" si="86"/>
        <v>2907.5140211200014</v>
      </c>
    </row>
    <row r="5524" spans="2:8" ht="15.75" customHeight="1" x14ac:dyDescent="0.5">
      <c r="B5524" s="1">
        <v>7.4926283700000003</v>
      </c>
      <c r="C5524" s="1">
        <v>20</v>
      </c>
      <c r="D5524" s="1">
        <v>24.63012333</v>
      </c>
      <c r="E5524" s="1">
        <v>1478.0494590200001</v>
      </c>
      <c r="F5524" s="1">
        <v>9.48</v>
      </c>
      <c r="H5524" s="32">
        <f t="shared" si="86"/>
        <v>2908.2632839570015</v>
      </c>
    </row>
    <row r="5525" spans="2:8" ht="15.75" customHeight="1" x14ac:dyDescent="0.5">
      <c r="B5525" s="1">
        <v>7.4598199699999999</v>
      </c>
      <c r="C5525" s="1">
        <v>20</v>
      </c>
      <c r="D5525" s="1">
        <v>24.63012333</v>
      </c>
      <c r="E5525" s="1">
        <v>1478.0494590200001</v>
      </c>
      <c r="F5525" s="1">
        <v>9.48</v>
      </c>
      <c r="H5525" s="32">
        <f t="shared" si="86"/>
        <v>2909.0092659540014</v>
      </c>
    </row>
    <row r="5526" spans="2:8" ht="15.75" customHeight="1" x14ac:dyDescent="0.5">
      <c r="B5526" s="1">
        <v>7.4270115700000003</v>
      </c>
      <c r="C5526" s="1">
        <v>20</v>
      </c>
      <c r="D5526" s="1">
        <v>24.63012333</v>
      </c>
      <c r="E5526" s="1">
        <v>1478.0494590200001</v>
      </c>
      <c r="F5526" s="1">
        <v>9.48</v>
      </c>
      <c r="H5526" s="32">
        <f t="shared" si="86"/>
        <v>2909.7519671110012</v>
      </c>
    </row>
    <row r="5527" spans="2:8" ht="15.75" customHeight="1" x14ac:dyDescent="0.5">
      <c r="B5527" s="1">
        <v>7.2957779800000004</v>
      </c>
      <c r="C5527" s="1">
        <v>20</v>
      </c>
      <c r="D5527" s="1">
        <v>17.458934630000002</v>
      </c>
      <c r="E5527" s="1">
        <v>1047.70766022</v>
      </c>
      <c r="F5527" s="1">
        <v>8.42</v>
      </c>
      <c r="H5527" s="32">
        <f t="shared" si="86"/>
        <v>2910.4815449090011</v>
      </c>
    </row>
    <row r="5528" spans="2:8" ht="15.75" customHeight="1" x14ac:dyDescent="0.5">
      <c r="B5528" s="1">
        <v>7.4598199699999999</v>
      </c>
      <c r="C5528" s="1">
        <v>20</v>
      </c>
      <c r="D5528" s="1">
        <v>2.2524787499999999</v>
      </c>
      <c r="E5528" s="1">
        <v>135.17086180000001</v>
      </c>
      <c r="F5528" s="1">
        <v>8.42</v>
      </c>
      <c r="H5528" s="32">
        <f t="shared" si="86"/>
        <v>2911.227526906001</v>
      </c>
    </row>
    <row r="5529" spans="2:8" ht="15.75" customHeight="1" x14ac:dyDescent="0.5">
      <c r="B5529" s="1">
        <v>7.3613947800000004</v>
      </c>
      <c r="C5529" s="1">
        <v>20</v>
      </c>
      <c r="D5529" s="1">
        <v>0</v>
      </c>
      <c r="E5529" s="1">
        <v>0</v>
      </c>
      <c r="F5529" s="1">
        <v>8.42</v>
      </c>
      <c r="H5529" s="32">
        <f t="shared" si="86"/>
        <v>2911.963666384001</v>
      </c>
    </row>
    <row r="5530" spans="2:8" ht="15.75" customHeight="1" x14ac:dyDescent="0.5">
      <c r="B5530" s="1">
        <v>4.8679564600000003</v>
      </c>
      <c r="C5530" s="1">
        <v>20</v>
      </c>
      <c r="D5530" s="1">
        <v>0</v>
      </c>
      <c r="E5530" s="1">
        <v>0</v>
      </c>
      <c r="F5530" s="1">
        <v>8.42</v>
      </c>
      <c r="H5530" s="32">
        <f t="shared" si="86"/>
        <v>2912.4504620300008</v>
      </c>
    </row>
    <row r="5531" spans="2:8" ht="15.75" customHeight="1" x14ac:dyDescent="0.5">
      <c r="B5531" s="1">
        <v>4.5070640700000002</v>
      </c>
      <c r="C5531" s="1">
        <v>20</v>
      </c>
      <c r="D5531" s="1">
        <v>0</v>
      </c>
      <c r="E5531" s="1">
        <v>0</v>
      </c>
      <c r="F5531" s="1">
        <v>8.42</v>
      </c>
      <c r="H5531" s="32">
        <f t="shared" si="86"/>
        <v>2912.9011684370007</v>
      </c>
    </row>
    <row r="5532" spans="2:8" ht="15.75" customHeight="1" x14ac:dyDescent="0.5">
      <c r="B5532" s="1">
        <v>5.4585076399999997</v>
      </c>
      <c r="C5532" s="1">
        <v>20</v>
      </c>
      <c r="D5532" s="1">
        <v>14.36553842</v>
      </c>
      <c r="E5532" s="1">
        <v>862.07348621000006</v>
      </c>
      <c r="F5532" s="1">
        <v>8.42</v>
      </c>
      <c r="H5532" s="32">
        <f t="shared" si="86"/>
        <v>2913.4470192010008</v>
      </c>
    </row>
    <row r="5533" spans="2:8" ht="15.75" customHeight="1" x14ac:dyDescent="0.5">
      <c r="B5533" s="1">
        <v>5.7537832299999998</v>
      </c>
      <c r="C5533" s="1">
        <v>20</v>
      </c>
      <c r="D5533" s="1">
        <v>26.978511749999999</v>
      </c>
      <c r="E5533" s="1">
        <v>1618.9758436499999</v>
      </c>
      <c r="F5533" s="1">
        <v>8.42</v>
      </c>
      <c r="H5533" s="32">
        <f t="shared" si="86"/>
        <v>2914.022397524001</v>
      </c>
    </row>
    <row r="5534" spans="2:8" ht="15.75" customHeight="1" x14ac:dyDescent="0.5">
      <c r="B5534" s="1">
        <v>5.6553580300000004</v>
      </c>
      <c r="C5534" s="1">
        <v>20</v>
      </c>
      <c r="D5534" s="1">
        <v>38.059399339999999</v>
      </c>
      <c r="E5534" s="1">
        <v>2283.9379995099998</v>
      </c>
      <c r="F5534" s="1">
        <v>8.42</v>
      </c>
      <c r="H5534" s="32">
        <f t="shared" si="86"/>
        <v>2914.5879333270009</v>
      </c>
    </row>
    <row r="5535" spans="2:8" ht="15.75" customHeight="1" x14ac:dyDescent="0.5">
      <c r="B5535" s="1">
        <v>5.5897412299999996</v>
      </c>
      <c r="C5535" s="1">
        <v>20</v>
      </c>
      <c r="D5535" s="1">
        <v>62.124847070000001</v>
      </c>
      <c r="E5535" s="1">
        <v>3728.10137278</v>
      </c>
      <c r="F5535" s="1">
        <v>8.42</v>
      </c>
      <c r="H5535" s="32">
        <f t="shared" si="86"/>
        <v>2915.146907450001</v>
      </c>
    </row>
    <row r="5536" spans="2:8" ht="15.75" customHeight="1" x14ac:dyDescent="0.5">
      <c r="B5536" s="1">
        <v>5.6553580300000004</v>
      </c>
      <c r="C5536" s="1">
        <v>20</v>
      </c>
      <c r="D5536" s="1">
        <v>63.277436780000002</v>
      </c>
      <c r="E5536" s="1">
        <v>3797.26808256</v>
      </c>
      <c r="F5536" s="1">
        <v>8.42</v>
      </c>
      <c r="H5536" s="32">
        <f t="shared" si="86"/>
        <v>2915.7124432530009</v>
      </c>
    </row>
    <row r="5537" spans="2:8" ht="15.75" customHeight="1" x14ac:dyDescent="0.5">
      <c r="B5537" s="1">
        <v>5.5897412299999996</v>
      </c>
      <c r="C5537" s="1">
        <v>20</v>
      </c>
      <c r="D5537" s="1">
        <v>60.946235399999999</v>
      </c>
      <c r="E5537" s="1">
        <v>3657.3730891700002</v>
      </c>
      <c r="F5537" s="1">
        <v>8.42</v>
      </c>
      <c r="H5537" s="32">
        <f t="shared" si="86"/>
        <v>2916.271417376001</v>
      </c>
    </row>
    <row r="5538" spans="2:8" ht="15.75" customHeight="1" x14ac:dyDescent="0.5">
      <c r="B5538" s="1">
        <v>5.55693283</v>
      </c>
      <c r="C5538" s="1">
        <v>20</v>
      </c>
      <c r="D5538" s="1">
        <v>63.355931920000003</v>
      </c>
      <c r="E5538" s="1">
        <v>3801.9785622300001</v>
      </c>
      <c r="F5538" s="1">
        <v>8.42</v>
      </c>
      <c r="H5538" s="32">
        <f t="shared" si="86"/>
        <v>2916.8271106590009</v>
      </c>
    </row>
    <row r="5539" spans="2:8" ht="15.75" customHeight="1" x14ac:dyDescent="0.5">
      <c r="B5539" s="1">
        <v>5.55693283</v>
      </c>
      <c r="C5539" s="1">
        <v>20</v>
      </c>
      <c r="D5539" s="1">
        <v>60.620107580000003</v>
      </c>
      <c r="E5539" s="1">
        <v>3637.8022152200001</v>
      </c>
      <c r="F5539" s="1">
        <v>8.42</v>
      </c>
      <c r="H5539" s="32">
        <f t="shared" si="86"/>
        <v>2917.3828039420009</v>
      </c>
    </row>
    <row r="5540" spans="2:8" ht="15.75" customHeight="1" x14ac:dyDescent="0.5">
      <c r="B5540" s="1">
        <v>5.55693283</v>
      </c>
      <c r="C5540" s="1">
        <v>20</v>
      </c>
      <c r="D5540" s="1">
        <v>48.236902710000003</v>
      </c>
      <c r="E5540" s="1">
        <v>2894.6882235100002</v>
      </c>
      <c r="F5540" s="1">
        <v>8.42</v>
      </c>
      <c r="H5540" s="32">
        <f t="shared" si="86"/>
        <v>2917.9384972250009</v>
      </c>
    </row>
    <row r="5541" spans="2:8" ht="15.75" customHeight="1" x14ac:dyDescent="0.5">
      <c r="B5541" s="1">
        <v>5.4256992400000001</v>
      </c>
      <c r="C5541" s="1">
        <v>20</v>
      </c>
      <c r="D5541" s="1">
        <v>68.116200469999995</v>
      </c>
      <c r="E5541" s="1">
        <v>4087.6414583000001</v>
      </c>
      <c r="F5541" s="1">
        <v>8.42</v>
      </c>
      <c r="H5541" s="32">
        <f t="shared" si="86"/>
        <v>2918.4810671490009</v>
      </c>
    </row>
    <row r="5542" spans="2:8" ht="15.75" customHeight="1" x14ac:dyDescent="0.5">
      <c r="B5542" s="1">
        <v>5.3928908399999997</v>
      </c>
      <c r="C5542" s="1">
        <v>20</v>
      </c>
      <c r="D5542" s="1">
        <v>64.261175339999994</v>
      </c>
      <c r="E5542" s="1">
        <v>3856.3020645199999</v>
      </c>
      <c r="F5542" s="1">
        <v>8.42</v>
      </c>
      <c r="H5542" s="32">
        <f t="shared" si="86"/>
        <v>2919.0203562330007</v>
      </c>
    </row>
    <row r="5543" spans="2:8" ht="15.75" customHeight="1" x14ac:dyDescent="0.5">
      <c r="B5543" s="1">
        <v>5.4256992400000001</v>
      </c>
      <c r="C5543" s="1">
        <v>20</v>
      </c>
      <c r="D5543" s="1">
        <v>49.403628310000002</v>
      </c>
      <c r="E5543" s="1">
        <v>2964.7032257400001</v>
      </c>
      <c r="F5543" s="1">
        <v>8.42</v>
      </c>
      <c r="H5543" s="32">
        <f t="shared" si="86"/>
        <v>2919.5629261570007</v>
      </c>
    </row>
    <row r="5544" spans="2:8" ht="15.75" customHeight="1" x14ac:dyDescent="0.5">
      <c r="B5544" s="1">
        <v>5.3272740399999998</v>
      </c>
      <c r="C5544" s="1">
        <v>20</v>
      </c>
      <c r="D5544" s="1">
        <v>55.873728909999997</v>
      </c>
      <c r="E5544" s="1">
        <v>3352.9728488599999</v>
      </c>
      <c r="F5544" s="1">
        <v>8.42</v>
      </c>
      <c r="H5544" s="32">
        <f t="shared" si="86"/>
        <v>2920.0956535610007</v>
      </c>
    </row>
    <row r="5545" spans="2:8" ht="15.75" customHeight="1" x14ac:dyDescent="0.5">
      <c r="B5545" s="1">
        <v>5.3600824400000002</v>
      </c>
      <c r="C5545" s="1">
        <v>20</v>
      </c>
      <c r="D5545" s="1">
        <v>49.411299849999999</v>
      </c>
      <c r="E5545" s="1">
        <v>2965.16359358</v>
      </c>
      <c r="F5545" s="1">
        <v>8.42</v>
      </c>
      <c r="H5545" s="32">
        <f t="shared" si="86"/>
        <v>2920.6316618050009</v>
      </c>
    </row>
    <row r="5546" spans="2:8" ht="15.75" customHeight="1" x14ac:dyDescent="0.5">
      <c r="B5546" s="1">
        <v>5.3600824400000002</v>
      </c>
      <c r="C5546" s="1">
        <v>20</v>
      </c>
      <c r="D5546" s="1">
        <v>59.114425199999999</v>
      </c>
      <c r="E5546" s="1">
        <v>3547.4464744900001</v>
      </c>
      <c r="F5546" s="1">
        <v>8.42</v>
      </c>
      <c r="H5546" s="32">
        <f t="shared" si="86"/>
        <v>2921.1676700490011</v>
      </c>
    </row>
    <row r="5547" spans="2:8" ht="15.75" customHeight="1" x14ac:dyDescent="0.5">
      <c r="B5547" s="1">
        <v>5.3600824400000002</v>
      </c>
      <c r="C5547" s="1">
        <v>20</v>
      </c>
      <c r="D5547" s="1">
        <v>57.47235783</v>
      </c>
      <c r="E5547" s="1">
        <v>3448.9062946499998</v>
      </c>
      <c r="F5547" s="1">
        <v>8.42</v>
      </c>
      <c r="H5547" s="32">
        <f t="shared" si="86"/>
        <v>2921.7036782930013</v>
      </c>
    </row>
    <row r="5548" spans="2:8" ht="15.75" customHeight="1" x14ac:dyDescent="0.5">
      <c r="B5548" s="1">
        <v>5.4256992400000001</v>
      </c>
      <c r="C5548" s="1">
        <v>20</v>
      </c>
      <c r="D5548" s="1">
        <v>48.076366649999997</v>
      </c>
      <c r="E5548" s="1">
        <v>2885.0544823599998</v>
      </c>
      <c r="F5548" s="1">
        <v>8.42</v>
      </c>
      <c r="H5548" s="32">
        <f t="shared" si="86"/>
        <v>2922.2462482170013</v>
      </c>
    </row>
    <row r="5549" spans="2:8" ht="15.75" customHeight="1" x14ac:dyDescent="0.5">
      <c r="B5549" s="1">
        <v>5.5241244399999996</v>
      </c>
      <c r="C5549" s="1">
        <v>20</v>
      </c>
      <c r="D5549" s="1">
        <v>61.704366909999997</v>
      </c>
      <c r="E5549" s="1">
        <v>3702.8684305199999</v>
      </c>
      <c r="F5549" s="1">
        <v>8.42</v>
      </c>
      <c r="H5549" s="32">
        <f t="shared" si="86"/>
        <v>2922.7986606610011</v>
      </c>
    </row>
    <row r="5550" spans="2:8" ht="15.75" customHeight="1" x14ac:dyDescent="0.5">
      <c r="B5550" s="1">
        <v>5.5241244399999996</v>
      </c>
      <c r="C5550" s="1">
        <v>20</v>
      </c>
      <c r="D5550" s="1">
        <v>58.662602339999999</v>
      </c>
      <c r="E5550" s="1">
        <v>3520.3326628200002</v>
      </c>
      <c r="F5550" s="1">
        <v>8.42</v>
      </c>
      <c r="H5550" s="32">
        <f t="shared" si="86"/>
        <v>2923.351073105001</v>
      </c>
    </row>
    <row r="5551" spans="2:8" ht="15.75" customHeight="1" x14ac:dyDescent="0.5">
      <c r="B5551" s="1">
        <v>5.4913160400000001</v>
      </c>
      <c r="C5551" s="1">
        <v>20</v>
      </c>
      <c r="D5551" s="1">
        <v>42.693419030000001</v>
      </c>
      <c r="E5551" s="1">
        <v>2562.02472261</v>
      </c>
      <c r="F5551" s="1">
        <v>8.42</v>
      </c>
      <c r="H5551" s="32">
        <f t="shared" si="86"/>
        <v>2923.9002047090012</v>
      </c>
    </row>
    <row r="5552" spans="2:8" ht="15.75" customHeight="1" x14ac:dyDescent="0.5">
      <c r="B5552" s="1">
        <v>5.55693283</v>
      </c>
      <c r="C5552" s="1">
        <v>20</v>
      </c>
      <c r="D5552" s="1">
        <v>65.083820970000005</v>
      </c>
      <c r="E5552" s="1">
        <v>3905.6688866499999</v>
      </c>
      <c r="F5552" s="1">
        <v>8.42</v>
      </c>
      <c r="H5552" s="32">
        <f t="shared" si="86"/>
        <v>2924.4558979920012</v>
      </c>
    </row>
    <row r="5553" spans="2:8" ht="15.75" customHeight="1" x14ac:dyDescent="0.5">
      <c r="B5553" s="1">
        <v>5.55693283</v>
      </c>
      <c r="C5553" s="1">
        <v>20</v>
      </c>
      <c r="D5553" s="1">
        <v>58.460246269999999</v>
      </c>
      <c r="E5553" s="1">
        <v>3508.1893096899998</v>
      </c>
      <c r="F5553" s="1">
        <v>8.42</v>
      </c>
      <c r="H5553" s="32">
        <f t="shared" si="86"/>
        <v>2925.0115912750011</v>
      </c>
    </row>
    <row r="5554" spans="2:8" ht="15.75" customHeight="1" x14ac:dyDescent="0.5">
      <c r="B5554" s="1">
        <v>5.5241244399999996</v>
      </c>
      <c r="C5554" s="1">
        <v>20</v>
      </c>
      <c r="D5554" s="1">
        <v>52.579073209999997</v>
      </c>
      <c r="E5554" s="1">
        <v>3155.2611274199999</v>
      </c>
      <c r="F5554" s="1">
        <v>8.42</v>
      </c>
      <c r="H5554" s="32">
        <f t="shared" si="86"/>
        <v>2925.564003719001</v>
      </c>
    </row>
    <row r="5555" spans="2:8" ht="15.75" customHeight="1" x14ac:dyDescent="0.5">
      <c r="B5555" s="1">
        <v>5.4585076399999997</v>
      </c>
      <c r="C5555" s="1">
        <v>20</v>
      </c>
      <c r="D5555" s="1">
        <v>58.63485068</v>
      </c>
      <c r="E5555" s="1">
        <v>3518.6672906600002</v>
      </c>
      <c r="F5555" s="1">
        <v>8.42</v>
      </c>
      <c r="H5555" s="32">
        <f t="shared" si="86"/>
        <v>2926.1098544830011</v>
      </c>
    </row>
    <row r="5556" spans="2:8" ht="15.75" customHeight="1" x14ac:dyDescent="0.5">
      <c r="B5556" s="1">
        <v>5.8522084300000001</v>
      </c>
      <c r="C5556" s="1">
        <v>20</v>
      </c>
      <c r="D5556" s="1">
        <v>40.607515509999999</v>
      </c>
      <c r="E5556" s="1">
        <v>2436.8500115699999</v>
      </c>
      <c r="F5556" s="1">
        <v>8.42</v>
      </c>
      <c r="H5556" s="32">
        <f t="shared" si="86"/>
        <v>2926.6950753260012</v>
      </c>
    </row>
    <row r="5557" spans="2:8" ht="15.75" customHeight="1" x14ac:dyDescent="0.5">
      <c r="B5557" s="1">
        <v>6.0490588199999999</v>
      </c>
      <c r="C5557" s="1">
        <v>20</v>
      </c>
      <c r="D5557" s="1">
        <v>56.085139400000003</v>
      </c>
      <c r="E5557" s="1">
        <v>3365.6595558700001</v>
      </c>
      <c r="F5557" s="1">
        <v>8.42</v>
      </c>
      <c r="H5557" s="32">
        <f t="shared" si="86"/>
        <v>2927.2999812080011</v>
      </c>
    </row>
    <row r="5558" spans="2:8" ht="15.75" customHeight="1" x14ac:dyDescent="0.5">
      <c r="B5558" s="1">
        <v>5.98344202</v>
      </c>
      <c r="C5558" s="1">
        <v>20</v>
      </c>
      <c r="D5558" s="1">
        <v>51.752297230000003</v>
      </c>
      <c r="E5558" s="1">
        <v>3105.6464434099998</v>
      </c>
      <c r="F5558" s="1">
        <v>8.42</v>
      </c>
      <c r="H5558" s="32">
        <f t="shared" si="86"/>
        <v>2927.8983254100012</v>
      </c>
    </row>
    <row r="5559" spans="2:8" ht="15.75" customHeight="1" x14ac:dyDescent="0.5">
      <c r="B5559" s="1">
        <v>6.0818672200000004</v>
      </c>
      <c r="C5559" s="1">
        <v>20</v>
      </c>
      <c r="D5559" s="1">
        <v>43.284132550000002</v>
      </c>
      <c r="E5559" s="1">
        <v>2597.4733392399999</v>
      </c>
      <c r="F5559" s="1">
        <v>8.14</v>
      </c>
      <c r="H5559" s="32">
        <f t="shared" si="86"/>
        <v>2928.5065121320013</v>
      </c>
    </row>
    <row r="5560" spans="2:8" ht="15.75" customHeight="1" x14ac:dyDescent="0.5">
      <c r="B5560" s="1">
        <v>6.1802924099999998</v>
      </c>
      <c r="C5560" s="1">
        <v>20</v>
      </c>
      <c r="D5560" s="1">
        <v>60.461318159999998</v>
      </c>
      <c r="E5560" s="1">
        <v>3628.2732892600002</v>
      </c>
      <c r="F5560" s="1">
        <v>8.14</v>
      </c>
      <c r="H5560" s="32">
        <f t="shared" si="86"/>
        <v>2929.1245413730012</v>
      </c>
    </row>
    <row r="5561" spans="2:8" ht="15.75" customHeight="1" x14ac:dyDescent="0.5">
      <c r="B5561" s="1">
        <v>6.1474840200000003</v>
      </c>
      <c r="C5561" s="1">
        <v>20</v>
      </c>
      <c r="D5561" s="1">
        <v>59.091933339999997</v>
      </c>
      <c r="E5561" s="1">
        <v>3546.0967418700002</v>
      </c>
      <c r="F5561" s="1">
        <v>8.14</v>
      </c>
      <c r="H5561" s="32">
        <f t="shared" si="86"/>
        <v>2929.739289775001</v>
      </c>
    </row>
    <row r="5562" spans="2:8" ht="15.75" customHeight="1" x14ac:dyDescent="0.5">
      <c r="B5562" s="1">
        <v>6.1802924099999998</v>
      </c>
      <c r="C5562" s="1">
        <v>20</v>
      </c>
      <c r="D5562" s="1">
        <v>41.170662040000003</v>
      </c>
      <c r="E5562" s="1">
        <v>2470.6443383000001</v>
      </c>
      <c r="F5562" s="1">
        <v>8.14</v>
      </c>
      <c r="H5562" s="32">
        <f t="shared" si="86"/>
        <v>2930.3573190160009</v>
      </c>
    </row>
    <row r="5563" spans="2:8" ht="15.75" customHeight="1" x14ac:dyDescent="0.5">
      <c r="B5563" s="1">
        <v>6.2459092099999998</v>
      </c>
      <c r="C5563" s="1">
        <v>20</v>
      </c>
      <c r="D5563" s="1">
        <v>57.007775959999996</v>
      </c>
      <c r="E5563" s="1">
        <v>3421.0268169699998</v>
      </c>
      <c r="F5563" s="1">
        <v>8.14</v>
      </c>
      <c r="H5563" s="32">
        <f t="shared" si="86"/>
        <v>2930.9819099370011</v>
      </c>
    </row>
    <row r="5564" spans="2:8" ht="15.75" customHeight="1" x14ac:dyDescent="0.5">
      <c r="B5564" s="1">
        <v>6.2131008100000003</v>
      </c>
      <c r="C5564" s="1">
        <v>20</v>
      </c>
      <c r="D5564" s="1">
        <v>50.096911859999999</v>
      </c>
      <c r="E5564" s="1">
        <v>3006.3070523900001</v>
      </c>
      <c r="F5564" s="1">
        <v>8.14</v>
      </c>
      <c r="H5564" s="32">
        <f t="shared" si="86"/>
        <v>2931.6032200180011</v>
      </c>
    </row>
    <row r="5565" spans="2:8" ht="15.75" customHeight="1" x14ac:dyDescent="0.5">
      <c r="B5565" s="1">
        <v>6.2459092099999998</v>
      </c>
      <c r="C5565" s="1">
        <v>20</v>
      </c>
      <c r="D5565" s="1">
        <v>42.403536729999999</v>
      </c>
      <c r="E5565" s="1">
        <v>2544.6289357700002</v>
      </c>
      <c r="F5565" s="1">
        <v>8.14</v>
      </c>
      <c r="H5565" s="32">
        <f t="shared" si="86"/>
        <v>2932.2278109390013</v>
      </c>
    </row>
    <row r="5566" spans="2:8" ht="15.75" customHeight="1" x14ac:dyDescent="0.5">
      <c r="B5566" s="1">
        <v>6.2459092099999998</v>
      </c>
      <c r="C5566" s="1">
        <v>20</v>
      </c>
      <c r="D5566" s="1">
        <v>48.04026064</v>
      </c>
      <c r="E5566" s="1">
        <v>2882.8877671099999</v>
      </c>
      <c r="F5566" s="1">
        <v>8.14</v>
      </c>
      <c r="H5566" s="32">
        <f t="shared" si="86"/>
        <v>2932.8524018600015</v>
      </c>
    </row>
    <row r="5567" spans="2:8" ht="15.75" customHeight="1" x14ac:dyDescent="0.5">
      <c r="B5567" s="1">
        <v>6.2787176100000002</v>
      </c>
      <c r="C5567" s="1">
        <v>20</v>
      </c>
      <c r="D5567" s="1">
        <v>40.525270620000001</v>
      </c>
      <c r="E5567" s="1">
        <v>2431.9145099500001</v>
      </c>
      <c r="F5567" s="1">
        <v>8.14</v>
      </c>
      <c r="H5567" s="32">
        <f t="shared" si="86"/>
        <v>2933.4802736210013</v>
      </c>
    </row>
    <row r="5568" spans="2:8" ht="15.75" customHeight="1" x14ac:dyDescent="0.5">
      <c r="B5568" s="1">
        <v>6.2131008100000003</v>
      </c>
      <c r="C5568" s="1">
        <v>20</v>
      </c>
      <c r="D5568" s="1">
        <v>55.377049100000001</v>
      </c>
      <c r="E5568" s="1">
        <v>3323.1671787400001</v>
      </c>
      <c r="F5568" s="1">
        <v>8.14</v>
      </c>
      <c r="H5568" s="32">
        <f t="shared" si="86"/>
        <v>2934.1015837020013</v>
      </c>
    </row>
    <row r="5569" spans="2:8" ht="15.75" customHeight="1" x14ac:dyDescent="0.5">
      <c r="B5569" s="1">
        <v>6.2459092099999998</v>
      </c>
      <c r="C5569" s="1">
        <v>20</v>
      </c>
      <c r="D5569" s="1">
        <v>47.655938560000003</v>
      </c>
      <c r="E5569" s="1">
        <v>2859.82466497</v>
      </c>
      <c r="F5569" s="1">
        <v>8.14</v>
      </c>
      <c r="H5569" s="32">
        <f t="shared" si="86"/>
        <v>2934.7261746230015</v>
      </c>
    </row>
    <row r="5570" spans="2:8" ht="15.75" customHeight="1" x14ac:dyDescent="0.5">
      <c r="B5570" s="1">
        <v>6.2459092099999998</v>
      </c>
      <c r="C5570" s="1">
        <v>20</v>
      </c>
      <c r="D5570" s="1">
        <v>37.535456979999999</v>
      </c>
      <c r="E5570" s="1">
        <v>2252.4963087000001</v>
      </c>
      <c r="F5570" s="1">
        <v>8.14</v>
      </c>
      <c r="H5570" s="32">
        <f t="shared" si="86"/>
        <v>2935.3507655440017</v>
      </c>
    </row>
    <row r="5571" spans="2:8" ht="15.75" customHeight="1" x14ac:dyDescent="0.5">
      <c r="B5571" s="1">
        <v>6.3115260099999997</v>
      </c>
      <c r="C5571" s="1">
        <v>20</v>
      </c>
      <c r="D5571" s="1">
        <v>53.372491170000004</v>
      </c>
      <c r="E5571" s="1">
        <v>3202.8740026</v>
      </c>
      <c r="F5571" s="1">
        <v>8.14</v>
      </c>
      <c r="H5571" s="32">
        <f t="shared" si="86"/>
        <v>2935.9819181450016</v>
      </c>
    </row>
    <row r="5572" spans="2:8" ht="15.75" customHeight="1" x14ac:dyDescent="0.5">
      <c r="B5572" s="1">
        <v>6.1802924099999998</v>
      </c>
      <c r="C5572" s="1">
        <v>20</v>
      </c>
      <c r="D5572" s="1">
        <v>49.97445141</v>
      </c>
      <c r="E5572" s="1">
        <v>2998.9582219600002</v>
      </c>
      <c r="F5572" s="1">
        <v>8.14</v>
      </c>
      <c r="H5572" s="32">
        <f t="shared" si="86"/>
        <v>2936.5999473860015</v>
      </c>
    </row>
    <row r="5573" spans="2:8" ht="15.75" customHeight="1" x14ac:dyDescent="0.5">
      <c r="B5573" s="1">
        <v>6.3115260099999997</v>
      </c>
      <c r="C5573" s="1">
        <v>20</v>
      </c>
      <c r="D5573" s="1">
        <v>37.145225449999998</v>
      </c>
      <c r="E5573" s="1">
        <v>2229.0785813799998</v>
      </c>
      <c r="F5573" s="1">
        <v>8.14</v>
      </c>
      <c r="H5573" s="32">
        <f t="shared" si="86"/>
        <v>2937.2310999870015</v>
      </c>
    </row>
    <row r="5574" spans="2:8" ht="15.75" customHeight="1" x14ac:dyDescent="0.5">
      <c r="B5574" s="1">
        <v>6.3443344100000001</v>
      </c>
      <c r="C5574" s="1">
        <v>20</v>
      </c>
      <c r="D5574" s="1">
        <v>58.898002830000003</v>
      </c>
      <c r="E5574" s="1">
        <v>3534.4590056100001</v>
      </c>
      <c r="F5574" s="1">
        <v>8.14</v>
      </c>
      <c r="H5574" s="32">
        <f t="shared" ref="H5574:H5637" si="87">H5573+B5574*$H$1</f>
        <v>2937.8655334280015</v>
      </c>
    </row>
    <row r="5575" spans="2:8" ht="15.75" customHeight="1" x14ac:dyDescent="0.5">
      <c r="B5575" s="1">
        <v>6.3443344100000001</v>
      </c>
      <c r="C5575" s="1">
        <v>20</v>
      </c>
      <c r="D5575" s="1">
        <v>55.240525140000003</v>
      </c>
      <c r="E5575" s="1">
        <v>3314.97439927</v>
      </c>
      <c r="F5575" s="1">
        <v>8.14</v>
      </c>
      <c r="H5575" s="32">
        <f t="shared" si="87"/>
        <v>2938.4999668690016</v>
      </c>
    </row>
    <row r="5576" spans="2:8" ht="15.75" customHeight="1" x14ac:dyDescent="0.5">
      <c r="B5576" s="1">
        <v>6.4427596100000004</v>
      </c>
      <c r="C5576" s="1">
        <v>20</v>
      </c>
      <c r="D5576" s="1">
        <v>45.951485060000003</v>
      </c>
      <c r="E5576" s="1">
        <v>2757.5407039199999</v>
      </c>
      <c r="F5576" s="1">
        <v>8.14</v>
      </c>
      <c r="H5576" s="32">
        <f t="shared" si="87"/>
        <v>2939.1442428300015</v>
      </c>
    </row>
    <row r="5577" spans="2:8" ht="15.75" customHeight="1" x14ac:dyDescent="0.5">
      <c r="B5577" s="1">
        <v>6.40995121</v>
      </c>
      <c r="C5577" s="1">
        <v>20</v>
      </c>
      <c r="D5577" s="1">
        <v>49.43223158</v>
      </c>
      <c r="E5577" s="1">
        <v>2966.4197032299999</v>
      </c>
      <c r="F5577" s="1">
        <v>8.14</v>
      </c>
      <c r="H5577" s="32">
        <f t="shared" si="87"/>
        <v>2939.7852379510014</v>
      </c>
    </row>
    <row r="5578" spans="2:8" ht="15.75" customHeight="1" x14ac:dyDescent="0.5">
      <c r="B5578" s="1">
        <v>6.3443344100000001</v>
      </c>
      <c r="C5578" s="1">
        <v>20</v>
      </c>
      <c r="D5578" s="1">
        <v>42.88077294</v>
      </c>
      <c r="E5578" s="1">
        <v>2573.2677985199998</v>
      </c>
      <c r="F5578" s="1">
        <v>8.14</v>
      </c>
      <c r="H5578" s="32">
        <f t="shared" si="87"/>
        <v>2940.4196713920014</v>
      </c>
    </row>
    <row r="5579" spans="2:8" ht="15.75" customHeight="1" x14ac:dyDescent="0.5">
      <c r="B5579" s="1">
        <v>6.40995121</v>
      </c>
      <c r="C5579" s="1">
        <v>20</v>
      </c>
      <c r="D5579" s="1">
        <v>56.672305899999998</v>
      </c>
      <c r="E5579" s="1">
        <v>3400.8953163299998</v>
      </c>
      <c r="F5579" s="1">
        <v>8.14</v>
      </c>
      <c r="H5579" s="32">
        <f t="shared" si="87"/>
        <v>2941.0606665130013</v>
      </c>
    </row>
    <row r="5580" spans="2:8" ht="15.75" customHeight="1" x14ac:dyDescent="0.5">
      <c r="B5580" s="1">
        <v>6.40995121</v>
      </c>
      <c r="C5580" s="1">
        <v>20</v>
      </c>
      <c r="D5580" s="1">
        <v>54.55021515</v>
      </c>
      <c r="E5580" s="1">
        <v>3273.5490159400001</v>
      </c>
      <c r="F5580" s="1">
        <v>8.14</v>
      </c>
      <c r="H5580" s="32">
        <f t="shared" si="87"/>
        <v>2941.7016616340011</v>
      </c>
    </row>
    <row r="5581" spans="2:8" ht="15.75" customHeight="1" x14ac:dyDescent="0.5">
      <c r="B5581" s="1">
        <v>6.3443344100000001</v>
      </c>
      <c r="C5581" s="1">
        <v>20</v>
      </c>
      <c r="D5581" s="1">
        <v>44.015852219999999</v>
      </c>
      <c r="E5581" s="1">
        <v>2641.3837108299999</v>
      </c>
      <c r="F5581" s="1">
        <v>8.14</v>
      </c>
      <c r="H5581" s="32">
        <f t="shared" si="87"/>
        <v>2942.3360950750011</v>
      </c>
    </row>
    <row r="5582" spans="2:8" ht="15.75" customHeight="1" x14ac:dyDescent="0.5">
      <c r="B5582" s="1">
        <v>6.3771428099999996</v>
      </c>
      <c r="C5582" s="1">
        <v>20</v>
      </c>
      <c r="D5582" s="1">
        <v>62.735536490000001</v>
      </c>
      <c r="E5582" s="1">
        <v>3764.7487397800001</v>
      </c>
      <c r="F5582" s="1">
        <v>8.14</v>
      </c>
      <c r="H5582" s="32">
        <f t="shared" si="87"/>
        <v>2942.9738093560013</v>
      </c>
    </row>
    <row r="5583" spans="2:8" ht="15.75" customHeight="1" x14ac:dyDescent="0.5">
      <c r="B5583" s="1">
        <v>6.4755680099999999</v>
      </c>
      <c r="C5583" s="1">
        <v>20</v>
      </c>
      <c r="D5583" s="1">
        <v>51.40261538</v>
      </c>
      <c r="E5583" s="1">
        <v>3084.6620954499999</v>
      </c>
      <c r="F5583" s="1">
        <v>8.14</v>
      </c>
      <c r="H5583" s="32">
        <f t="shared" si="87"/>
        <v>2943.6213661570014</v>
      </c>
    </row>
    <row r="5584" spans="2:8" ht="15.75" customHeight="1" x14ac:dyDescent="0.5">
      <c r="B5584" s="1">
        <v>6.3443344100000001</v>
      </c>
      <c r="C5584" s="1">
        <v>20</v>
      </c>
      <c r="D5584" s="1">
        <v>36.448656999999997</v>
      </c>
      <c r="E5584" s="1">
        <v>2187.2776287400002</v>
      </c>
      <c r="F5584" s="1">
        <v>8.14</v>
      </c>
      <c r="H5584" s="32">
        <f t="shared" si="87"/>
        <v>2944.2557995980014</v>
      </c>
    </row>
    <row r="5585" spans="2:8" ht="15.75" customHeight="1" x14ac:dyDescent="0.5">
      <c r="B5585" s="1">
        <v>6.40995121</v>
      </c>
      <c r="C5585" s="1">
        <v>20</v>
      </c>
      <c r="D5585" s="1">
        <v>54.300557419999997</v>
      </c>
      <c r="E5585" s="1">
        <v>3258.5670982500001</v>
      </c>
      <c r="F5585" s="1">
        <v>8.14</v>
      </c>
      <c r="H5585" s="32">
        <f t="shared" si="87"/>
        <v>2944.8967947190013</v>
      </c>
    </row>
    <row r="5586" spans="2:8" ht="15.75" customHeight="1" x14ac:dyDescent="0.5">
      <c r="B5586" s="1">
        <v>6.3771428099999996</v>
      </c>
      <c r="C5586" s="1">
        <v>20</v>
      </c>
      <c r="D5586" s="1">
        <v>53.827090310000003</v>
      </c>
      <c r="E5586" s="1">
        <v>3230.1544187300001</v>
      </c>
      <c r="F5586" s="1">
        <v>8.14</v>
      </c>
      <c r="H5586" s="32">
        <f t="shared" si="87"/>
        <v>2945.5345090000014</v>
      </c>
    </row>
    <row r="5587" spans="2:8" ht="15.75" customHeight="1" x14ac:dyDescent="0.5">
      <c r="B5587" s="1">
        <v>6.3115260099999997</v>
      </c>
      <c r="C5587" s="1">
        <v>20</v>
      </c>
      <c r="D5587" s="1">
        <v>45.385633820000002</v>
      </c>
      <c r="E5587" s="1">
        <v>2723.5840687199998</v>
      </c>
      <c r="F5587" s="1">
        <v>8.14</v>
      </c>
      <c r="H5587" s="32">
        <f t="shared" si="87"/>
        <v>2946.1656616010014</v>
      </c>
    </row>
    <row r="5588" spans="2:8" ht="15.75" customHeight="1" x14ac:dyDescent="0.5">
      <c r="B5588" s="1">
        <v>6.2459092099999998</v>
      </c>
      <c r="C5588" s="1">
        <v>20</v>
      </c>
      <c r="D5588" s="1">
        <v>50.218085790000003</v>
      </c>
      <c r="E5588" s="1">
        <v>3013.5786792200001</v>
      </c>
      <c r="F5588" s="1">
        <v>8.14</v>
      </c>
      <c r="H5588" s="32">
        <f t="shared" si="87"/>
        <v>2946.7902525220015</v>
      </c>
    </row>
    <row r="5589" spans="2:8" ht="15.75" customHeight="1" x14ac:dyDescent="0.5">
      <c r="B5589" s="1">
        <v>6.3115260099999997</v>
      </c>
      <c r="C5589" s="1">
        <v>20</v>
      </c>
      <c r="D5589" s="1">
        <v>43.737552149999999</v>
      </c>
      <c r="E5589" s="1">
        <v>2624.6829712499998</v>
      </c>
      <c r="F5589" s="1">
        <v>8.14</v>
      </c>
      <c r="H5589" s="32">
        <f t="shared" si="87"/>
        <v>2947.4214051230015</v>
      </c>
    </row>
    <row r="5590" spans="2:8" ht="15.75" customHeight="1" x14ac:dyDescent="0.5">
      <c r="B5590" s="1">
        <v>6.1146756199999999</v>
      </c>
      <c r="C5590" s="1">
        <v>20</v>
      </c>
      <c r="D5590" s="1">
        <v>61.895271540000003</v>
      </c>
      <c r="E5590" s="1">
        <v>3714.3245849199998</v>
      </c>
      <c r="F5590" s="1">
        <v>8.14</v>
      </c>
      <c r="H5590" s="32">
        <f t="shared" si="87"/>
        <v>2948.0328726850016</v>
      </c>
    </row>
    <row r="5591" spans="2:8" ht="15.75" customHeight="1" x14ac:dyDescent="0.5">
      <c r="B5591" s="1">
        <v>6.1474840200000003</v>
      </c>
      <c r="C5591" s="1">
        <v>20</v>
      </c>
      <c r="D5591" s="1">
        <v>45.164979879999997</v>
      </c>
      <c r="E5591" s="1">
        <v>2710.34266394</v>
      </c>
      <c r="F5591" s="1">
        <v>8.14</v>
      </c>
      <c r="H5591" s="32">
        <f t="shared" si="87"/>
        <v>2948.6476210870014</v>
      </c>
    </row>
    <row r="5592" spans="2:8" ht="15.75" customHeight="1" x14ac:dyDescent="0.5">
      <c r="B5592" s="1">
        <v>6.1474840200000003</v>
      </c>
      <c r="C5592" s="1">
        <v>20</v>
      </c>
      <c r="D5592" s="1">
        <v>34.622145959999997</v>
      </c>
      <c r="E5592" s="1">
        <v>2077.66901616</v>
      </c>
      <c r="F5592" s="1">
        <v>8.14</v>
      </c>
      <c r="H5592" s="32">
        <f t="shared" si="87"/>
        <v>2949.2623694890012</v>
      </c>
    </row>
    <row r="5593" spans="2:8" ht="15.75" customHeight="1" x14ac:dyDescent="0.5">
      <c r="B5593" s="1">
        <v>6.1146756199999999</v>
      </c>
      <c r="C5593" s="1">
        <v>20</v>
      </c>
      <c r="D5593" s="1">
        <v>50.510728999999998</v>
      </c>
      <c r="E5593" s="1">
        <v>3031.1401475299999</v>
      </c>
      <c r="F5593" s="1">
        <v>8.14</v>
      </c>
      <c r="H5593" s="32">
        <f t="shared" si="87"/>
        <v>2949.8738370510014</v>
      </c>
    </row>
    <row r="5594" spans="2:8" ht="15.75" customHeight="1" x14ac:dyDescent="0.5">
      <c r="B5594" s="1">
        <v>6.1802924099999998</v>
      </c>
      <c r="C5594" s="1">
        <v>20</v>
      </c>
      <c r="D5594" s="1">
        <v>49.586048939999998</v>
      </c>
      <c r="E5594" s="1">
        <v>2975.65025651</v>
      </c>
      <c r="F5594" s="1">
        <v>8.14</v>
      </c>
      <c r="H5594" s="32">
        <f t="shared" si="87"/>
        <v>2950.4918662920013</v>
      </c>
    </row>
    <row r="5595" spans="2:8" ht="15.75" customHeight="1" x14ac:dyDescent="0.5">
      <c r="B5595" s="1">
        <v>6.1146756199999999</v>
      </c>
      <c r="C5595" s="1">
        <v>20</v>
      </c>
      <c r="D5595" s="1">
        <v>36.1164798</v>
      </c>
      <c r="E5595" s="1">
        <v>2167.3437324299998</v>
      </c>
      <c r="F5595" s="1">
        <v>8.14</v>
      </c>
      <c r="H5595" s="32">
        <f t="shared" si="87"/>
        <v>2951.1033338540014</v>
      </c>
    </row>
    <row r="5596" spans="2:8" ht="15.75" customHeight="1" x14ac:dyDescent="0.5">
      <c r="B5596" s="1">
        <v>6.0162504200000004</v>
      </c>
      <c r="C5596" s="1">
        <v>20</v>
      </c>
      <c r="D5596" s="1">
        <v>54.130028879999998</v>
      </c>
      <c r="E5596" s="1">
        <v>3248.3337098299999</v>
      </c>
      <c r="F5596" s="1">
        <v>8.14</v>
      </c>
      <c r="H5596" s="32">
        <f t="shared" si="87"/>
        <v>2951.7049588960012</v>
      </c>
    </row>
    <row r="5597" spans="2:8" ht="15.75" customHeight="1" x14ac:dyDescent="0.5">
      <c r="B5597" s="1">
        <v>6.1474840200000003</v>
      </c>
      <c r="C5597" s="1">
        <v>20</v>
      </c>
      <c r="D5597" s="1">
        <v>53.885595600000002</v>
      </c>
      <c r="E5597" s="1">
        <v>3233.6653108700002</v>
      </c>
      <c r="F5597" s="1">
        <v>8.14</v>
      </c>
      <c r="H5597" s="32">
        <f t="shared" si="87"/>
        <v>2952.319707298001</v>
      </c>
    </row>
    <row r="5598" spans="2:8" ht="15.75" customHeight="1" x14ac:dyDescent="0.5">
      <c r="B5598" s="1">
        <v>6.1474840200000003</v>
      </c>
      <c r="C5598" s="1">
        <v>20</v>
      </c>
      <c r="D5598" s="1">
        <v>53.495120270000001</v>
      </c>
      <c r="E5598" s="1">
        <v>3210.2329535399999</v>
      </c>
      <c r="F5598" s="1">
        <v>8.14</v>
      </c>
      <c r="H5598" s="32">
        <f t="shared" si="87"/>
        <v>2952.9344557000009</v>
      </c>
    </row>
    <row r="5599" spans="2:8" ht="15.75" customHeight="1" x14ac:dyDescent="0.5">
      <c r="B5599" s="1">
        <v>6.0162504200000004</v>
      </c>
      <c r="C5599" s="1">
        <v>20</v>
      </c>
      <c r="D5599" s="1">
        <v>50.938086140000003</v>
      </c>
      <c r="E5599" s="1">
        <v>3056.7857760900001</v>
      </c>
      <c r="F5599" s="1">
        <v>8.14</v>
      </c>
      <c r="H5599" s="32">
        <f t="shared" si="87"/>
        <v>2953.5360807420006</v>
      </c>
    </row>
    <row r="5600" spans="2:8" ht="15.75" customHeight="1" x14ac:dyDescent="0.5">
      <c r="B5600" s="1">
        <v>6.0818672200000004</v>
      </c>
      <c r="C5600" s="1">
        <v>20</v>
      </c>
      <c r="D5600" s="1">
        <v>38.547874880000002</v>
      </c>
      <c r="E5600" s="1">
        <v>2313.2513325099999</v>
      </c>
      <c r="F5600" s="1">
        <v>8.14</v>
      </c>
      <c r="H5600" s="32">
        <f t="shared" si="87"/>
        <v>2954.1442674640007</v>
      </c>
    </row>
    <row r="5601" spans="2:8" ht="15.75" customHeight="1" x14ac:dyDescent="0.5">
      <c r="B5601" s="1">
        <v>6.1474840200000003</v>
      </c>
      <c r="C5601" s="1">
        <v>20</v>
      </c>
      <c r="D5601" s="1">
        <v>55.83797225</v>
      </c>
      <c r="E5601" s="1">
        <v>3350.8270975</v>
      </c>
      <c r="F5601" s="1">
        <v>8.14</v>
      </c>
      <c r="H5601" s="32">
        <f t="shared" si="87"/>
        <v>2954.7590158660005</v>
      </c>
    </row>
    <row r="5602" spans="2:8" ht="15.75" customHeight="1" x14ac:dyDescent="0.5">
      <c r="B5602" s="1">
        <v>6.0490588199999999</v>
      </c>
      <c r="C5602" s="1">
        <v>20</v>
      </c>
      <c r="D5602" s="1">
        <v>49.471325790000002</v>
      </c>
      <c r="E5602" s="1">
        <v>2968.7657403200001</v>
      </c>
      <c r="F5602" s="1">
        <v>8.14</v>
      </c>
      <c r="H5602" s="32">
        <f t="shared" si="87"/>
        <v>2955.3639217480004</v>
      </c>
    </row>
    <row r="5603" spans="2:8" ht="15.75" customHeight="1" x14ac:dyDescent="0.5">
      <c r="B5603" s="1">
        <v>6.0818672200000004</v>
      </c>
      <c r="C5603" s="1">
        <v>20</v>
      </c>
      <c r="D5603" s="1">
        <v>40.52131558</v>
      </c>
      <c r="E5603" s="1">
        <v>2431.6771686500001</v>
      </c>
      <c r="F5603" s="1">
        <v>8.14</v>
      </c>
      <c r="H5603" s="32">
        <f t="shared" si="87"/>
        <v>2955.9721084700004</v>
      </c>
    </row>
    <row r="5604" spans="2:8" ht="15.75" customHeight="1" x14ac:dyDescent="0.5">
      <c r="B5604" s="1">
        <v>6.1146756199999999</v>
      </c>
      <c r="C5604" s="1">
        <v>20</v>
      </c>
      <c r="D5604" s="1">
        <v>51.688440300000003</v>
      </c>
      <c r="E5604" s="1">
        <v>3101.8143996700001</v>
      </c>
      <c r="F5604" s="1">
        <v>8.14</v>
      </c>
      <c r="H5604" s="32">
        <f t="shared" si="87"/>
        <v>2956.5835760320006</v>
      </c>
    </row>
    <row r="5605" spans="2:8" ht="15.75" customHeight="1" x14ac:dyDescent="0.5">
      <c r="B5605" s="1">
        <v>6.2459092099999998</v>
      </c>
      <c r="C5605" s="1">
        <v>20</v>
      </c>
      <c r="D5605" s="1">
        <v>49.961871070000001</v>
      </c>
      <c r="E5605" s="1">
        <v>2998.2032777899999</v>
      </c>
      <c r="F5605" s="1">
        <v>8.14</v>
      </c>
      <c r="H5605" s="32">
        <f t="shared" si="87"/>
        <v>2957.2081669530007</v>
      </c>
    </row>
    <row r="5606" spans="2:8" ht="15.75" customHeight="1" x14ac:dyDescent="0.5">
      <c r="B5606" s="1">
        <v>6.0818672200000004</v>
      </c>
      <c r="C5606" s="1">
        <v>20</v>
      </c>
      <c r="D5606" s="1">
        <v>43.02100712</v>
      </c>
      <c r="E5606" s="1">
        <v>2581.6832277499998</v>
      </c>
      <c r="F5606" s="1">
        <v>8.14</v>
      </c>
      <c r="H5606" s="32">
        <f t="shared" si="87"/>
        <v>2957.8163536750008</v>
      </c>
    </row>
    <row r="5607" spans="2:8" ht="15.75" customHeight="1" x14ac:dyDescent="0.5">
      <c r="B5607" s="1">
        <v>6.0818672200000004</v>
      </c>
      <c r="C5607" s="1">
        <v>20</v>
      </c>
      <c r="D5607" s="1">
        <v>52.756647880000003</v>
      </c>
      <c r="E5607" s="1">
        <v>3165.9173526899999</v>
      </c>
      <c r="F5607" s="1">
        <v>8.14</v>
      </c>
      <c r="H5607" s="32">
        <f t="shared" si="87"/>
        <v>2958.4245403970008</v>
      </c>
    </row>
    <row r="5608" spans="2:8" ht="15.75" customHeight="1" x14ac:dyDescent="0.5">
      <c r="B5608" s="1">
        <v>5.98344202</v>
      </c>
      <c r="C5608" s="1">
        <v>20</v>
      </c>
      <c r="D5608" s="1">
        <v>45.868315119999998</v>
      </c>
      <c r="E5608" s="1">
        <v>2752.54969016</v>
      </c>
      <c r="F5608" s="1">
        <v>8.14</v>
      </c>
      <c r="H5608" s="32">
        <f t="shared" si="87"/>
        <v>2959.0228845990009</v>
      </c>
    </row>
    <row r="5609" spans="2:8" ht="15.75" customHeight="1" x14ac:dyDescent="0.5">
      <c r="B5609" s="1">
        <v>6.1146756199999999</v>
      </c>
      <c r="C5609" s="1">
        <v>20</v>
      </c>
      <c r="D5609" s="1">
        <v>48.286163209999998</v>
      </c>
      <c r="E5609" s="1">
        <v>2897.64433792</v>
      </c>
      <c r="F5609" s="1">
        <v>9.4600000000000009</v>
      </c>
      <c r="H5609" s="32">
        <f t="shared" si="87"/>
        <v>2959.6343521610011</v>
      </c>
    </row>
    <row r="5610" spans="2:8" ht="15.75" customHeight="1" x14ac:dyDescent="0.5">
      <c r="B5610" s="1">
        <v>6.0490588199999999</v>
      </c>
      <c r="C5610" s="1">
        <v>20</v>
      </c>
      <c r="D5610" s="1">
        <v>57.804730939999999</v>
      </c>
      <c r="E5610" s="1">
        <v>3468.8519479199999</v>
      </c>
      <c r="F5610" s="1">
        <v>9.4600000000000009</v>
      </c>
      <c r="H5610" s="32">
        <f t="shared" si="87"/>
        <v>2960.239258043001</v>
      </c>
    </row>
    <row r="5611" spans="2:8" ht="15.75" customHeight="1" x14ac:dyDescent="0.5">
      <c r="B5611" s="1">
        <v>6.0818672200000004</v>
      </c>
      <c r="C5611" s="1">
        <v>20</v>
      </c>
      <c r="D5611" s="1">
        <v>58.282281820000001</v>
      </c>
      <c r="E5611" s="1">
        <v>3497.50969386</v>
      </c>
      <c r="F5611" s="1">
        <v>9.4600000000000009</v>
      </c>
      <c r="H5611" s="32">
        <f t="shared" si="87"/>
        <v>2960.847444765001</v>
      </c>
    </row>
    <row r="5612" spans="2:8" ht="15.75" customHeight="1" x14ac:dyDescent="0.5">
      <c r="B5612" s="1">
        <v>6.0818672200000004</v>
      </c>
      <c r="C5612" s="1">
        <v>20</v>
      </c>
      <c r="D5612" s="1">
        <v>61.176661500000002</v>
      </c>
      <c r="E5612" s="1">
        <v>3671.2009201999999</v>
      </c>
      <c r="F5612" s="1">
        <v>9.4600000000000009</v>
      </c>
      <c r="H5612" s="32">
        <f t="shared" si="87"/>
        <v>2961.455631487001</v>
      </c>
    </row>
    <row r="5613" spans="2:8" ht="15.75" customHeight="1" x14ac:dyDescent="0.5">
      <c r="B5613" s="1">
        <v>6.1146756199999999</v>
      </c>
      <c r="C5613" s="1">
        <v>20</v>
      </c>
      <c r="D5613" s="1">
        <v>31.274777799999999</v>
      </c>
      <c r="E5613" s="1">
        <v>1876.7940291699999</v>
      </c>
      <c r="F5613" s="1">
        <v>9.4600000000000009</v>
      </c>
      <c r="H5613" s="32">
        <f t="shared" si="87"/>
        <v>2962.0670990490012</v>
      </c>
    </row>
    <row r="5614" spans="2:8" ht="15.75" customHeight="1" x14ac:dyDescent="0.5">
      <c r="B5614" s="1">
        <v>6.1802924099999998</v>
      </c>
      <c r="C5614" s="1">
        <v>20</v>
      </c>
      <c r="D5614" s="1">
        <v>30.55432781</v>
      </c>
      <c r="E5614" s="1">
        <v>1833.5599491800001</v>
      </c>
      <c r="F5614" s="1">
        <v>9.4600000000000009</v>
      </c>
      <c r="H5614" s="32">
        <f t="shared" si="87"/>
        <v>2962.6851282900011</v>
      </c>
    </row>
    <row r="5615" spans="2:8" ht="15.75" customHeight="1" x14ac:dyDescent="0.5">
      <c r="B5615" s="1">
        <v>6.2131008100000003</v>
      </c>
      <c r="C5615" s="1">
        <v>20</v>
      </c>
      <c r="D5615" s="1">
        <v>54.86191376</v>
      </c>
      <c r="E5615" s="1">
        <v>3292.2539956800001</v>
      </c>
      <c r="F5615" s="1">
        <v>9.4600000000000009</v>
      </c>
      <c r="H5615" s="32">
        <f t="shared" si="87"/>
        <v>2963.3064383710011</v>
      </c>
    </row>
    <row r="5616" spans="2:8" ht="15.75" customHeight="1" x14ac:dyDescent="0.5">
      <c r="B5616" s="1">
        <v>6.1474840200000003</v>
      </c>
      <c r="C5616" s="1">
        <v>20</v>
      </c>
      <c r="D5616" s="1">
        <v>36.053888839999999</v>
      </c>
      <c r="E5616" s="1">
        <v>2163.5876596899998</v>
      </c>
      <c r="F5616" s="1">
        <v>9.4600000000000009</v>
      </c>
      <c r="H5616" s="32">
        <f t="shared" si="87"/>
        <v>2963.921186773001</v>
      </c>
    </row>
    <row r="5617" spans="2:8" ht="15.75" customHeight="1" x14ac:dyDescent="0.5">
      <c r="B5617" s="1">
        <v>6.2787176100000002</v>
      </c>
      <c r="C5617" s="1">
        <v>20</v>
      </c>
      <c r="D5617" s="1">
        <v>34.918000470000003</v>
      </c>
      <c r="E5617" s="1">
        <v>2095.4231941100002</v>
      </c>
      <c r="F5617" s="1">
        <v>9.4600000000000009</v>
      </c>
      <c r="H5617" s="32">
        <f t="shared" si="87"/>
        <v>2964.5490585340008</v>
      </c>
    </row>
    <row r="5618" spans="2:8" ht="15.75" customHeight="1" x14ac:dyDescent="0.5">
      <c r="B5618" s="1">
        <v>6.2131008100000003</v>
      </c>
      <c r="C5618" s="1">
        <v>20</v>
      </c>
      <c r="D5618" s="1">
        <v>18.802439929999998</v>
      </c>
      <c r="E5618" s="1">
        <v>1128.3311816200001</v>
      </c>
      <c r="F5618" s="1">
        <v>9.4600000000000009</v>
      </c>
      <c r="H5618" s="32">
        <f t="shared" si="87"/>
        <v>2965.1703686150008</v>
      </c>
    </row>
    <row r="5619" spans="2:8" ht="15.75" customHeight="1" x14ac:dyDescent="0.5">
      <c r="B5619" s="1">
        <v>6.2787176100000002</v>
      </c>
      <c r="C5619" s="1">
        <v>20</v>
      </c>
      <c r="D5619" s="1">
        <v>14.14561333</v>
      </c>
      <c r="E5619" s="1">
        <v>848.87581951000004</v>
      </c>
      <c r="F5619" s="1">
        <v>9.4600000000000009</v>
      </c>
      <c r="H5619" s="32">
        <f t="shared" si="87"/>
        <v>2965.7982403760006</v>
      </c>
    </row>
    <row r="5620" spans="2:8" ht="15.75" customHeight="1" x14ac:dyDescent="0.5">
      <c r="B5620" s="1">
        <v>6.3771428099999996</v>
      </c>
      <c r="C5620" s="1">
        <v>20</v>
      </c>
      <c r="D5620" s="1">
        <v>11.668809789999999</v>
      </c>
      <c r="E5620" s="1">
        <v>700.24326559999997</v>
      </c>
      <c r="F5620" s="1">
        <v>9.4600000000000009</v>
      </c>
      <c r="H5620" s="32">
        <f t="shared" si="87"/>
        <v>2966.4359546570008</v>
      </c>
    </row>
    <row r="5621" spans="2:8" ht="15.75" customHeight="1" x14ac:dyDescent="0.5">
      <c r="B5621" s="1">
        <v>6.3771428099999996</v>
      </c>
      <c r="C5621" s="1">
        <v>20</v>
      </c>
      <c r="D5621" s="1">
        <v>8.1556197400000006</v>
      </c>
      <c r="E5621" s="1">
        <v>489.41733617</v>
      </c>
      <c r="F5621" s="1">
        <v>9.4600000000000009</v>
      </c>
      <c r="H5621" s="32">
        <f t="shared" si="87"/>
        <v>2967.073668938001</v>
      </c>
    </row>
    <row r="5622" spans="2:8" ht="15.75" customHeight="1" x14ac:dyDescent="0.5">
      <c r="B5622" s="1">
        <v>6.0162504200000004</v>
      </c>
      <c r="C5622" s="1">
        <v>20</v>
      </c>
      <c r="D5622" s="1">
        <v>8.2458520600000007</v>
      </c>
      <c r="E5622" s="1">
        <v>494.83216219000002</v>
      </c>
      <c r="F5622" s="1">
        <v>9.4600000000000009</v>
      </c>
      <c r="H5622" s="32">
        <f t="shared" si="87"/>
        <v>2967.6752939800008</v>
      </c>
    </row>
    <row r="5623" spans="2:8" ht="15.75" customHeight="1" x14ac:dyDescent="0.5">
      <c r="B5623" s="1">
        <v>4.27740528</v>
      </c>
      <c r="C5623" s="1">
        <v>20</v>
      </c>
      <c r="D5623" s="1">
        <v>6.1730997399999996</v>
      </c>
      <c r="E5623" s="1">
        <v>370.44665190000001</v>
      </c>
      <c r="F5623" s="1">
        <v>9.4600000000000009</v>
      </c>
      <c r="H5623" s="32">
        <f t="shared" si="87"/>
        <v>2968.1030345080007</v>
      </c>
    </row>
    <row r="5624" spans="2:8" ht="15.75" customHeight="1" x14ac:dyDescent="0.5">
      <c r="B5624" s="1">
        <v>2.7682189199999998</v>
      </c>
      <c r="C5624" s="1">
        <v>20</v>
      </c>
      <c r="D5624" s="1">
        <v>0</v>
      </c>
      <c r="E5624" s="1">
        <v>0</v>
      </c>
      <c r="F5624" s="1">
        <v>9.4600000000000009</v>
      </c>
      <c r="H5624" s="32">
        <f t="shared" si="87"/>
        <v>2968.3798564000008</v>
      </c>
    </row>
    <row r="5625" spans="2:8" ht="15.75" customHeight="1" x14ac:dyDescent="0.5">
      <c r="B5625" s="1">
        <v>4.9663816499999998</v>
      </c>
      <c r="C5625" s="1">
        <v>20</v>
      </c>
      <c r="D5625" s="1">
        <v>0</v>
      </c>
      <c r="E5625" s="1">
        <v>0</v>
      </c>
      <c r="F5625" s="1">
        <v>9.4600000000000009</v>
      </c>
      <c r="H5625" s="32">
        <f t="shared" si="87"/>
        <v>2968.8764945650009</v>
      </c>
    </row>
    <row r="5626" spans="2:8" ht="15.75" customHeight="1" x14ac:dyDescent="0.5">
      <c r="B5626" s="1">
        <v>4.0805548800000002</v>
      </c>
      <c r="C5626" s="1">
        <v>20</v>
      </c>
      <c r="D5626" s="1">
        <v>33.334922720000002</v>
      </c>
      <c r="E5626" s="1">
        <v>2000.4229707899999</v>
      </c>
      <c r="F5626" s="1">
        <v>8.14</v>
      </c>
      <c r="H5626" s="32">
        <f t="shared" si="87"/>
        <v>2969.2845500530011</v>
      </c>
    </row>
    <row r="5627" spans="2:8" ht="15.75" customHeight="1" x14ac:dyDescent="0.5">
      <c r="B5627" s="1">
        <v>4.6711060599999996</v>
      </c>
      <c r="C5627" s="1">
        <v>20</v>
      </c>
      <c r="D5627" s="1">
        <v>39.398334400000003</v>
      </c>
      <c r="E5627" s="1">
        <v>2364.28726142</v>
      </c>
      <c r="F5627" s="1">
        <v>8.14</v>
      </c>
      <c r="H5627" s="32">
        <f t="shared" si="87"/>
        <v>2969.7516606590011</v>
      </c>
    </row>
    <row r="5628" spans="2:8" ht="15.75" customHeight="1" x14ac:dyDescent="0.5">
      <c r="B5628" s="1">
        <v>4.8679564600000003</v>
      </c>
      <c r="C5628" s="1">
        <v>20</v>
      </c>
      <c r="D5628" s="1">
        <v>44.873063160000001</v>
      </c>
      <c r="E5628" s="1">
        <v>2692.8247917399999</v>
      </c>
      <c r="F5628" s="1">
        <v>8.14</v>
      </c>
      <c r="H5628" s="32">
        <f t="shared" si="87"/>
        <v>2970.2384563050009</v>
      </c>
    </row>
    <row r="5629" spans="2:8" ht="15.75" customHeight="1" x14ac:dyDescent="0.5">
      <c r="B5629" s="1">
        <v>4.6711060599999996</v>
      </c>
      <c r="C5629" s="1">
        <v>20</v>
      </c>
      <c r="D5629" s="1">
        <v>42.139088090000001</v>
      </c>
      <c r="E5629" s="1">
        <v>2528.75941874</v>
      </c>
      <c r="F5629" s="1">
        <v>8.14</v>
      </c>
      <c r="H5629" s="32">
        <f t="shared" si="87"/>
        <v>2970.7055669110009</v>
      </c>
    </row>
    <row r="5630" spans="2:8" ht="15.75" customHeight="1" x14ac:dyDescent="0.5">
      <c r="B5630" s="1">
        <v>5.0319984499999997</v>
      </c>
      <c r="C5630" s="1">
        <v>20</v>
      </c>
      <c r="D5630" s="1">
        <v>58.039293899999997</v>
      </c>
      <c r="E5630" s="1">
        <v>3482.9280305699999</v>
      </c>
      <c r="F5630" s="1">
        <v>8.14</v>
      </c>
      <c r="H5630" s="32">
        <f t="shared" si="87"/>
        <v>2971.2087667560008</v>
      </c>
    </row>
    <row r="5631" spans="2:8" ht="15.75" customHeight="1" x14ac:dyDescent="0.5">
      <c r="B5631" s="1">
        <v>5.3272740399999998</v>
      </c>
      <c r="C5631" s="1">
        <v>20</v>
      </c>
      <c r="D5631" s="1">
        <v>49.865801070000003</v>
      </c>
      <c r="E5631" s="1">
        <v>2992.4381339299998</v>
      </c>
      <c r="F5631" s="1">
        <v>8.14</v>
      </c>
      <c r="H5631" s="32">
        <f t="shared" si="87"/>
        <v>2971.7414941600009</v>
      </c>
    </row>
    <row r="5632" spans="2:8" ht="15.75" customHeight="1" x14ac:dyDescent="0.5">
      <c r="B5632" s="1">
        <v>5.3928908399999997</v>
      </c>
      <c r="C5632" s="1">
        <v>20</v>
      </c>
      <c r="D5632" s="1">
        <v>40.505199169999997</v>
      </c>
      <c r="E5632" s="1">
        <v>2430.7100256499998</v>
      </c>
      <c r="F5632" s="1">
        <v>8.34</v>
      </c>
      <c r="H5632" s="32">
        <f t="shared" si="87"/>
        <v>2972.2807832440008</v>
      </c>
    </row>
    <row r="5633" spans="2:8" ht="15.75" customHeight="1" x14ac:dyDescent="0.5">
      <c r="B5633" s="1">
        <v>5.2944656400000003</v>
      </c>
      <c r="C5633" s="1">
        <v>20</v>
      </c>
      <c r="D5633" s="1">
        <v>56.371092519999998</v>
      </c>
      <c r="E5633" s="1">
        <v>3382.8195533799999</v>
      </c>
      <c r="F5633" s="1">
        <v>8.34</v>
      </c>
      <c r="H5633" s="32">
        <f t="shared" si="87"/>
        <v>2972.8102298080007</v>
      </c>
    </row>
    <row r="5634" spans="2:8" ht="15.75" customHeight="1" x14ac:dyDescent="0.5">
      <c r="B5634" s="1">
        <v>5.7537832299999998</v>
      </c>
      <c r="C5634" s="1">
        <v>20</v>
      </c>
      <c r="D5634" s="1">
        <v>52.427314070000001</v>
      </c>
      <c r="E5634" s="1">
        <v>3146.1540879099998</v>
      </c>
      <c r="F5634" s="1">
        <v>8.34</v>
      </c>
      <c r="H5634" s="32">
        <f t="shared" si="87"/>
        <v>2973.3856081310009</v>
      </c>
    </row>
    <row r="5635" spans="2:8" ht="15.75" customHeight="1" x14ac:dyDescent="0.5">
      <c r="B5635" s="1">
        <v>5.9178252200000001</v>
      </c>
      <c r="C5635" s="1">
        <v>20</v>
      </c>
      <c r="D5635" s="1">
        <v>42.050194509999997</v>
      </c>
      <c r="E5635" s="1">
        <v>2523.4249298499999</v>
      </c>
      <c r="F5635" s="1">
        <v>8.34</v>
      </c>
      <c r="H5635" s="32">
        <f t="shared" si="87"/>
        <v>2973.9773906530008</v>
      </c>
    </row>
    <row r="5636" spans="2:8" ht="15.75" customHeight="1" x14ac:dyDescent="0.5">
      <c r="B5636" s="1">
        <v>5.8850168199999997</v>
      </c>
      <c r="C5636" s="1">
        <v>20</v>
      </c>
      <c r="D5636" s="1">
        <v>45.13985186</v>
      </c>
      <c r="E5636" s="1">
        <v>2708.8347356700001</v>
      </c>
      <c r="F5636" s="1">
        <v>8.34</v>
      </c>
      <c r="H5636" s="32">
        <f t="shared" si="87"/>
        <v>2974.5658923350006</v>
      </c>
    </row>
    <row r="5637" spans="2:8" ht="15.75" customHeight="1" x14ac:dyDescent="0.5">
      <c r="B5637" s="1">
        <v>5.9178252200000001</v>
      </c>
      <c r="C5637" s="1">
        <v>20</v>
      </c>
      <c r="D5637" s="1">
        <v>39.210792300000001</v>
      </c>
      <c r="E5637" s="1">
        <v>2353.03289279</v>
      </c>
      <c r="F5637" s="1">
        <v>8.34</v>
      </c>
      <c r="H5637" s="32">
        <f t="shared" si="87"/>
        <v>2975.1576748570005</v>
      </c>
    </row>
    <row r="5638" spans="2:8" ht="15.75" customHeight="1" x14ac:dyDescent="0.5">
      <c r="B5638" s="1">
        <v>5.9178252200000001</v>
      </c>
      <c r="C5638" s="1">
        <v>20</v>
      </c>
      <c r="D5638" s="1">
        <v>53.137384050000001</v>
      </c>
      <c r="E5638" s="1">
        <v>3188.7652650499999</v>
      </c>
      <c r="F5638" s="1">
        <v>8.34</v>
      </c>
      <c r="H5638" s="32">
        <f t="shared" ref="H5638:H5701" si="88">H5637+B5638*$H$1</f>
        <v>2975.7494573790004</v>
      </c>
    </row>
    <row r="5639" spans="2:8" ht="15.75" customHeight="1" x14ac:dyDescent="0.5">
      <c r="B5639" s="1">
        <v>5.7537832299999998</v>
      </c>
      <c r="C5639" s="1">
        <v>20</v>
      </c>
      <c r="D5639" s="1">
        <v>56.04299091</v>
      </c>
      <c r="E5639" s="1">
        <v>3363.13023191</v>
      </c>
      <c r="F5639" s="1">
        <v>8.34</v>
      </c>
      <c r="H5639" s="32">
        <f t="shared" si="88"/>
        <v>2976.3248357020007</v>
      </c>
    </row>
    <row r="5640" spans="2:8" ht="15.75" customHeight="1" x14ac:dyDescent="0.5">
      <c r="B5640" s="1">
        <v>5.8850168199999997</v>
      </c>
      <c r="C5640" s="1">
        <v>20</v>
      </c>
      <c r="D5640" s="1">
        <v>45.003888449999998</v>
      </c>
      <c r="E5640" s="1">
        <v>2700.6755948999999</v>
      </c>
      <c r="F5640" s="1">
        <v>8.34</v>
      </c>
      <c r="H5640" s="32">
        <f t="shared" si="88"/>
        <v>2976.9133373840004</v>
      </c>
    </row>
    <row r="5641" spans="2:8" ht="15.75" customHeight="1" x14ac:dyDescent="0.5">
      <c r="B5641" s="1">
        <v>6.0162504200000004</v>
      </c>
      <c r="C5641" s="1">
        <v>20</v>
      </c>
      <c r="D5641" s="1">
        <v>61.444897640000001</v>
      </c>
      <c r="E5641" s="1">
        <v>3687.2977246800001</v>
      </c>
      <c r="F5641" s="1">
        <v>8.34</v>
      </c>
      <c r="H5641" s="32">
        <f t="shared" si="88"/>
        <v>2977.5149624260002</v>
      </c>
    </row>
    <row r="5642" spans="2:8" ht="15.75" customHeight="1" x14ac:dyDescent="0.5">
      <c r="B5642" s="1">
        <v>5.98344202</v>
      </c>
      <c r="C5642" s="1">
        <v>20</v>
      </c>
      <c r="D5642" s="1">
        <v>54.293107689999999</v>
      </c>
      <c r="E5642" s="1">
        <v>3258.1200414099999</v>
      </c>
      <c r="F5642" s="1">
        <v>8.34</v>
      </c>
      <c r="H5642" s="32">
        <f t="shared" si="88"/>
        <v>2978.1133066280004</v>
      </c>
    </row>
    <row r="5643" spans="2:8" ht="15.75" customHeight="1" x14ac:dyDescent="0.5">
      <c r="B5643" s="1">
        <v>5.9506336199999996</v>
      </c>
      <c r="C5643" s="1">
        <v>20</v>
      </c>
      <c r="D5643" s="1">
        <v>42.490674519999999</v>
      </c>
      <c r="E5643" s="1">
        <v>2549.8580597800001</v>
      </c>
      <c r="F5643" s="1">
        <v>8.34</v>
      </c>
      <c r="H5643" s="32">
        <f t="shared" si="88"/>
        <v>2978.7083699900004</v>
      </c>
    </row>
    <row r="5644" spans="2:8" ht="15.75" customHeight="1" x14ac:dyDescent="0.5">
      <c r="B5644" s="1">
        <v>6.0818672200000004</v>
      </c>
      <c r="C5644" s="1">
        <v>20</v>
      </c>
      <c r="D5644" s="1">
        <v>57.098217400000003</v>
      </c>
      <c r="E5644" s="1">
        <v>3426.4541921800001</v>
      </c>
      <c r="F5644" s="1">
        <v>8.34</v>
      </c>
      <c r="H5644" s="32">
        <f t="shared" si="88"/>
        <v>2979.3165567120004</v>
      </c>
    </row>
    <row r="5645" spans="2:8" ht="15.75" customHeight="1" x14ac:dyDescent="0.5">
      <c r="B5645" s="1">
        <v>5.98344202</v>
      </c>
      <c r="C5645" s="1">
        <v>20</v>
      </c>
      <c r="D5645" s="1">
        <v>55.897830079999999</v>
      </c>
      <c r="E5645" s="1">
        <v>3354.4191559300002</v>
      </c>
      <c r="F5645" s="1">
        <v>8.34</v>
      </c>
      <c r="H5645" s="32">
        <f t="shared" si="88"/>
        <v>2979.9149009140006</v>
      </c>
    </row>
    <row r="5646" spans="2:8" ht="15.75" customHeight="1" x14ac:dyDescent="0.5">
      <c r="B5646" s="1">
        <v>6.0162504200000004</v>
      </c>
      <c r="C5646" s="1">
        <v>20</v>
      </c>
      <c r="D5646" s="1">
        <v>44.022210219999998</v>
      </c>
      <c r="E5646" s="1">
        <v>2641.76525296</v>
      </c>
      <c r="F5646" s="1">
        <v>8.34</v>
      </c>
      <c r="H5646" s="32">
        <f t="shared" si="88"/>
        <v>2980.5165259560004</v>
      </c>
    </row>
    <row r="5647" spans="2:8" ht="15.75" customHeight="1" x14ac:dyDescent="0.5">
      <c r="B5647" s="1">
        <v>6.0490588199999999</v>
      </c>
      <c r="C5647" s="1">
        <v>20</v>
      </c>
      <c r="D5647" s="1">
        <v>50.661812240000003</v>
      </c>
      <c r="E5647" s="1">
        <v>3040.2066271200001</v>
      </c>
      <c r="F5647" s="1">
        <v>8.34</v>
      </c>
      <c r="H5647" s="32">
        <f t="shared" si="88"/>
        <v>2981.1214318380003</v>
      </c>
    </row>
    <row r="5648" spans="2:8" ht="15.75" customHeight="1" x14ac:dyDescent="0.5">
      <c r="B5648" s="1">
        <v>6.0490588199999999</v>
      </c>
      <c r="C5648" s="1">
        <v>20</v>
      </c>
      <c r="D5648" s="1">
        <v>40.8733681</v>
      </c>
      <c r="E5648" s="1">
        <v>2452.8037801099999</v>
      </c>
      <c r="F5648" s="1">
        <v>8.34</v>
      </c>
      <c r="H5648" s="32">
        <f t="shared" si="88"/>
        <v>2981.7263377200002</v>
      </c>
    </row>
    <row r="5649" spans="2:8" ht="15.75" customHeight="1" x14ac:dyDescent="0.5">
      <c r="B5649" s="1">
        <v>6.0490588199999999</v>
      </c>
      <c r="C5649" s="1">
        <v>20</v>
      </c>
      <c r="D5649" s="1">
        <v>45.238485079999997</v>
      </c>
      <c r="E5649" s="1">
        <v>2714.7536983700002</v>
      </c>
      <c r="F5649" s="1">
        <v>8.34</v>
      </c>
      <c r="H5649" s="32">
        <f t="shared" si="88"/>
        <v>2982.3312436020001</v>
      </c>
    </row>
    <row r="5650" spans="2:8" ht="15.75" customHeight="1" x14ac:dyDescent="0.5">
      <c r="B5650" s="1">
        <v>5.9506336199999996</v>
      </c>
      <c r="C5650" s="1">
        <v>20</v>
      </c>
      <c r="D5650" s="1">
        <v>46.927991800000001</v>
      </c>
      <c r="E5650" s="1">
        <v>2816.1407052700001</v>
      </c>
      <c r="F5650" s="1">
        <v>8.34</v>
      </c>
      <c r="H5650" s="32">
        <f t="shared" si="88"/>
        <v>2982.9263069640001</v>
      </c>
    </row>
    <row r="5651" spans="2:8" ht="15.75" customHeight="1" x14ac:dyDescent="0.5">
      <c r="B5651" s="1">
        <v>6.0490588199999999</v>
      </c>
      <c r="C5651" s="1">
        <v>20</v>
      </c>
      <c r="D5651" s="1">
        <v>47.090352899999999</v>
      </c>
      <c r="E5651" s="1">
        <v>2825.88396672</v>
      </c>
      <c r="F5651" s="1">
        <v>8.34</v>
      </c>
      <c r="H5651" s="32">
        <f t="shared" si="88"/>
        <v>2983.531212846</v>
      </c>
    </row>
    <row r="5652" spans="2:8" ht="15.75" customHeight="1" x14ac:dyDescent="0.5">
      <c r="B5652" s="1">
        <v>6.0490588199999999</v>
      </c>
      <c r="C5652" s="1">
        <v>20</v>
      </c>
      <c r="D5652" s="1">
        <v>64.947649639999995</v>
      </c>
      <c r="E5652" s="1">
        <v>3897.4972687099998</v>
      </c>
      <c r="F5652" s="1">
        <v>8.34</v>
      </c>
      <c r="H5652" s="32">
        <f t="shared" si="88"/>
        <v>2984.1361187279999</v>
      </c>
    </row>
    <row r="5653" spans="2:8" ht="15.75" customHeight="1" x14ac:dyDescent="0.5">
      <c r="B5653" s="1">
        <v>6.0818672200000004</v>
      </c>
      <c r="C5653" s="1">
        <v>20</v>
      </c>
      <c r="D5653" s="1">
        <v>52.625085159999998</v>
      </c>
      <c r="E5653" s="1">
        <v>3158.0222969400002</v>
      </c>
      <c r="F5653" s="1">
        <v>8.34</v>
      </c>
      <c r="H5653" s="32">
        <f t="shared" si="88"/>
        <v>2984.74430545</v>
      </c>
    </row>
    <row r="5654" spans="2:8" ht="15.75" customHeight="1" x14ac:dyDescent="0.5">
      <c r="B5654" s="1">
        <v>6.0162504200000004</v>
      </c>
      <c r="C5654" s="1">
        <v>20</v>
      </c>
      <c r="D5654" s="1">
        <v>31.5204345</v>
      </c>
      <c r="E5654" s="1">
        <v>1891.53584578</v>
      </c>
      <c r="F5654" s="1">
        <v>8.34</v>
      </c>
      <c r="H5654" s="32">
        <f t="shared" si="88"/>
        <v>2985.3459304919998</v>
      </c>
    </row>
    <row r="5655" spans="2:8" ht="15.75" customHeight="1" x14ac:dyDescent="0.5">
      <c r="B5655" s="1">
        <v>5.98344202</v>
      </c>
      <c r="C5655" s="1">
        <v>20</v>
      </c>
      <c r="D5655" s="1">
        <v>52.15347783</v>
      </c>
      <c r="E5655" s="1">
        <v>3129.7212220400002</v>
      </c>
      <c r="F5655" s="1">
        <v>8.34</v>
      </c>
      <c r="H5655" s="32">
        <f t="shared" si="88"/>
        <v>2985.9442746939999</v>
      </c>
    </row>
    <row r="5656" spans="2:8" ht="15.75" customHeight="1" x14ac:dyDescent="0.5">
      <c r="B5656" s="1">
        <v>6.0162504200000004</v>
      </c>
      <c r="C5656" s="1">
        <v>20</v>
      </c>
      <c r="D5656" s="1">
        <v>44.953193509999998</v>
      </c>
      <c r="E5656" s="1">
        <v>2697.6334003000002</v>
      </c>
      <c r="F5656" s="1">
        <v>8.34</v>
      </c>
      <c r="H5656" s="32">
        <f t="shared" si="88"/>
        <v>2986.5458997359997</v>
      </c>
    </row>
    <row r="5657" spans="2:8" ht="15.75" customHeight="1" x14ac:dyDescent="0.5">
      <c r="B5657" s="1">
        <v>6.0162504200000004</v>
      </c>
      <c r="C5657" s="1">
        <v>20</v>
      </c>
      <c r="D5657" s="1">
        <v>43.091226919999997</v>
      </c>
      <c r="E5657" s="1">
        <v>2585.8971056199998</v>
      </c>
      <c r="F5657" s="1">
        <v>8.34</v>
      </c>
      <c r="H5657" s="32">
        <f t="shared" si="88"/>
        <v>2987.1475247779995</v>
      </c>
    </row>
    <row r="5658" spans="2:8" ht="15.75" customHeight="1" x14ac:dyDescent="0.5">
      <c r="B5658" s="1">
        <v>6.0162504200000004</v>
      </c>
      <c r="C5658" s="1">
        <v>20</v>
      </c>
      <c r="D5658" s="1">
        <v>56.390988309999997</v>
      </c>
      <c r="E5658" s="1">
        <v>3384.0134962400002</v>
      </c>
      <c r="F5658" s="1">
        <v>8.34</v>
      </c>
      <c r="H5658" s="32">
        <f t="shared" si="88"/>
        <v>2987.7491498199993</v>
      </c>
    </row>
    <row r="5659" spans="2:8" ht="15.75" customHeight="1" x14ac:dyDescent="0.5">
      <c r="B5659" s="1">
        <v>6.0818672200000004</v>
      </c>
      <c r="C5659" s="1">
        <v>20</v>
      </c>
      <c r="D5659" s="1">
        <v>53.94071229</v>
      </c>
      <c r="E5659" s="1">
        <v>3236.9728543699998</v>
      </c>
      <c r="F5659" s="1">
        <v>8.34</v>
      </c>
      <c r="H5659" s="32">
        <f t="shared" si="88"/>
        <v>2988.3573365419993</v>
      </c>
    </row>
    <row r="5660" spans="2:8" ht="15.75" customHeight="1" x14ac:dyDescent="0.5">
      <c r="B5660" s="1">
        <v>6.0490588199999999</v>
      </c>
      <c r="C5660" s="1">
        <v>20</v>
      </c>
      <c r="D5660" s="1">
        <v>55.291481769999997</v>
      </c>
      <c r="E5660" s="1">
        <v>3318.03229801</v>
      </c>
      <c r="F5660" s="1">
        <v>8.34</v>
      </c>
      <c r="H5660" s="32">
        <f t="shared" si="88"/>
        <v>2988.9622424239992</v>
      </c>
    </row>
    <row r="5661" spans="2:8" ht="15.75" customHeight="1" x14ac:dyDescent="0.5">
      <c r="B5661" s="1">
        <v>6.0818672200000004</v>
      </c>
      <c r="C5661" s="1">
        <v>20</v>
      </c>
      <c r="D5661" s="1">
        <v>51.177895319999998</v>
      </c>
      <c r="E5661" s="1">
        <v>3071.1766837800001</v>
      </c>
      <c r="F5661" s="1">
        <v>8.34</v>
      </c>
      <c r="H5661" s="32">
        <f t="shared" si="88"/>
        <v>2989.5704291459992</v>
      </c>
    </row>
    <row r="5662" spans="2:8" ht="15.75" customHeight="1" x14ac:dyDescent="0.5">
      <c r="B5662" s="1">
        <v>6.0818672200000004</v>
      </c>
      <c r="C5662" s="1">
        <v>20</v>
      </c>
      <c r="D5662" s="1">
        <v>38.6794376</v>
      </c>
      <c r="E5662" s="1">
        <v>2321.1463882500002</v>
      </c>
      <c r="F5662" s="1">
        <v>8.34</v>
      </c>
      <c r="H5662" s="32">
        <f t="shared" si="88"/>
        <v>2990.1786158679993</v>
      </c>
    </row>
    <row r="5663" spans="2:8" ht="15.75" customHeight="1" x14ac:dyDescent="0.5">
      <c r="B5663" s="1">
        <v>5.98344202</v>
      </c>
      <c r="C5663" s="1">
        <v>20</v>
      </c>
      <c r="D5663" s="1">
        <v>55.496649490000003</v>
      </c>
      <c r="E5663" s="1">
        <v>3330.3443772999999</v>
      </c>
      <c r="F5663" s="1">
        <v>8.34</v>
      </c>
      <c r="H5663" s="32">
        <f t="shared" si="88"/>
        <v>2990.7769600699994</v>
      </c>
    </row>
    <row r="5664" spans="2:8" ht="15.75" customHeight="1" x14ac:dyDescent="0.5">
      <c r="B5664" s="1">
        <v>5.8850168199999997</v>
      </c>
      <c r="C5664" s="1">
        <v>20</v>
      </c>
      <c r="D5664" s="1">
        <v>61.047570739999998</v>
      </c>
      <c r="E5664" s="1">
        <v>3663.4542057600001</v>
      </c>
      <c r="F5664" s="1">
        <v>8.34</v>
      </c>
      <c r="H5664" s="32">
        <f t="shared" si="88"/>
        <v>2991.3654617519992</v>
      </c>
    </row>
    <row r="5665" spans="2:8" ht="15.75" customHeight="1" x14ac:dyDescent="0.5">
      <c r="B5665" s="1">
        <v>5.9178252200000001</v>
      </c>
      <c r="C5665" s="1">
        <v>20</v>
      </c>
      <c r="D5665" s="1">
        <v>40.02205008</v>
      </c>
      <c r="E5665" s="1">
        <v>2401.71633195</v>
      </c>
      <c r="F5665" s="1">
        <v>8.34</v>
      </c>
      <c r="H5665" s="32">
        <f t="shared" si="88"/>
        <v>2991.9572442739991</v>
      </c>
    </row>
    <row r="5666" spans="2:8" ht="15.75" customHeight="1" x14ac:dyDescent="0.5">
      <c r="B5666" s="1">
        <v>5.7865916300000002</v>
      </c>
      <c r="C5666" s="1">
        <v>20</v>
      </c>
      <c r="D5666" s="1">
        <v>57.38455484</v>
      </c>
      <c r="E5666" s="1">
        <v>3443.6372522900001</v>
      </c>
      <c r="F5666" s="1">
        <v>8.34</v>
      </c>
      <c r="H5666" s="32">
        <f t="shared" si="88"/>
        <v>2992.535903436999</v>
      </c>
    </row>
    <row r="5667" spans="2:8" ht="15.75" customHeight="1" x14ac:dyDescent="0.5">
      <c r="B5667" s="1">
        <v>5.7865916300000002</v>
      </c>
      <c r="C5667" s="1">
        <v>20</v>
      </c>
      <c r="D5667" s="1">
        <v>51.576961339999997</v>
      </c>
      <c r="E5667" s="1">
        <v>3095.12456651</v>
      </c>
      <c r="F5667" s="1">
        <v>8.34</v>
      </c>
      <c r="H5667" s="32">
        <f t="shared" si="88"/>
        <v>2993.1145625999989</v>
      </c>
    </row>
    <row r="5668" spans="2:8" ht="15.75" customHeight="1" x14ac:dyDescent="0.5">
      <c r="B5668" s="1">
        <v>5.8194000299999997</v>
      </c>
      <c r="C5668" s="1">
        <v>20</v>
      </c>
      <c r="D5668" s="1">
        <v>42.21141574</v>
      </c>
      <c r="E5668" s="1">
        <v>2533.0997885000002</v>
      </c>
      <c r="F5668" s="1">
        <v>8.34</v>
      </c>
      <c r="H5668" s="32">
        <f t="shared" si="88"/>
        <v>2993.6965026029989</v>
      </c>
    </row>
    <row r="5669" spans="2:8" ht="15.75" customHeight="1" x14ac:dyDescent="0.5">
      <c r="B5669" s="1">
        <v>5.7209748300000003</v>
      </c>
      <c r="C5669" s="1">
        <v>20</v>
      </c>
      <c r="D5669" s="1">
        <v>53.707005930000001</v>
      </c>
      <c r="E5669" s="1">
        <v>3222.9481757200001</v>
      </c>
      <c r="F5669" s="1">
        <v>8.34</v>
      </c>
      <c r="H5669" s="32">
        <f t="shared" si="88"/>
        <v>2994.268600085999</v>
      </c>
    </row>
    <row r="5670" spans="2:8" ht="15.75" customHeight="1" x14ac:dyDescent="0.5">
      <c r="B5670" s="1">
        <v>5.6553580300000004</v>
      </c>
      <c r="C5670" s="1">
        <v>20</v>
      </c>
      <c r="D5670" s="1">
        <v>48.246301770000002</v>
      </c>
      <c r="E5670" s="1">
        <v>2895.2522595999999</v>
      </c>
      <c r="F5670" s="1">
        <v>8.34</v>
      </c>
      <c r="H5670" s="32">
        <f t="shared" si="88"/>
        <v>2994.8341358889988</v>
      </c>
    </row>
    <row r="5671" spans="2:8" ht="15.75" customHeight="1" x14ac:dyDescent="0.5">
      <c r="B5671" s="1">
        <v>5.6553580300000004</v>
      </c>
      <c r="C5671" s="1">
        <v>20</v>
      </c>
      <c r="D5671" s="1">
        <v>60.555475540000003</v>
      </c>
      <c r="E5671" s="1">
        <v>3633.9236572099999</v>
      </c>
      <c r="F5671" s="1">
        <v>8.34</v>
      </c>
      <c r="H5671" s="32">
        <f t="shared" si="88"/>
        <v>2995.3996716919987</v>
      </c>
    </row>
    <row r="5672" spans="2:8" ht="15.75" customHeight="1" x14ac:dyDescent="0.5">
      <c r="B5672" s="1">
        <v>5.62254963</v>
      </c>
      <c r="C5672" s="1">
        <v>20</v>
      </c>
      <c r="D5672" s="1">
        <v>58.347239459999997</v>
      </c>
      <c r="E5672" s="1">
        <v>3501.40779088</v>
      </c>
      <c r="F5672" s="1">
        <v>8.34</v>
      </c>
      <c r="H5672" s="32">
        <f t="shared" si="88"/>
        <v>2995.9619266549989</v>
      </c>
    </row>
    <row r="5673" spans="2:8" ht="15.75" customHeight="1" x14ac:dyDescent="0.5">
      <c r="B5673" s="1">
        <v>5.62254963</v>
      </c>
      <c r="C5673" s="1">
        <v>20</v>
      </c>
      <c r="D5673" s="1">
        <v>39.419964219999997</v>
      </c>
      <c r="E5673" s="1">
        <v>2365.5852635900001</v>
      </c>
      <c r="F5673" s="1">
        <v>8.34</v>
      </c>
      <c r="H5673" s="32">
        <f t="shared" si="88"/>
        <v>2996.5241816179991</v>
      </c>
    </row>
    <row r="5674" spans="2:8" ht="15.75" customHeight="1" x14ac:dyDescent="0.5">
      <c r="B5674" s="1">
        <v>5.6553580300000004</v>
      </c>
      <c r="C5674" s="1">
        <v>20</v>
      </c>
      <c r="D5674" s="1">
        <v>53.481237739999997</v>
      </c>
      <c r="E5674" s="1">
        <v>3209.3998654799998</v>
      </c>
      <c r="F5674" s="1">
        <v>8.34</v>
      </c>
      <c r="H5674" s="32">
        <f t="shared" si="88"/>
        <v>2997.089717420999</v>
      </c>
    </row>
    <row r="5675" spans="2:8" ht="15.75" customHeight="1" x14ac:dyDescent="0.5">
      <c r="B5675" s="1">
        <v>5.6553580300000004</v>
      </c>
      <c r="C5675" s="1">
        <v>20</v>
      </c>
      <c r="D5675" s="1">
        <v>51.641935910000001</v>
      </c>
      <c r="E5675" s="1">
        <v>3099.0236796300001</v>
      </c>
      <c r="F5675" s="1">
        <v>8.34</v>
      </c>
      <c r="H5675" s="32">
        <f t="shared" si="88"/>
        <v>2997.6552532239989</v>
      </c>
    </row>
    <row r="5676" spans="2:8" ht="15.75" customHeight="1" x14ac:dyDescent="0.5">
      <c r="B5676" s="1">
        <v>5.5897412299999996</v>
      </c>
      <c r="C5676" s="1">
        <v>20</v>
      </c>
      <c r="D5676" s="1">
        <v>38.649316249999998</v>
      </c>
      <c r="E5676" s="1">
        <v>2319.3388115600001</v>
      </c>
      <c r="F5676" s="1">
        <v>8.34</v>
      </c>
      <c r="H5676" s="32">
        <f t="shared" si="88"/>
        <v>2998.214227346999</v>
      </c>
    </row>
    <row r="5677" spans="2:8" ht="15.75" customHeight="1" x14ac:dyDescent="0.5">
      <c r="B5677" s="1">
        <v>5.6553580300000004</v>
      </c>
      <c r="C5677" s="1">
        <v>20</v>
      </c>
      <c r="D5677" s="1">
        <v>64.941502970000002</v>
      </c>
      <c r="E5677" s="1">
        <v>3897.1284080800001</v>
      </c>
      <c r="F5677" s="1">
        <v>8.34</v>
      </c>
      <c r="H5677" s="32">
        <f t="shared" si="88"/>
        <v>2998.7797631499989</v>
      </c>
    </row>
    <row r="5678" spans="2:8" ht="15.75" customHeight="1" x14ac:dyDescent="0.5">
      <c r="B5678" s="1">
        <v>5.7209748300000003</v>
      </c>
      <c r="C5678" s="1">
        <v>20</v>
      </c>
      <c r="D5678" s="1">
        <v>57.483279779999997</v>
      </c>
      <c r="E5678" s="1">
        <v>3449.5617193200001</v>
      </c>
      <c r="F5678" s="1">
        <v>8.34</v>
      </c>
      <c r="H5678" s="32">
        <f t="shared" si="88"/>
        <v>2999.351860632999</v>
      </c>
    </row>
    <row r="5679" spans="2:8" ht="15.75" customHeight="1" x14ac:dyDescent="0.5">
      <c r="B5679" s="1">
        <v>5.7209748300000003</v>
      </c>
      <c r="C5679" s="1">
        <v>20</v>
      </c>
      <c r="D5679" s="1">
        <v>52.867833959999999</v>
      </c>
      <c r="E5679" s="1">
        <v>3172.58961047</v>
      </c>
      <c r="F5679" s="1">
        <v>8.34</v>
      </c>
      <c r="H5679" s="32">
        <f t="shared" si="88"/>
        <v>2999.9239581159991</v>
      </c>
    </row>
    <row r="5680" spans="2:8" ht="15.75" customHeight="1" x14ac:dyDescent="0.5">
      <c r="B5680" s="1">
        <v>5.9506336199999996</v>
      </c>
      <c r="C5680" s="1">
        <v>20</v>
      </c>
      <c r="D5680" s="1">
        <v>54.726913070000002</v>
      </c>
      <c r="E5680" s="1">
        <v>3284.1526276300001</v>
      </c>
      <c r="F5680" s="1">
        <v>8.34</v>
      </c>
      <c r="H5680" s="32">
        <f t="shared" si="88"/>
        <v>3000.5190214779991</v>
      </c>
    </row>
    <row r="5681" spans="2:8" ht="15.75" customHeight="1" x14ac:dyDescent="0.5">
      <c r="B5681" s="1">
        <v>6.0490588199999999</v>
      </c>
      <c r="C5681" s="1">
        <v>20</v>
      </c>
      <c r="D5681" s="1">
        <v>41.931578279999997</v>
      </c>
      <c r="E5681" s="1">
        <v>2516.3067905900002</v>
      </c>
      <c r="F5681" s="1">
        <v>8.34</v>
      </c>
      <c r="H5681" s="32">
        <f t="shared" si="88"/>
        <v>3001.123927359999</v>
      </c>
    </row>
    <row r="5682" spans="2:8" ht="15.75" customHeight="1" x14ac:dyDescent="0.5">
      <c r="B5682" s="1">
        <v>6.0818672200000004</v>
      </c>
      <c r="C5682" s="1">
        <v>20</v>
      </c>
      <c r="D5682" s="1">
        <v>54.598525860000002</v>
      </c>
      <c r="E5682" s="1">
        <v>3276.4481330799999</v>
      </c>
      <c r="F5682" s="1">
        <v>8.34</v>
      </c>
      <c r="H5682" s="32">
        <f t="shared" si="88"/>
        <v>3001.732114081999</v>
      </c>
    </row>
    <row r="5683" spans="2:8" ht="15.75" customHeight="1" x14ac:dyDescent="0.5">
      <c r="B5683" s="1">
        <v>6.0818672200000004</v>
      </c>
      <c r="C5683" s="1">
        <v>20</v>
      </c>
      <c r="D5683" s="1">
        <v>51.704146170000001</v>
      </c>
      <c r="E5683" s="1">
        <v>3102.7569067499999</v>
      </c>
      <c r="F5683" s="1">
        <v>8.34</v>
      </c>
      <c r="H5683" s="32">
        <f t="shared" si="88"/>
        <v>3002.3403008039991</v>
      </c>
    </row>
    <row r="5684" spans="2:8" ht="15.75" customHeight="1" x14ac:dyDescent="0.5">
      <c r="B5684" s="1">
        <v>6.0818672200000004</v>
      </c>
      <c r="C5684" s="1">
        <v>20</v>
      </c>
      <c r="D5684" s="1">
        <v>41.047566430000003</v>
      </c>
      <c r="E5684" s="1">
        <v>2463.2573916199999</v>
      </c>
      <c r="F5684" s="1">
        <v>8.34</v>
      </c>
      <c r="H5684" s="32">
        <f t="shared" si="88"/>
        <v>3002.9484875259991</v>
      </c>
    </row>
    <row r="5685" spans="2:8" ht="15.75" customHeight="1" x14ac:dyDescent="0.5">
      <c r="B5685" s="1">
        <v>6.0162504200000004</v>
      </c>
      <c r="C5685" s="1">
        <v>20</v>
      </c>
      <c r="D5685" s="1">
        <v>55.991995469999999</v>
      </c>
      <c r="E5685" s="1">
        <v>3360.0700045200001</v>
      </c>
      <c r="F5685" s="1">
        <v>8.34</v>
      </c>
      <c r="H5685" s="32">
        <f t="shared" si="88"/>
        <v>3003.5501125679989</v>
      </c>
    </row>
    <row r="5686" spans="2:8" ht="15.75" customHeight="1" x14ac:dyDescent="0.5">
      <c r="B5686" s="1">
        <v>5.98344202</v>
      </c>
      <c r="C5686" s="1">
        <v>20</v>
      </c>
      <c r="D5686" s="1">
        <v>47.606764380000001</v>
      </c>
      <c r="E5686" s="1">
        <v>2856.8737308899999</v>
      </c>
      <c r="F5686" s="1">
        <v>8.34</v>
      </c>
      <c r="H5686" s="32">
        <f t="shared" si="88"/>
        <v>3004.148456769999</v>
      </c>
    </row>
    <row r="5687" spans="2:8" ht="15.75" customHeight="1" x14ac:dyDescent="0.5">
      <c r="B5687" s="1">
        <v>5.9506336199999996</v>
      </c>
      <c r="C5687" s="1">
        <v>20</v>
      </c>
      <c r="D5687" s="1">
        <v>36.439787330000001</v>
      </c>
      <c r="E5687" s="1">
        <v>2186.7453614000001</v>
      </c>
      <c r="F5687" s="1">
        <v>8.34</v>
      </c>
      <c r="H5687" s="32">
        <f t="shared" si="88"/>
        <v>3004.743520131999</v>
      </c>
    </row>
    <row r="5688" spans="2:8" ht="15.75" customHeight="1" x14ac:dyDescent="0.5">
      <c r="B5688" s="1">
        <v>5.9178252200000001</v>
      </c>
      <c r="C5688" s="1">
        <v>20</v>
      </c>
      <c r="D5688" s="1">
        <v>54.895109230000003</v>
      </c>
      <c r="E5688" s="1">
        <v>3294.2460498999999</v>
      </c>
      <c r="F5688" s="1">
        <v>8.34</v>
      </c>
      <c r="H5688" s="32">
        <f t="shared" si="88"/>
        <v>3005.335302653999</v>
      </c>
    </row>
    <row r="5689" spans="2:8" ht="15.75" customHeight="1" x14ac:dyDescent="0.5">
      <c r="B5689" s="1">
        <v>5.98344202</v>
      </c>
      <c r="C5689" s="1">
        <v>20</v>
      </c>
      <c r="D5689" s="1">
        <v>44.798500189999999</v>
      </c>
      <c r="E5689" s="1">
        <v>2688.3502804700001</v>
      </c>
      <c r="F5689" s="1">
        <v>8.34</v>
      </c>
      <c r="H5689" s="32">
        <f t="shared" si="88"/>
        <v>3005.9336468559991</v>
      </c>
    </row>
    <row r="5690" spans="2:8" ht="15.75" customHeight="1" x14ac:dyDescent="0.5">
      <c r="B5690" s="1">
        <v>5.98344202</v>
      </c>
      <c r="C5690" s="1">
        <v>20</v>
      </c>
      <c r="D5690" s="1">
        <v>43.193777789999999</v>
      </c>
      <c r="E5690" s="1">
        <v>2592.0511659499998</v>
      </c>
      <c r="F5690" s="1">
        <v>8.34</v>
      </c>
      <c r="H5690" s="32">
        <f t="shared" si="88"/>
        <v>3006.5319910579992</v>
      </c>
    </row>
    <row r="5691" spans="2:8" ht="15.75" customHeight="1" x14ac:dyDescent="0.5">
      <c r="B5691" s="1">
        <v>6.1146756199999999</v>
      </c>
      <c r="C5691" s="1">
        <v>20</v>
      </c>
      <c r="D5691" s="1">
        <v>46.585024670000003</v>
      </c>
      <c r="E5691" s="1">
        <v>2795.5593070499999</v>
      </c>
      <c r="F5691" s="1">
        <v>8.11</v>
      </c>
      <c r="H5691" s="32">
        <f t="shared" si="88"/>
        <v>3007.1434586199994</v>
      </c>
    </row>
    <row r="5692" spans="2:8" ht="15.75" customHeight="1" x14ac:dyDescent="0.5">
      <c r="B5692" s="1">
        <v>6.1474840200000003</v>
      </c>
      <c r="C5692" s="1">
        <v>20</v>
      </c>
      <c r="D5692" s="1">
        <v>40.088800589999998</v>
      </c>
      <c r="E5692" s="1">
        <v>2405.7220187100002</v>
      </c>
      <c r="F5692" s="1">
        <v>8.11</v>
      </c>
      <c r="H5692" s="32">
        <f t="shared" si="88"/>
        <v>3007.7582070219992</v>
      </c>
    </row>
    <row r="5693" spans="2:8" ht="15.75" customHeight="1" x14ac:dyDescent="0.5">
      <c r="B5693" s="1">
        <v>6.2131008100000003</v>
      </c>
      <c r="C5693" s="1">
        <v>20</v>
      </c>
      <c r="D5693" s="1">
        <v>56.793671289999999</v>
      </c>
      <c r="E5693" s="1">
        <v>3408.1784321499999</v>
      </c>
      <c r="F5693" s="1">
        <v>8.11</v>
      </c>
      <c r="H5693" s="32">
        <f t="shared" si="88"/>
        <v>3008.3795171029992</v>
      </c>
    </row>
    <row r="5694" spans="2:8" ht="15.75" customHeight="1" x14ac:dyDescent="0.5">
      <c r="B5694" s="1">
        <v>6.1802924099999998</v>
      </c>
      <c r="C5694" s="1">
        <v>20</v>
      </c>
      <c r="D5694" s="1">
        <v>49.197646470000002</v>
      </c>
      <c r="E5694" s="1">
        <v>2952.3422910499999</v>
      </c>
      <c r="F5694" s="1">
        <v>8.11</v>
      </c>
      <c r="H5694" s="32">
        <f t="shared" si="88"/>
        <v>3008.9975463439991</v>
      </c>
    </row>
    <row r="5695" spans="2:8" ht="15.75" customHeight="1" x14ac:dyDescent="0.5">
      <c r="B5695" s="1">
        <v>6.2459092099999998</v>
      </c>
      <c r="C5695" s="1">
        <v>20</v>
      </c>
      <c r="D5695" s="1">
        <v>32.283055150000003</v>
      </c>
      <c r="E5695" s="1">
        <v>1937.3005794999999</v>
      </c>
      <c r="F5695" s="1">
        <v>8.11</v>
      </c>
      <c r="H5695" s="32">
        <f t="shared" si="88"/>
        <v>3009.6221372649993</v>
      </c>
    </row>
    <row r="5696" spans="2:8" ht="15.75" customHeight="1" x14ac:dyDescent="0.5">
      <c r="B5696" s="1">
        <v>6.3115260099999997</v>
      </c>
      <c r="C5696" s="1">
        <v>20</v>
      </c>
      <c r="D5696" s="1">
        <v>47.794368579999997</v>
      </c>
      <c r="E5696" s="1">
        <v>2868.1318265599998</v>
      </c>
      <c r="F5696" s="1">
        <v>8.11</v>
      </c>
      <c r="H5696" s="32">
        <f t="shared" si="88"/>
        <v>3010.2532898659992</v>
      </c>
    </row>
    <row r="5697" spans="2:8" ht="15.75" customHeight="1" x14ac:dyDescent="0.5">
      <c r="B5697" s="1">
        <v>6.3115260099999997</v>
      </c>
      <c r="C5697" s="1">
        <v>20</v>
      </c>
      <c r="D5697" s="1">
        <v>49.569225770000003</v>
      </c>
      <c r="E5697" s="1">
        <v>2974.6407007600001</v>
      </c>
      <c r="F5697" s="1">
        <v>8.11</v>
      </c>
      <c r="H5697" s="32">
        <f t="shared" si="88"/>
        <v>3010.8844424669992</v>
      </c>
    </row>
    <row r="5698" spans="2:8" ht="15.75" customHeight="1" x14ac:dyDescent="0.5">
      <c r="B5698" s="1">
        <v>6.3771428099999996</v>
      </c>
      <c r="C5698" s="1">
        <v>20</v>
      </c>
      <c r="D5698" s="1">
        <v>32.9988922</v>
      </c>
      <c r="E5698" s="1">
        <v>1980.25783712</v>
      </c>
      <c r="F5698" s="1">
        <v>8.11</v>
      </c>
      <c r="H5698" s="32">
        <f t="shared" si="88"/>
        <v>3011.5221567479994</v>
      </c>
    </row>
    <row r="5699" spans="2:8" ht="15.75" customHeight="1" x14ac:dyDescent="0.5">
      <c r="B5699" s="1">
        <v>6.3771428099999996</v>
      </c>
      <c r="C5699" s="1">
        <v>20</v>
      </c>
      <c r="D5699" s="1">
        <v>44.667701979999997</v>
      </c>
      <c r="E5699" s="1">
        <v>2680.5011027199998</v>
      </c>
      <c r="F5699" s="1">
        <v>8.11</v>
      </c>
      <c r="H5699" s="32">
        <f t="shared" si="88"/>
        <v>3012.1598710289995</v>
      </c>
    </row>
    <row r="5700" spans="2:8" ht="15.75" customHeight="1" x14ac:dyDescent="0.5">
      <c r="B5700" s="1">
        <v>6.40995121</v>
      </c>
      <c r="C5700" s="1">
        <v>20</v>
      </c>
      <c r="D5700" s="1">
        <v>51.928808930000002</v>
      </c>
      <c r="E5700" s="1">
        <v>3116.23888016</v>
      </c>
      <c r="F5700" s="1">
        <v>8.11</v>
      </c>
      <c r="H5700" s="32">
        <f t="shared" si="88"/>
        <v>3012.8008661499994</v>
      </c>
    </row>
    <row r="5701" spans="2:8" ht="15.75" customHeight="1" x14ac:dyDescent="0.5">
      <c r="B5701" s="1">
        <v>6.4427596100000004</v>
      </c>
      <c r="C5701" s="1">
        <v>20</v>
      </c>
      <c r="D5701" s="1">
        <v>55.638554880000001</v>
      </c>
      <c r="E5701" s="1">
        <v>3338.86009556</v>
      </c>
      <c r="F5701" s="1">
        <v>8.11</v>
      </c>
      <c r="H5701" s="32">
        <f t="shared" si="88"/>
        <v>3013.4451421109993</v>
      </c>
    </row>
    <row r="5702" spans="2:8" ht="15.75" customHeight="1" x14ac:dyDescent="0.5">
      <c r="B5702" s="1">
        <v>6.4427596100000004</v>
      </c>
      <c r="C5702" s="1">
        <v>20</v>
      </c>
      <c r="D5702" s="1">
        <v>53.775656840000003</v>
      </c>
      <c r="E5702" s="1">
        <v>3227.06790486</v>
      </c>
      <c r="F5702" s="1">
        <v>8.11</v>
      </c>
      <c r="H5702" s="32">
        <f t="shared" ref="H5702:H5765" si="89">H5701+B5702*$H$1</f>
        <v>3014.0894180719993</v>
      </c>
    </row>
    <row r="5703" spans="2:8" ht="15.75" customHeight="1" x14ac:dyDescent="0.5">
      <c r="B5703" s="1">
        <v>6.40995121</v>
      </c>
      <c r="C5703" s="1">
        <v>20</v>
      </c>
      <c r="D5703" s="1">
        <v>42.192157260000002</v>
      </c>
      <c r="E5703" s="1">
        <v>2531.9440901299999</v>
      </c>
      <c r="F5703" s="1">
        <v>8.11</v>
      </c>
      <c r="H5703" s="32">
        <f t="shared" si="89"/>
        <v>3014.7304131929991</v>
      </c>
    </row>
    <row r="5704" spans="2:8" ht="15.75" customHeight="1" x14ac:dyDescent="0.5">
      <c r="B5704" s="1">
        <v>6.5083764000000004</v>
      </c>
      <c r="C5704" s="1">
        <v>20</v>
      </c>
      <c r="D5704" s="1">
        <v>60.609962029999998</v>
      </c>
      <c r="E5704" s="1">
        <v>3637.1933822300002</v>
      </c>
      <c r="F5704" s="1">
        <v>8.11</v>
      </c>
      <c r="H5704" s="32">
        <f t="shared" si="89"/>
        <v>3015.3812508329993</v>
      </c>
    </row>
    <row r="5705" spans="2:8" ht="15.75" customHeight="1" x14ac:dyDescent="0.5">
      <c r="B5705" s="1">
        <v>6.4755680099999999</v>
      </c>
      <c r="C5705" s="1">
        <v>20</v>
      </c>
      <c r="D5705" s="1">
        <v>55.356662710000002</v>
      </c>
      <c r="E5705" s="1">
        <v>3321.9437951</v>
      </c>
      <c r="F5705" s="1">
        <v>9.43</v>
      </c>
      <c r="H5705" s="32">
        <f t="shared" si="89"/>
        <v>3016.0288076339993</v>
      </c>
    </row>
    <row r="5706" spans="2:8" ht="15.75" customHeight="1" x14ac:dyDescent="0.5">
      <c r="B5706" s="1">
        <v>6.4755680099999999</v>
      </c>
      <c r="C5706" s="1">
        <v>20</v>
      </c>
      <c r="D5706" s="1">
        <v>36.080681949999999</v>
      </c>
      <c r="E5706" s="1">
        <v>2165.1955093000001</v>
      </c>
      <c r="F5706" s="1">
        <v>9.43</v>
      </c>
      <c r="H5706" s="32">
        <f t="shared" si="89"/>
        <v>3016.6763644349994</v>
      </c>
    </row>
    <row r="5707" spans="2:8" ht="15.75" customHeight="1" x14ac:dyDescent="0.5">
      <c r="B5707" s="1">
        <v>6.5739932000000003</v>
      </c>
      <c r="C5707" s="1">
        <v>20</v>
      </c>
      <c r="D5707" s="1">
        <v>50.389592360000002</v>
      </c>
      <c r="E5707" s="1">
        <v>3023.8707585699999</v>
      </c>
      <c r="F5707" s="1">
        <v>9.43</v>
      </c>
      <c r="H5707" s="32">
        <f t="shared" si="89"/>
        <v>3017.3337637549994</v>
      </c>
    </row>
    <row r="5708" spans="2:8" ht="15.75" customHeight="1" x14ac:dyDescent="0.5">
      <c r="B5708" s="1">
        <v>6.4427596100000004</v>
      </c>
      <c r="C5708" s="1">
        <v>20</v>
      </c>
      <c r="D5708" s="1">
        <v>51.415985980000002</v>
      </c>
      <c r="E5708" s="1">
        <v>3085.4644633100002</v>
      </c>
      <c r="F5708" s="1">
        <v>9.43</v>
      </c>
      <c r="H5708" s="32">
        <f t="shared" si="89"/>
        <v>3017.9780397159993</v>
      </c>
    </row>
    <row r="5709" spans="2:8" ht="15.75" customHeight="1" x14ac:dyDescent="0.5">
      <c r="B5709" s="1">
        <v>6.5083764000000004</v>
      </c>
      <c r="C5709" s="1">
        <v>20</v>
      </c>
      <c r="D5709" s="1">
        <v>57.413493440000003</v>
      </c>
      <c r="E5709" s="1">
        <v>3445.3738529399998</v>
      </c>
      <c r="F5709" s="1">
        <v>9.43</v>
      </c>
      <c r="H5709" s="32">
        <f t="shared" si="89"/>
        <v>3018.6288773559995</v>
      </c>
    </row>
    <row r="5710" spans="2:8" ht="15.75" customHeight="1" x14ac:dyDescent="0.5">
      <c r="B5710" s="1">
        <v>6.4427596100000004</v>
      </c>
      <c r="C5710" s="1">
        <v>20</v>
      </c>
      <c r="D5710" s="1">
        <v>50.928907690000003</v>
      </c>
      <c r="E5710" s="1">
        <v>3056.2349788800002</v>
      </c>
      <c r="F5710" s="1">
        <v>9.43</v>
      </c>
      <c r="H5710" s="32">
        <f t="shared" si="89"/>
        <v>3019.2731533169995</v>
      </c>
    </row>
    <row r="5711" spans="2:8" ht="15.75" customHeight="1" x14ac:dyDescent="0.5">
      <c r="B5711" s="1">
        <v>6.4427596100000004</v>
      </c>
      <c r="C5711" s="1">
        <v>20</v>
      </c>
      <c r="D5711" s="1">
        <v>134.33427678000001</v>
      </c>
      <c r="E5711" s="1">
        <v>8061.3768128900001</v>
      </c>
      <c r="F5711" s="1">
        <v>9.43</v>
      </c>
      <c r="H5711" s="32">
        <f t="shared" si="89"/>
        <v>3019.9174292779994</v>
      </c>
    </row>
    <row r="5712" spans="2:8" ht="15.75" customHeight="1" x14ac:dyDescent="0.5">
      <c r="B5712" s="1">
        <v>6.40995121</v>
      </c>
      <c r="C5712" s="1">
        <v>20</v>
      </c>
      <c r="D5712" s="1">
        <v>134.31636899</v>
      </c>
      <c r="E5712" s="1">
        <v>8060.30216905</v>
      </c>
      <c r="F5712" s="1">
        <v>9.43</v>
      </c>
      <c r="H5712" s="32">
        <f t="shared" si="89"/>
        <v>3020.5584243989993</v>
      </c>
    </row>
    <row r="5713" spans="2:8" ht="15.75" customHeight="1" x14ac:dyDescent="0.5">
      <c r="B5713" s="1">
        <v>6.5083764000000004</v>
      </c>
      <c r="C5713" s="1">
        <v>20</v>
      </c>
      <c r="D5713" s="1">
        <v>134.36552141000001</v>
      </c>
      <c r="E5713" s="1">
        <v>8063.2517978699998</v>
      </c>
      <c r="F5713" s="1">
        <v>9.43</v>
      </c>
      <c r="H5713" s="32">
        <f t="shared" si="89"/>
        <v>3021.2092620389994</v>
      </c>
    </row>
    <row r="5714" spans="2:8" ht="15.75" customHeight="1" x14ac:dyDescent="0.5">
      <c r="B5714" s="1">
        <v>6.4427596100000004</v>
      </c>
      <c r="C5714" s="1">
        <v>20</v>
      </c>
      <c r="D5714" s="1">
        <v>134.31636899</v>
      </c>
      <c r="E5714" s="1">
        <v>8060.30216905</v>
      </c>
      <c r="F5714" s="1">
        <v>9.43</v>
      </c>
      <c r="H5714" s="32">
        <f t="shared" si="89"/>
        <v>3021.8535379999994</v>
      </c>
    </row>
    <row r="5715" spans="2:8" ht="15.75" customHeight="1" x14ac:dyDescent="0.5">
      <c r="B5715" s="1">
        <v>6.40995121</v>
      </c>
      <c r="C5715" s="1">
        <v>20</v>
      </c>
      <c r="D5715" s="1">
        <v>134.31636899</v>
      </c>
      <c r="E5715" s="1">
        <v>8060.30216905</v>
      </c>
      <c r="F5715" s="1">
        <v>9.43</v>
      </c>
      <c r="H5715" s="32">
        <f t="shared" si="89"/>
        <v>3022.4945331209992</v>
      </c>
    </row>
    <row r="5716" spans="2:8" ht="15.75" customHeight="1" x14ac:dyDescent="0.5">
      <c r="B5716" s="1">
        <v>6.40995121</v>
      </c>
      <c r="C5716" s="1">
        <v>20</v>
      </c>
      <c r="D5716" s="1">
        <v>134.03046947000001</v>
      </c>
      <c r="E5716" s="1">
        <v>8043.1453883900003</v>
      </c>
      <c r="F5716" s="1">
        <v>9.43</v>
      </c>
      <c r="H5716" s="32">
        <f t="shared" si="89"/>
        <v>3023.1355282419991</v>
      </c>
    </row>
    <row r="5717" spans="2:8" ht="15.75" customHeight="1" x14ac:dyDescent="0.5">
      <c r="B5717" s="1">
        <v>6.5411847999999999</v>
      </c>
      <c r="C5717" s="1">
        <v>20</v>
      </c>
      <c r="D5717" s="1">
        <v>133.77997113999999</v>
      </c>
      <c r="E5717" s="1">
        <v>8028.1130266999999</v>
      </c>
      <c r="F5717" s="1">
        <v>9.43</v>
      </c>
      <c r="H5717" s="32">
        <f t="shared" si="89"/>
        <v>3023.7896467219989</v>
      </c>
    </row>
    <row r="5718" spans="2:8" ht="15.75" customHeight="1" x14ac:dyDescent="0.5">
      <c r="B5718" s="1">
        <v>6.5083764000000004</v>
      </c>
      <c r="C5718" s="1">
        <v>20</v>
      </c>
      <c r="D5718" s="1">
        <v>134.2752237</v>
      </c>
      <c r="E5718" s="1">
        <v>8057.83304735</v>
      </c>
      <c r="F5718" s="1">
        <v>9.43</v>
      </c>
      <c r="H5718" s="32">
        <f t="shared" si="89"/>
        <v>3024.4404843619991</v>
      </c>
    </row>
    <row r="5719" spans="2:8" ht="15.75" customHeight="1" x14ac:dyDescent="0.5">
      <c r="B5719" s="1">
        <v>6.5739932000000003</v>
      </c>
      <c r="C5719" s="1">
        <v>20</v>
      </c>
      <c r="D5719" s="1">
        <v>134.00758293000001</v>
      </c>
      <c r="E5719" s="1">
        <v>8041.7719713500001</v>
      </c>
      <c r="F5719" s="1">
        <v>8.11</v>
      </c>
      <c r="H5719" s="32">
        <f t="shared" si="89"/>
        <v>3025.0978836819991</v>
      </c>
    </row>
    <row r="5720" spans="2:8" ht="15.75" customHeight="1" x14ac:dyDescent="0.5">
      <c r="B5720" s="1">
        <v>6.4755680099999999</v>
      </c>
      <c r="C5720" s="1">
        <v>20</v>
      </c>
      <c r="D5720" s="1">
        <v>133.68305387999999</v>
      </c>
      <c r="E5720" s="1">
        <v>8022.2970383900001</v>
      </c>
      <c r="F5720" s="1">
        <v>8.11</v>
      </c>
      <c r="H5720" s="32">
        <f t="shared" si="89"/>
        <v>3025.7454404829991</v>
      </c>
    </row>
    <row r="5721" spans="2:8" ht="15.75" customHeight="1" x14ac:dyDescent="0.5">
      <c r="B5721" s="1">
        <v>6.3443344100000001</v>
      </c>
      <c r="C5721" s="1">
        <v>20</v>
      </c>
      <c r="D5721" s="1">
        <v>133.74016610000001</v>
      </c>
      <c r="E5721" s="1">
        <v>8025.7243334300001</v>
      </c>
      <c r="F5721" s="1">
        <v>8.11</v>
      </c>
      <c r="H5721" s="32">
        <f t="shared" si="89"/>
        <v>3026.3798739239992</v>
      </c>
    </row>
    <row r="5722" spans="2:8" ht="15.75" customHeight="1" x14ac:dyDescent="0.5">
      <c r="B5722" s="1">
        <v>6.2787176100000002</v>
      </c>
      <c r="C5722" s="1">
        <v>20</v>
      </c>
      <c r="D5722" s="1">
        <v>133.88302476999999</v>
      </c>
      <c r="E5722" s="1">
        <v>8034.2972573300003</v>
      </c>
      <c r="F5722" s="1">
        <v>8.11</v>
      </c>
      <c r="H5722" s="32">
        <f t="shared" si="89"/>
        <v>3027.007745684999</v>
      </c>
    </row>
    <row r="5723" spans="2:8" ht="15.75" customHeight="1" x14ac:dyDescent="0.5">
      <c r="B5723" s="1">
        <v>4.5070640700000002</v>
      </c>
      <c r="C5723" s="1">
        <v>20</v>
      </c>
      <c r="D5723" s="1">
        <v>132.19706339999999</v>
      </c>
      <c r="E5723" s="1">
        <v>7933.1230057800003</v>
      </c>
      <c r="F5723" s="1">
        <v>8.11</v>
      </c>
      <c r="H5723" s="32">
        <f t="shared" si="89"/>
        <v>3027.4584520919989</v>
      </c>
    </row>
    <row r="5724" spans="2:8" ht="15.75" customHeight="1" x14ac:dyDescent="0.5">
      <c r="B5724" s="1">
        <v>4.3102136700000004</v>
      </c>
      <c r="C5724" s="1">
        <v>20</v>
      </c>
      <c r="D5724" s="1">
        <v>132.25524485</v>
      </c>
      <c r="E5724" s="1">
        <v>7936.6144647199999</v>
      </c>
      <c r="F5724" s="1">
        <v>8.11</v>
      </c>
      <c r="H5724" s="32">
        <f t="shared" si="89"/>
        <v>3027.889473458999</v>
      </c>
    </row>
    <row r="5725" spans="2:8" ht="15.75" customHeight="1" x14ac:dyDescent="0.5">
      <c r="B5725" s="1">
        <v>4.6711060599999996</v>
      </c>
      <c r="C5725" s="1">
        <v>20</v>
      </c>
      <c r="D5725" s="1">
        <v>131.92119299999999</v>
      </c>
      <c r="E5725" s="1">
        <v>7916.5680705300001</v>
      </c>
      <c r="F5725" s="1">
        <v>8.11</v>
      </c>
      <c r="H5725" s="32">
        <f t="shared" si="89"/>
        <v>3028.356584064999</v>
      </c>
    </row>
    <row r="5726" spans="2:8" ht="15.75" customHeight="1" x14ac:dyDescent="0.5">
      <c r="B5726" s="1">
        <v>5.4256992400000001</v>
      </c>
      <c r="C5726" s="1">
        <v>20</v>
      </c>
      <c r="D5726" s="1">
        <v>131.58435814000001</v>
      </c>
      <c r="E5726" s="1">
        <v>7896.35466894</v>
      </c>
      <c r="F5726" s="1">
        <v>8.11</v>
      </c>
      <c r="H5726" s="32">
        <f t="shared" si="89"/>
        <v>3028.8991539889989</v>
      </c>
    </row>
    <row r="5727" spans="2:8" ht="15.75" customHeight="1" x14ac:dyDescent="0.5">
      <c r="B5727" s="1">
        <v>5.5897412299999996</v>
      </c>
      <c r="C5727" s="1">
        <v>20</v>
      </c>
      <c r="D5727" s="1">
        <v>131.19412881</v>
      </c>
      <c r="E5727" s="1">
        <v>7872.9370738799998</v>
      </c>
      <c r="F5727" s="1">
        <v>8.11</v>
      </c>
      <c r="H5727" s="32">
        <f t="shared" si="89"/>
        <v>3029.458128111999</v>
      </c>
    </row>
    <row r="5728" spans="2:8" ht="15.75" customHeight="1" x14ac:dyDescent="0.5">
      <c r="B5728" s="1">
        <v>5.4913160400000001</v>
      </c>
      <c r="C5728" s="1">
        <v>20</v>
      </c>
      <c r="D5728" s="1">
        <v>127.77620292</v>
      </c>
      <c r="E5728" s="1">
        <v>7667.8279301299999</v>
      </c>
      <c r="F5728" s="1">
        <v>8.11</v>
      </c>
      <c r="H5728" s="32">
        <f t="shared" si="89"/>
        <v>3030.0072597159992</v>
      </c>
    </row>
    <row r="5729" spans="2:8" ht="15.75" customHeight="1" x14ac:dyDescent="0.5">
      <c r="B5729" s="1">
        <v>5.5897412299999996</v>
      </c>
      <c r="C5729" s="1">
        <v>20</v>
      </c>
      <c r="D5729" s="1">
        <v>125.13108717999999</v>
      </c>
      <c r="E5729" s="1">
        <v>7509.0949898700001</v>
      </c>
      <c r="F5729" s="1">
        <v>8.11</v>
      </c>
      <c r="H5729" s="32">
        <f t="shared" si="89"/>
        <v>3030.5662338389993</v>
      </c>
    </row>
    <row r="5730" spans="2:8" ht="15.75" customHeight="1" x14ac:dyDescent="0.5">
      <c r="B5730" s="1">
        <v>5.3928908399999997</v>
      </c>
      <c r="C5730" s="1">
        <v>20</v>
      </c>
      <c r="D5730" s="1">
        <v>122.44346353</v>
      </c>
      <c r="E5730" s="1">
        <v>7347.8111573200003</v>
      </c>
      <c r="F5730" s="1">
        <v>8.11</v>
      </c>
      <c r="H5730" s="32">
        <f t="shared" si="89"/>
        <v>3031.1055229229992</v>
      </c>
    </row>
    <row r="5731" spans="2:8" ht="15.75" customHeight="1" x14ac:dyDescent="0.5">
      <c r="B5731" s="1">
        <v>5.4913160400000001</v>
      </c>
      <c r="C5731" s="1">
        <v>20</v>
      </c>
      <c r="D5731" s="1">
        <v>119.22997347</v>
      </c>
      <c r="E5731" s="1">
        <v>7154.9701727000001</v>
      </c>
      <c r="F5731" s="1">
        <v>8.11</v>
      </c>
      <c r="H5731" s="32">
        <f t="shared" si="89"/>
        <v>3031.6546545269994</v>
      </c>
    </row>
    <row r="5732" spans="2:8" ht="15.75" customHeight="1" x14ac:dyDescent="0.5">
      <c r="B5732" s="1">
        <v>5.4913160400000001</v>
      </c>
      <c r="C5732" s="1">
        <v>20</v>
      </c>
      <c r="D5732" s="1">
        <v>116.15805586</v>
      </c>
      <c r="E5732" s="1">
        <v>6970.6249258199996</v>
      </c>
      <c r="F5732" s="1">
        <v>8.11</v>
      </c>
      <c r="H5732" s="32">
        <f t="shared" si="89"/>
        <v>3032.2037861309996</v>
      </c>
    </row>
    <row r="5733" spans="2:8" ht="15.75" customHeight="1" x14ac:dyDescent="0.5">
      <c r="B5733" s="1">
        <v>5.5241244399999996</v>
      </c>
      <c r="C5733" s="1">
        <v>20</v>
      </c>
      <c r="D5733" s="1">
        <v>112.98227162000001</v>
      </c>
      <c r="E5733" s="1">
        <v>6780.0466605299998</v>
      </c>
      <c r="F5733" s="1">
        <v>8.11</v>
      </c>
      <c r="H5733" s="32">
        <f t="shared" si="89"/>
        <v>3032.7561985749994</v>
      </c>
    </row>
    <row r="5734" spans="2:8" ht="15.75" customHeight="1" x14ac:dyDescent="0.5">
      <c r="B5734" s="1">
        <v>5.55693283</v>
      </c>
      <c r="C5734" s="1">
        <v>20</v>
      </c>
      <c r="D5734" s="1">
        <v>109.97350937</v>
      </c>
      <c r="E5734" s="1">
        <v>6599.4913563199998</v>
      </c>
      <c r="F5734" s="1">
        <v>8.11</v>
      </c>
      <c r="H5734" s="32">
        <f t="shared" si="89"/>
        <v>3033.3118918579994</v>
      </c>
    </row>
    <row r="5735" spans="2:8" ht="15.75" customHeight="1" x14ac:dyDescent="0.5">
      <c r="B5735" s="1">
        <v>5.55693283</v>
      </c>
      <c r="C5735" s="1">
        <v>20</v>
      </c>
      <c r="D5735" s="1">
        <v>107.09306083</v>
      </c>
      <c r="E5735" s="1">
        <v>6426.63613532</v>
      </c>
      <c r="F5735" s="1">
        <v>8.11</v>
      </c>
      <c r="H5735" s="32">
        <f t="shared" si="89"/>
        <v>3033.8675851409994</v>
      </c>
    </row>
    <row r="5736" spans="2:8" ht="15.75" customHeight="1" x14ac:dyDescent="0.5">
      <c r="B5736" s="1">
        <v>5.5897412299999996</v>
      </c>
      <c r="C5736" s="1">
        <v>20</v>
      </c>
      <c r="D5736" s="1">
        <v>34.230268719999998</v>
      </c>
      <c r="E5736" s="1">
        <v>2054.1525304800002</v>
      </c>
      <c r="F5736" s="1">
        <v>8.11</v>
      </c>
      <c r="H5736" s="32">
        <f t="shared" si="89"/>
        <v>3034.4265592639995</v>
      </c>
    </row>
    <row r="5737" spans="2:8" ht="15.75" customHeight="1" x14ac:dyDescent="0.5">
      <c r="B5737" s="1">
        <v>5.6553580300000004</v>
      </c>
      <c r="C5737" s="1">
        <v>20</v>
      </c>
      <c r="D5737" s="1">
        <v>42.445426779999998</v>
      </c>
      <c r="E5737" s="1">
        <v>2547.1427503800001</v>
      </c>
      <c r="F5737" s="1">
        <v>7.99</v>
      </c>
      <c r="H5737" s="32">
        <f t="shared" si="89"/>
        <v>3034.9920950669994</v>
      </c>
    </row>
    <row r="5738" spans="2:8" ht="15.75" customHeight="1" x14ac:dyDescent="0.5">
      <c r="B5738" s="1">
        <v>5.5241244399999996</v>
      </c>
      <c r="C5738" s="1">
        <v>20</v>
      </c>
      <c r="D5738" s="1">
        <v>46.930081870000002</v>
      </c>
      <c r="E5738" s="1">
        <v>2816.26613026</v>
      </c>
      <c r="F5738" s="1">
        <v>7.99</v>
      </c>
      <c r="H5738" s="32">
        <f t="shared" si="89"/>
        <v>3035.5445075109992</v>
      </c>
    </row>
    <row r="5739" spans="2:8" ht="15.75" customHeight="1" x14ac:dyDescent="0.5">
      <c r="B5739" s="1">
        <v>5.4585076399999997</v>
      </c>
      <c r="C5739" s="1">
        <v>20</v>
      </c>
      <c r="D5739" s="1">
        <v>35.767258920000003</v>
      </c>
      <c r="E5739" s="1">
        <v>2146.3870473000002</v>
      </c>
      <c r="F5739" s="1">
        <v>7.99</v>
      </c>
      <c r="H5739" s="32">
        <f t="shared" si="89"/>
        <v>3036.0903582749993</v>
      </c>
    </row>
    <row r="5740" spans="2:8" ht="15.75" customHeight="1" x14ac:dyDescent="0.5">
      <c r="B5740" s="1">
        <v>5.6881664299999999</v>
      </c>
      <c r="C5740" s="1">
        <v>20</v>
      </c>
      <c r="D5740" s="1">
        <v>54.86079119</v>
      </c>
      <c r="E5740" s="1">
        <v>3292.1866304300002</v>
      </c>
      <c r="F5740" s="1">
        <v>7.99</v>
      </c>
      <c r="H5740" s="32">
        <f t="shared" si="89"/>
        <v>3036.6591749179993</v>
      </c>
    </row>
    <row r="5741" spans="2:8" ht="15.75" customHeight="1" x14ac:dyDescent="0.5">
      <c r="B5741" s="1">
        <v>6.0818672200000004</v>
      </c>
      <c r="C5741" s="1">
        <v>20</v>
      </c>
      <c r="D5741" s="1">
        <v>37.626935889999999</v>
      </c>
      <c r="E5741" s="1">
        <v>2257.9859423100002</v>
      </c>
      <c r="F5741" s="1">
        <v>7.99</v>
      </c>
      <c r="H5741" s="32">
        <f t="shared" si="89"/>
        <v>3037.2673616399993</v>
      </c>
    </row>
    <row r="5742" spans="2:8" ht="15.75" customHeight="1" x14ac:dyDescent="0.5">
      <c r="B5742" s="1">
        <v>5.9178252200000001</v>
      </c>
      <c r="C5742" s="1">
        <v>20</v>
      </c>
      <c r="D5742" s="1">
        <v>30.151747189999998</v>
      </c>
      <c r="E5742" s="1">
        <v>1809.4011554900001</v>
      </c>
      <c r="F5742" s="1">
        <v>7.99</v>
      </c>
      <c r="H5742" s="32">
        <f t="shared" si="89"/>
        <v>3037.8591441619992</v>
      </c>
    </row>
    <row r="5743" spans="2:8" ht="15.75" customHeight="1" x14ac:dyDescent="0.5">
      <c r="B5743" s="1">
        <v>6.0162504200000004</v>
      </c>
      <c r="C5743" s="1">
        <v>20</v>
      </c>
      <c r="D5743" s="1">
        <v>35.909355769999998</v>
      </c>
      <c r="E5743" s="1">
        <v>2154.9142546799999</v>
      </c>
      <c r="F5743" s="1">
        <v>7.99</v>
      </c>
      <c r="H5743" s="32">
        <f t="shared" si="89"/>
        <v>3038.460769203999</v>
      </c>
    </row>
    <row r="5744" spans="2:8" ht="15.75" customHeight="1" x14ac:dyDescent="0.5">
      <c r="B5744" s="1">
        <v>5.9506336199999996</v>
      </c>
      <c r="C5744" s="1">
        <v>20</v>
      </c>
      <c r="D5744" s="1">
        <v>37.246572290000003</v>
      </c>
      <c r="E5744" s="1">
        <v>2235.16038785</v>
      </c>
      <c r="F5744" s="1">
        <v>7.99</v>
      </c>
      <c r="H5744" s="32">
        <f t="shared" si="89"/>
        <v>3039.055832565999</v>
      </c>
    </row>
    <row r="5745" spans="2:8" ht="15.75" customHeight="1" x14ac:dyDescent="0.5">
      <c r="B5745" s="1">
        <v>5.9506336199999996</v>
      </c>
      <c r="C5745" s="1">
        <v>20</v>
      </c>
      <c r="D5745" s="1">
        <v>45.314421879999998</v>
      </c>
      <c r="E5745" s="1">
        <v>2719.3106523599999</v>
      </c>
      <c r="F5745" s="1">
        <v>7.99</v>
      </c>
      <c r="H5745" s="32">
        <f t="shared" si="89"/>
        <v>3039.650895927999</v>
      </c>
    </row>
    <row r="5746" spans="2:8" ht="15.75" customHeight="1" x14ac:dyDescent="0.5">
      <c r="B5746" s="1">
        <v>5.9178252200000001</v>
      </c>
      <c r="C5746" s="1">
        <v>20</v>
      </c>
      <c r="D5746" s="1">
        <v>29.34048941</v>
      </c>
      <c r="E5746" s="1">
        <v>1760.71771633</v>
      </c>
      <c r="F5746" s="1">
        <v>7.99</v>
      </c>
      <c r="H5746" s="32">
        <f t="shared" si="89"/>
        <v>3040.2426784499989</v>
      </c>
    </row>
    <row r="5747" spans="2:8" ht="15.75" customHeight="1" x14ac:dyDescent="0.5">
      <c r="B5747" s="1">
        <v>5.98344202</v>
      </c>
      <c r="C5747" s="1">
        <v>20</v>
      </c>
      <c r="D5747" s="1">
        <v>22.198659790000001</v>
      </c>
      <c r="E5747" s="1">
        <v>1332.1377509199999</v>
      </c>
      <c r="F5747" s="1">
        <v>7.99</v>
      </c>
      <c r="H5747" s="32">
        <f t="shared" si="89"/>
        <v>3040.8410226519991</v>
      </c>
    </row>
    <row r="5748" spans="2:8" ht="15.75" customHeight="1" x14ac:dyDescent="0.5">
      <c r="B5748" s="1">
        <v>5.9178252200000001</v>
      </c>
      <c r="C5748" s="1">
        <v>20</v>
      </c>
      <c r="D5748" s="1">
        <v>47.86420854</v>
      </c>
      <c r="E5748" s="1">
        <v>2872.3229105099999</v>
      </c>
      <c r="F5748" s="1">
        <v>7.99</v>
      </c>
      <c r="H5748" s="32">
        <f t="shared" si="89"/>
        <v>3041.432805173999</v>
      </c>
    </row>
    <row r="5749" spans="2:8" ht="15.75" customHeight="1" x14ac:dyDescent="0.5">
      <c r="B5749" s="1">
        <v>5.98344202</v>
      </c>
      <c r="C5749" s="1">
        <v>20</v>
      </c>
      <c r="D5749" s="1">
        <v>58.706094280000002</v>
      </c>
      <c r="E5749" s="1">
        <v>3522.94260635</v>
      </c>
      <c r="F5749" s="1">
        <v>7.99</v>
      </c>
      <c r="H5749" s="32">
        <f t="shared" si="89"/>
        <v>3042.0311493759991</v>
      </c>
    </row>
    <row r="5750" spans="2:8" ht="15.75" customHeight="1" x14ac:dyDescent="0.5">
      <c r="B5750" s="1">
        <v>6.0490588199999999</v>
      </c>
      <c r="C5750" s="1">
        <v>20</v>
      </c>
      <c r="D5750" s="1">
        <v>42.19613082</v>
      </c>
      <c r="E5750" s="1">
        <v>2532.1825432199998</v>
      </c>
      <c r="F5750" s="1">
        <v>7.99</v>
      </c>
      <c r="H5750" s="32">
        <f t="shared" si="89"/>
        <v>3042.636055257999</v>
      </c>
    </row>
    <row r="5751" spans="2:8" ht="15.75" customHeight="1" x14ac:dyDescent="0.5">
      <c r="B5751" s="1">
        <v>6.0162504200000004</v>
      </c>
      <c r="C5751" s="1">
        <v>20</v>
      </c>
      <c r="D5751" s="1">
        <v>52.800052739999998</v>
      </c>
      <c r="E5751" s="1">
        <v>3168.52207077</v>
      </c>
      <c r="F5751" s="1">
        <v>7.99</v>
      </c>
      <c r="H5751" s="32">
        <f t="shared" si="89"/>
        <v>3043.2376802999988</v>
      </c>
    </row>
    <row r="5752" spans="2:8" ht="15.75" customHeight="1" x14ac:dyDescent="0.5">
      <c r="B5752" s="1">
        <v>6.0490588199999999</v>
      </c>
      <c r="C5752" s="1">
        <v>20</v>
      </c>
      <c r="D5752" s="1">
        <v>41.799302009999998</v>
      </c>
      <c r="E5752" s="1">
        <v>2508.3689142799999</v>
      </c>
      <c r="F5752" s="1">
        <v>7.99</v>
      </c>
      <c r="H5752" s="32">
        <f t="shared" si="89"/>
        <v>3043.8425861819987</v>
      </c>
    </row>
    <row r="5753" spans="2:8" ht="15.75" customHeight="1" x14ac:dyDescent="0.5">
      <c r="B5753" s="1">
        <v>5.98344202</v>
      </c>
      <c r="C5753" s="1">
        <v>20</v>
      </c>
      <c r="D5753" s="1">
        <v>40.25178674</v>
      </c>
      <c r="E5753" s="1">
        <v>2415.5027893199999</v>
      </c>
      <c r="F5753" s="1">
        <v>7.99</v>
      </c>
      <c r="H5753" s="32">
        <f t="shared" si="89"/>
        <v>3044.4409303839989</v>
      </c>
    </row>
    <row r="5754" spans="2:8" ht="15.75" customHeight="1" x14ac:dyDescent="0.5">
      <c r="B5754" s="1">
        <v>6.0162504200000004</v>
      </c>
      <c r="C5754" s="1">
        <v>20</v>
      </c>
      <c r="D5754" s="1">
        <v>48.677126700000002</v>
      </c>
      <c r="E5754" s="1">
        <v>2921.1059896800002</v>
      </c>
      <c r="F5754" s="1">
        <v>7.99</v>
      </c>
      <c r="H5754" s="32">
        <f t="shared" si="89"/>
        <v>3045.0425554259987</v>
      </c>
    </row>
    <row r="5755" spans="2:8" ht="15.75" customHeight="1" x14ac:dyDescent="0.5">
      <c r="B5755" s="1">
        <v>6.0162504200000004</v>
      </c>
      <c r="C5755" s="1">
        <v>20</v>
      </c>
      <c r="D5755" s="1">
        <v>38.569308040000003</v>
      </c>
      <c r="E5755" s="1">
        <v>2314.5375328099999</v>
      </c>
      <c r="F5755" s="1">
        <v>7.99</v>
      </c>
      <c r="H5755" s="32">
        <f t="shared" si="89"/>
        <v>3045.6441804679985</v>
      </c>
    </row>
    <row r="5756" spans="2:8" ht="15.75" customHeight="1" x14ac:dyDescent="0.5">
      <c r="B5756" s="1">
        <v>6.0490588199999999</v>
      </c>
      <c r="C5756" s="1">
        <v>20</v>
      </c>
      <c r="D5756" s="1">
        <v>44.841656270000001</v>
      </c>
      <c r="E5756" s="1">
        <v>2690.9400694400001</v>
      </c>
      <c r="F5756" s="1">
        <v>7.99</v>
      </c>
      <c r="H5756" s="32">
        <f t="shared" si="89"/>
        <v>3046.2490863499984</v>
      </c>
    </row>
    <row r="5757" spans="2:8" ht="15.75" customHeight="1" x14ac:dyDescent="0.5">
      <c r="B5757" s="1">
        <v>6.1474840200000003</v>
      </c>
      <c r="C5757" s="1">
        <v>20</v>
      </c>
      <c r="D5757" s="1">
        <v>37.485631720000001</v>
      </c>
      <c r="E5757" s="1">
        <v>2249.5063032100002</v>
      </c>
      <c r="F5757" s="1">
        <v>7.99</v>
      </c>
      <c r="H5757" s="32">
        <f t="shared" si="89"/>
        <v>3046.8638347519982</v>
      </c>
    </row>
    <row r="5758" spans="2:8" ht="15.75" customHeight="1" x14ac:dyDescent="0.5">
      <c r="B5758" s="1">
        <v>6.1802924099999998</v>
      </c>
      <c r="C5758" s="1">
        <v>20</v>
      </c>
      <c r="D5758" s="1">
        <v>34.697287510000002</v>
      </c>
      <c r="E5758" s="1">
        <v>2082.17824737</v>
      </c>
      <c r="F5758" s="1">
        <v>7.99</v>
      </c>
      <c r="H5758" s="32">
        <f t="shared" si="89"/>
        <v>3047.4818639929981</v>
      </c>
    </row>
    <row r="5759" spans="2:8" ht="15.75" customHeight="1" x14ac:dyDescent="0.5">
      <c r="B5759" s="1">
        <v>6.2131008100000003</v>
      </c>
      <c r="C5759" s="1">
        <v>20</v>
      </c>
      <c r="D5759" s="1">
        <v>57.695158130000003</v>
      </c>
      <c r="E5759" s="1">
        <v>3462.2765024999999</v>
      </c>
      <c r="F5759" s="1">
        <v>7.99</v>
      </c>
      <c r="H5759" s="32">
        <f t="shared" si="89"/>
        <v>3048.1031740739982</v>
      </c>
    </row>
    <row r="5760" spans="2:8" ht="15.75" customHeight="1" x14ac:dyDescent="0.5">
      <c r="B5760" s="1">
        <v>6.2131008100000003</v>
      </c>
      <c r="C5760" s="1">
        <v>20</v>
      </c>
      <c r="D5760" s="1">
        <v>57.437590460000003</v>
      </c>
      <c r="E5760" s="1">
        <v>3446.8199109699999</v>
      </c>
      <c r="F5760" s="1">
        <v>7.99</v>
      </c>
      <c r="H5760" s="32">
        <f t="shared" si="89"/>
        <v>3048.7244841549982</v>
      </c>
    </row>
    <row r="5761" spans="2:8" ht="15.75" customHeight="1" x14ac:dyDescent="0.5">
      <c r="B5761" s="1">
        <v>6.2131008100000003</v>
      </c>
      <c r="C5761" s="1">
        <v>20</v>
      </c>
      <c r="D5761" s="1">
        <v>41.468394910000001</v>
      </c>
      <c r="E5761" s="1">
        <v>2488.5112361699998</v>
      </c>
      <c r="F5761" s="1">
        <v>7.99</v>
      </c>
      <c r="H5761" s="32">
        <f t="shared" si="89"/>
        <v>3049.3457942359983</v>
      </c>
    </row>
    <row r="5762" spans="2:8" ht="15.75" customHeight="1" x14ac:dyDescent="0.5">
      <c r="B5762" s="1">
        <v>6.3443344100000001</v>
      </c>
      <c r="C5762" s="1">
        <v>20</v>
      </c>
      <c r="D5762" s="1">
        <v>46.159890869999998</v>
      </c>
      <c r="E5762" s="1">
        <v>2770.0471007599999</v>
      </c>
      <c r="F5762" s="1">
        <v>7.99</v>
      </c>
      <c r="H5762" s="32">
        <f t="shared" si="89"/>
        <v>3049.9802276769983</v>
      </c>
    </row>
    <row r="5763" spans="2:8" ht="15.75" customHeight="1" x14ac:dyDescent="0.5">
      <c r="B5763" s="1">
        <v>6.2459092099999998</v>
      </c>
      <c r="C5763" s="1">
        <v>20</v>
      </c>
      <c r="D5763" s="1">
        <v>42.403536729999999</v>
      </c>
      <c r="E5763" s="1">
        <v>2544.6289357700002</v>
      </c>
      <c r="F5763" s="1">
        <v>7.99</v>
      </c>
      <c r="H5763" s="32">
        <f t="shared" si="89"/>
        <v>3050.6048185979985</v>
      </c>
    </row>
    <row r="5764" spans="2:8" ht="15.75" customHeight="1" x14ac:dyDescent="0.5">
      <c r="B5764" s="1">
        <v>6.3443344100000001</v>
      </c>
      <c r="C5764" s="1">
        <v>20</v>
      </c>
      <c r="D5764" s="1">
        <v>48.8084092</v>
      </c>
      <c r="E5764" s="1">
        <v>2928.98422949</v>
      </c>
      <c r="F5764" s="1">
        <v>7.99</v>
      </c>
      <c r="H5764" s="32">
        <f t="shared" si="89"/>
        <v>3051.2392520389985</v>
      </c>
    </row>
    <row r="5765" spans="2:8" ht="15.75" customHeight="1" x14ac:dyDescent="0.5">
      <c r="B5765" s="1">
        <v>6.2459092099999998</v>
      </c>
      <c r="C5765" s="1">
        <v>20</v>
      </c>
      <c r="D5765" s="1">
        <v>52.524018300000002</v>
      </c>
      <c r="E5765" s="1">
        <v>3151.9572920400001</v>
      </c>
      <c r="F5765" s="1">
        <v>7.99</v>
      </c>
      <c r="H5765" s="32">
        <f t="shared" si="89"/>
        <v>3051.8638429599987</v>
      </c>
    </row>
    <row r="5766" spans="2:8" ht="15.75" customHeight="1" x14ac:dyDescent="0.5">
      <c r="B5766" s="1">
        <v>6.2787176100000002</v>
      </c>
      <c r="C5766" s="1">
        <v>20</v>
      </c>
      <c r="D5766" s="1">
        <v>40.397832659999999</v>
      </c>
      <c r="E5766" s="1">
        <v>2424.2669800499998</v>
      </c>
      <c r="F5766" s="1">
        <v>7.99</v>
      </c>
      <c r="H5766" s="32">
        <f t="shared" ref="H5766:H5829" si="90">H5765+B5766*$H$1</f>
        <v>3052.4917147209985</v>
      </c>
    </row>
    <row r="5767" spans="2:8" ht="15.75" customHeight="1" x14ac:dyDescent="0.5">
      <c r="B5767" s="1">
        <v>6.2459092099999998</v>
      </c>
      <c r="C5767" s="1">
        <v>20</v>
      </c>
      <c r="D5767" s="1">
        <v>53.805091920000002</v>
      </c>
      <c r="E5767" s="1">
        <v>3228.8342991599998</v>
      </c>
      <c r="F5767" s="1">
        <v>7.99</v>
      </c>
      <c r="H5767" s="32">
        <f t="shared" si="90"/>
        <v>3053.1163056419987</v>
      </c>
    </row>
    <row r="5768" spans="2:8" ht="15.75" customHeight="1" x14ac:dyDescent="0.5">
      <c r="B5768" s="1">
        <v>6.2459092099999998</v>
      </c>
      <c r="C5768" s="1">
        <v>20</v>
      </c>
      <c r="D5768" s="1">
        <v>41.122463109999998</v>
      </c>
      <c r="E5768" s="1">
        <v>2467.7519286400002</v>
      </c>
      <c r="F5768" s="1">
        <v>7.99</v>
      </c>
      <c r="H5768" s="32">
        <f t="shared" si="90"/>
        <v>3053.7408965629988</v>
      </c>
    </row>
    <row r="5769" spans="2:8" ht="15.75" customHeight="1" x14ac:dyDescent="0.5">
      <c r="B5769" s="1">
        <v>6.2459092099999998</v>
      </c>
      <c r="C5769" s="1">
        <v>20</v>
      </c>
      <c r="D5769" s="1">
        <v>26.390116509999999</v>
      </c>
      <c r="E5769" s="1">
        <v>1583.66634673</v>
      </c>
      <c r="F5769" s="1">
        <v>7.99</v>
      </c>
      <c r="H5769" s="32">
        <f t="shared" si="90"/>
        <v>3054.365487483999</v>
      </c>
    </row>
    <row r="5770" spans="2:8" ht="15.75" customHeight="1" x14ac:dyDescent="0.5">
      <c r="B5770" s="1">
        <v>6.3115260099999997</v>
      </c>
      <c r="C5770" s="1">
        <v>20</v>
      </c>
      <c r="D5770" s="1">
        <v>31.820653879999998</v>
      </c>
      <c r="E5770" s="1">
        <v>1909.5519588</v>
      </c>
      <c r="F5770" s="1">
        <v>7.99</v>
      </c>
      <c r="H5770" s="32">
        <f t="shared" si="90"/>
        <v>3054.9966400849989</v>
      </c>
    </row>
    <row r="5771" spans="2:8" ht="15.75" customHeight="1" x14ac:dyDescent="0.5">
      <c r="B5771" s="1">
        <v>6.3443344100000001</v>
      </c>
      <c r="C5771" s="1">
        <v>20</v>
      </c>
      <c r="D5771" s="1">
        <v>37.331496440000002</v>
      </c>
      <c r="E5771" s="1">
        <v>2240.25667165</v>
      </c>
      <c r="F5771" s="1">
        <v>7.99</v>
      </c>
      <c r="H5771" s="32">
        <f t="shared" si="90"/>
        <v>3055.631073525999</v>
      </c>
    </row>
    <row r="5772" spans="2:8" ht="15.75" customHeight="1" x14ac:dyDescent="0.5">
      <c r="B5772" s="1">
        <v>6.2787176100000002</v>
      </c>
      <c r="C5772" s="1">
        <v>20</v>
      </c>
      <c r="D5772" s="1">
        <v>38.103949419999999</v>
      </c>
      <c r="E5772" s="1">
        <v>2286.6114417499998</v>
      </c>
      <c r="F5772" s="1">
        <v>7.99</v>
      </c>
      <c r="H5772" s="32">
        <f t="shared" si="90"/>
        <v>3056.2589452869988</v>
      </c>
    </row>
    <row r="5773" spans="2:8" ht="15.75" customHeight="1" x14ac:dyDescent="0.5">
      <c r="B5773" s="1">
        <v>6.3443344100000001</v>
      </c>
      <c r="C5773" s="1">
        <v>20</v>
      </c>
      <c r="D5773" s="1">
        <v>57.762923549999996</v>
      </c>
      <c r="E5773" s="1">
        <v>3466.3430933</v>
      </c>
      <c r="F5773" s="1">
        <v>7.99</v>
      </c>
      <c r="H5773" s="32">
        <f t="shared" si="90"/>
        <v>3056.8933787279989</v>
      </c>
    </row>
    <row r="5774" spans="2:8" ht="15.75" customHeight="1" x14ac:dyDescent="0.5">
      <c r="B5774" s="1">
        <v>6.40995121</v>
      </c>
      <c r="C5774" s="1">
        <v>20</v>
      </c>
      <c r="D5774" s="1">
        <v>44.688734609999997</v>
      </c>
      <c r="E5774" s="1">
        <v>2681.7632670600001</v>
      </c>
      <c r="F5774" s="1">
        <v>7.99</v>
      </c>
      <c r="H5774" s="32">
        <f t="shared" si="90"/>
        <v>3057.5343738489987</v>
      </c>
    </row>
    <row r="5775" spans="2:8" ht="15.75" customHeight="1" x14ac:dyDescent="0.5">
      <c r="B5775" s="1">
        <v>6.3771428099999996</v>
      </c>
      <c r="C5775" s="1">
        <v>20</v>
      </c>
      <c r="D5775" s="1">
        <v>40.652627649999999</v>
      </c>
      <c r="E5775" s="1">
        <v>2439.55718338</v>
      </c>
      <c r="F5775" s="1">
        <v>7.99</v>
      </c>
      <c r="H5775" s="32">
        <f t="shared" si="90"/>
        <v>3058.1720881299989</v>
      </c>
    </row>
    <row r="5776" spans="2:8" ht="15.75" customHeight="1" x14ac:dyDescent="0.5">
      <c r="B5776" s="1">
        <v>6.4427596100000004</v>
      </c>
      <c r="C5776" s="1">
        <v>20</v>
      </c>
      <c r="D5776" s="1">
        <v>42.22568897</v>
      </c>
      <c r="E5776" s="1">
        <v>2533.95632252</v>
      </c>
      <c r="F5776" s="1">
        <v>7.99</v>
      </c>
      <c r="H5776" s="32">
        <f t="shared" si="90"/>
        <v>3058.8163640909988</v>
      </c>
    </row>
    <row r="5777" spans="2:8" ht="15.75" customHeight="1" x14ac:dyDescent="0.5">
      <c r="B5777" s="1">
        <v>6.4755680099999999</v>
      </c>
      <c r="C5777" s="1">
        <v>20</v>
      </c>
      <c r="D5777" s="1">
        <v>40.528985200000001</v>
      </c>
      <c r="E5777" s="1">
        <v>2432.1374214100001</v>
      </c>
      <c r="F5777" s="1">
        <v>7.99</v>
      </c>
      <c r="H5777" s="32">
        <f t="shared" si="90"/>
        <v>3059.4639208919989</v>
      </c>
    </row>
    <row r="5778" spans="2:8" ht="15.75" customHeight="1" x14ac:dyDescent="0.5">
      <c r="B5778" s="1">
        <v>6.40995121</v>
      </c>
      <c r="C5778" s="1">
        <v>20</v>
      </c>
      <c r="D5778" s="1">
        <v>57.046792510000003</v>
      </c>
      <c r="E5778" s="1">
        <v>3423.3681928699998</v>
      </c>
      <c r="F5778" s="1">
        <v>7.99</v>
      </c>
      <c r="H5778" s="32">
        <f t="shared" si="90"/>
        <v>3060.1049160129987</v>
      </c>
    </row>
    <row r="5779" spans="2:8" ht="15.75" customHeight="1" x14ac:dyDescent="0.5">
      <c r="B5779" s="1">
        <v>6.3443344100000001</v>
      </c>
      <c r="C5779" s="1">
        <v>20</v>
      </c>
      <c r="D5779" s="1">
        <v>54.988285300000001</v>
      </c>
      <c r="E5779" s="1">
        <v>3299.8375298699998</v>
      </c>
      <c r="F5779" s="1">
        <v>7.99</v>
      </c>
      <c r="H5779" s="32">
        <f t="shared" si="90"/>
        <v>3060.7393494539988</v>
      </c>
    </row>
    <row r="5780" spans="2:8" ht="15.75" customHeight="1" x14ac:dyDescent="0.5">
      <c r="B5780" s="1">
        <v>6.3115260099999997</v>
      </c>
      <c r="C5780" s="1">
        <v>20</v>
      </c>
      <c r="D5780" s="1">
        <v>41.96269496</v>
      </c>
      <c r="E5780" s="1">
        <v>2518.1740970599999</v>
      </c>
      <c r="F5780" s="1">
        <v>7.99</v>
      </c>
      <c r="H5780" s="32">
        <f t="shared" si="90"/>
        <v>3061.3705020549987</v>
      </c>
    </row>
    <row r="5781" spans="2:8" ht="15.75" customHeight="1" x14ac:dyDescent="0.5">
      <c r="B5781" s="1">
        <v>6.2787176100000002</v>
      </c>
      <c r="C5781" s="1">
        <v>20</v>
      </c>
      <c r="D5781" s="1">
        <v>55.308073739999998</v>
      </c>
      <c r="E5781" s="1">
        <v>3319.0279789900001</v>
      </c>
      <c r="F5781" s="1">
        <v>7.99</v>
      </c>
      <c r="H5781" s="32">
        <f t="shared" si="90"/>
        <v>3061.9983738159985</v>
      </c>
    </row>
    <row r="5782" spans="2:8" ht="15.75" customHeight="1" x14ac:dyDescent="0.5">
      <c r="B5782" s="1">
        <v>6.3115260099999997</v>
      </c>
      <c r="C5782" s="1">
        <v>20</v>
      </c>
      <c r="D5782" s="1">
        <v>44.75175625</v>
      </c>
      <c r="E5782" s="1">
        <v>2685.54518508</v>
      </c>
      <c r="F5782" s="1">
        <v>7.99</v>
      </c>
      <c r="H5782" s="32">
        <f t="shared" si="90"/>
        <v>3062.6295264169985</v>
      </c>
    </row>
    <row r="5783" spans="2:8" ht="15.75" customHeight="1" x14ac:dyDescent="0.5">
      <c r="B5783" s="1">
        <v>6.2459092099999998</v>
      </c>
      <c r="C5783" s="1">
        <v>20</v>
      </c>
      <c r="D5783" s="1">
        <v>31.514410980000001</v>
      </c>
      <c r="E5783" s="1">
        <v>1891.17437522</v>
      </c>
      <c r="F5783" s="1">
        <v>7.99</v>
      </c>
      <c r="H5783" s="32">
        <f t="shared" si="90"/>
        <v>3063.2541173379987</v>
      </c>
    </row>
    <row r="5784" spans="2:8" ht="15.75" customHeight="1" x14ac:dyDescent="0.5">
      <c r="B5784" s="1">
        <v>6.1474840200000003</v>
      </c>
      <c r="C5784" s="1">
        <v>20</v>
      </c>
      <c r="D5784" s="1">
        <v>48.158624080000003</v>
      </c>
      <c r="E5784" s="1">
        <v>2889.9907367699998</v>
      </c>
      <c r="F5784" s="1">
        <v>7.99</v>
      </c>
      <c r="H5784" s="32">
        <f t="shared" si="90"/>
        <v>3063.8688657399985</v>
      </c>
    </row>
    <row r="5785" spans="2:8" ht="15.75" customHeight="1" x14ac:dyDescent="0.5">
      <c r="B5785" s="1">
        <v>6.1474840200000003</v>
      </c>
      <c r="C5785" s="1">
        <v>20</v>
      </c>
      <c r="D5785" s="1">
        <v>47.898307199999998</v>
      </c>
      <c r="E5785" s="1">
        <v>2874.36916522</v>
      </c>
      <c r="F5785" s="1">
        <v>7.99</v>
      </c>
      <c r="H5785" s="32">
        <f t="shared" si="90"/>
        <v>3064.4836141419983</v>
      </c>
    </row>
    <row r="5786" spans="2:8" ht="15.75" customHeight="1" x14ac:dyDescent="0.5">
      <c r="B5786" s="1">
        <v>6.1146756199999999</v>
      </c>
      <c r="C5786" s="1">
        <v>20</v>
      </c>
      <c r="D5786" s="1">
        <v>50.249015380000003</v>
      </c>
      <c r="E5786" s="1">
        <v>3015.43475816</v>
      </c>
      <c r="F5786" s="1">
        <v>7.99</v>
      </c>
      <c r="H5786" s="32">
        <f t="shared" si="90"/>
        <v>3065.0950817039984</v>
      </c>
    </row>
    <row r="5787" spans="2:8" ht="15.75" customHeight="1" x14ac:dyDescent="0.5">
      <c r="B5787" s="1">
        <v>6.0490588199999999</v>
      </c>
      <c r="C5787" s="1">
        <v>20</v>
      </c>
      <c r="D5787" s="1">
        <v>37.963290120000003</v>
      </c>
      <c r="E5787" s="1">
        <v>2278.17050126</v>
      </c>
      <c r="F5787" s="1">
        <v>7.99</v>
      </c>
      <c r="H5787" s="32">
        <f t="shared" si="90"/>
        <v>3065.6999875859983</v>
      </c>
    </row>
    <row r="5788" spans="2:8" ht="15.75" customHeight="1" x14ac:dyDescent="0.5">
      <c r="B5788" s="1">
        <v>6.0818672200000004</v>
      </c>
      <c r="C5788" s="1">
        <v>20</v>
      </c>
      <c r="D5788" s="1">
        <v>34.864118920000003</v>
      </c>
      <c r="E5788" s="1">
        <v>2092.18977172</v>
      </c>
      <c r="F5788" s="1">
        <v>7.99</v>
      </c>
      <c r="H5788" s="32">
        <f t="shared" si="90"/>
        <v>3066.3081743079983</v>
      </c>
    </row>
    <row r="5789" spans="2:8" ht="15.75" customHeight="1" x14ac:dyDescent="0.5">
      <c r="B5789" s="1">
        <v>6.1474840200000003</v>
      </c>
      <c r="C5789" s="1">
        <v>20</v>
      </c>
      <c r="D5789" s="1">
        <v>56.228447580000001</v>
      </c>
      <c r="E5789" s="1">
        <v>3374.25945482</v>
      </c>
      <c r="F5789" s="1">
        <v>7.99</v>
      </c>
      <c r="H5789" s="32">
        <f t="shared" si="90"/>
        <v>3066.9229227099981</v>
      </c>
    </row>
    <row r="5790" spans="2:8" ht="15.75" customHeight="1" x14ac:dyDescent="0.5">
      <c r="B5790" s="1">
        <v>6.1474840200000003</v>
      </c>
      <c r="C5790" s="1">
        <v>20</v>
      </c>
      <c r="D5790" s="1">
        <v>46.857039649999997</v>
      </c>
      <c r="E5790" s="1">
        <v>2811.88287902</v>
      </c>
      <c r="F5790" s="1">
        <v>7.99</v>
      </c>
      <c r="H5790" s="32">
        <f t="shared" si="90"/>
        <v>3067.537671111998</v>
      </c>
    </row>
    <row r="5791" spans="2:8" ht="15.75" customHeight="1" x14ac:dyDescent="0.5">
      <c r="B5791" s="1">
        <v>6.1474840200000003</v>
      </c>
      <c r="C5791" s="1">
        <v>20</v>
      </c>
      <c r="D5791" s="1">
        <v>28.504699120000001</v>
      </c>
      <c r="E5791" s="1">
        <v>1710.56208474</v>
      </c>
      <c r="F5791" s="1">
        <v>7.99</v>
      </c>
      <c r="H5791" s="32">
        <f t="shared" si="90"/>
        <v>3068.1524195139978</v>
      </c>
    </row>
    <row r="5792" spans="2:8" ht="15.75" customHeight="1" x14ac:dyDescent="0.5">
      <c r="B5792" s="1">
        <v>6.0818672200000004</v>
      </c>
      <c r="C5792" s="1">
        <v>20</v>
      </c>
      <c r="D5792" s="1">
        <v>37.758498609999997</v>
      </c>
      <c r="E5792" s="1">
        <v>2265.8809980599999</v>
      </c>
      <c r="F5792" s="1">
        <v>7.99</v>
      </c>
      <c r="H5792" s="32">
        <f t="shared" si="90"/>
        <v>3068.7606062359978</v>
      </c>
    </row>
    <row r="5793" spans="2:8" ht="15.75" customHeight="1" x14ac:dyDescent="0.5">
      <c r="B5793" s="1">
        <v>6.1474840200000003</v>
      </c>
      <c r="C5793" s="1">
        <v>20</v>
      </c>
      <c r="D5793" s="1">
        <v>48.67925786</v>
      </c>
      <c r="E5793" s="1">
        <v>2921.2338798699998</v>
      </c>
      <c r="F5793" s="1">
        <v>7.99</v>
      </c>
      <c r="H5793" s="32">
        <f t="shared" si="90"/>
        <v>3069.3753546379976</v>
      </c>
    </row>
    <row r="5794" spans="2:8" ht="15.75" customHeight="1" x14ac:dyDescent="0.5">
      <c r="B5794" s="1">
        <v>6.1802924099999998</v>
      </c>
      <c r="C5794" s="1">
        <v>20</v>
      </c>
      <c r="D5794" s="1">
        <v>41.04119455</v>
      </c>
      <c r="E5794" s="1">
        <v>2462.8750164799999</v>
      </c>
      <c r="F5794" s="1">
        <v>7.99</v>
      </c>
      <c r="H5794" s="32">
        <f t="shared" si="90"/>
        <v>3069.9933838789975</v>
      </c>
    </row>
    <row r="5795" spans="2:8" ht="15.75" customHeight="1" x14ac:dyDescent="0.5">
      <c r="B5795" s="1">
        <v>6.0818672200000004</v>
      </c>
      <c r="C5795" s="1">
        <v>20</v>
      </c>
      <c r="D5795" s="1">
        <v>52.625085159999998</v>
      </c>
      <c r="E5795" s="1">
        <v>3158.0222969400002</v>
      </c>
      <c r="F5795" s="1">
        <v>7.99</v>
      </c>
      <c r="H5795" s="32">
        <f t="shared" si="90"/>
        <v>3070.6015706009975</v>
      </c>
    </row>
    <row r="5796" spans="2:8" ht="15.75" customHeight="1" x14ac:dyDescent="0.5">
      <c r="B5796" s="1">
        <v>6.0818672200000004</v>
      </c>
      <c r="C5796" s="1">
        <v>20</v>
      </c>
      <c r="D5796" s="1">
        <v>48.020390210000002</v>
      </c>
      <c r="E5796" s="1">
        <v>2881.6953459599999</v>
      </c>
      <c r="F5796" s="1">
        <v>7.88</v>
      </c>
      <c r="H5796" s="32">
        <f t="shared" si="90"/>
        <v>3071.2097573229976</v>
      </c>
    </row>
    <row r="5797" spans="2:8" ht="15.75" customHeight="1" x14ac:dyDescent="0.5">
      <c r="B5797" s="1">
        <v>6.1146756199999999</v>
      </c>
      <c r="C5797" s="1">
        <v>20</v>
      </c>
      <c r="D5797" s="1">
        <v>51.819297110000001</v>
      </c>
      <c r="E5797" s="1">
        <v>3109.6670943499998</v>
      </c>
      <c r="F5797" s="1">
        <v>7.88</v>
      </c>
      <c r="H5797" s="32">
        <f t="shared" si="90"/>
        <v>3071.8212248849977</v>
      </c>
    </row>
    <row r="5798" spans="2:8" ht="15.75" customHeight="1" x14ac:dyDescent="0.5">
      <c r="B5798" s="1">
        <v>6.0490588199999999</v>
      </c>
      <c r="C5798" s="1">
        <v>20</v>
      </c>
      <c r="D5798" s="1">
        <v>52.381403779999999</v>
      </c>
      <c r="E5798" s="1">
        <v>3143.39901917</v>
      </c>
      <c r="F5798" s="1">
        <v>7.88</v>
      </c>
      <c r="H5798" s="32">
        <f t="shared" si="90"/>
        <v>3072.4261307669976</v>
      </c>
    </row>
    <row r="5799" spans="2:8" ht="15.75" customHeight="1" x14ac:dyDescent="0.5">
      <c r="B5799" s="1">
        <v>6.0490588199999999</v>
      </c>
      <c r="C5799" s="1">
        <v>20</v>
      </c>
      <c r="D5799" s="1">
        <v>41.66702574</v>
      </c>
      <c r="E5799" s="1">
        <v>2500.43103797</v>
      </c>
      <c r="F5799" s="1">
        <v>7.88</v>
      </c>
      <c r="H5799" s="32">
        <f t="shared" si="90"/>
        <v>3073.0310366489975</v>
      </c>
    </row>
    <row r="5800" spans="2:8" ht="15.75" customHeight="1" x14ac:dyDescent="0.5">
      <c r="B5800" s="1">
        <v>6.1146756199999999</v>
      </c>
      <c r="C5800" s="1">
        <v>20</v>
      </c>
      <c r="D5800" s="1">
        <v>54.698146950000002</v>
      </c>
      <c r="E5800" s="1">
        <v>3282.42637737</v>
      </c>
      <c r="F5800" s="1">
        <v>9.41</v>
      </c>
      <c r="H5800" s="32">
        <f t="shared" si="90"/>
        <v>3073.6425042109977</v>
      </c>
    </row>
    <row r="5801" spans="2:8" ht="15.75" customHeight="1" x14ac:dyDescent="0.5">
      <c r="B5801" s="1">
        <v>6.0818672200000004</v>
      </c>
      <c r="C5801" s="1">
        <v>20</v>
      </c>
      <c r="D5801" s="1">
        <v>55.78259027</v>
      </c>
      <c r="E5801" s="1">
        <v>3347.5036347599998</v>
      </c>
      <c r="F5801" s="1">
        <v>9.41</v>
      </c>
      <c r="H5801" s="32">
        <f t="shared" si="90"/>
        <v>3074.2506909329977</v>
      </c>
    </row>
    <row r="5802" spans="2:8" ht="15.75" customHeight="1" x14ac:dyDescent="0.5">
      <c r="B5802" s="1">
        <v>6.1146756199999999</v>
      </c>
      <c r="C5802" s="1">
        <v>20</v>
      </c>
      <c r="D5802" s="1">
        <v>39.387900070000001</v>
      </c>
      <c r="E5802" s="1">
        <v>2363.6610995000001</v>
      </c>
      <c r="F5802" s="1">
        <v>9.41</v>
      </c>
      <c r="H5802" s="32">
        <f t="shared" si="90"/>
        <v>3074.8621584949979</v>
      </c>
    </row>
    <row r="5803" spans="2:8" ht="15.75" customHeight="1" x14ac:dyDescent="0.5">
      <c r="B5803" s="1">
        <v>6.0818672200000004</v>
      </c>
      <c r="C5803" s="1">
        <v>20</v>
      </c>
      <c r="D5803" s="1">
        <v>61.045098789999997</v>
      </c>
      <c r="E5803" s="1">
        <v>3663.3058644500002</v>
      </c>
      <c r="F5803" s="1">
        <v>9.41</v>
      </c>
      <c r="H5803" s="32">
        <f t="shared" si="90"/>
        <v>3075.4703452169979</v>
      </c>
    </row>
    <row r="5804" spans="2:8" ht="15.75" customHeight="1" x14ac:dyDescent="0.5">
      <c r="B5804" s="1">
        <v>6.0818672200000004</v>
      </c>
      <c r="C5804" s="1">
        <v>20</v>
      </c>
      <c r="D5804" s="1">
        <v>57.62446826</v>
      </c>
      <c r="E5804" s="1">
        <v>3458.0344151499999</v>
      </c>
      <c r="F5804" s="1">
        <v>9.41</v>
      </c>
      <c r="H5804" s="32">
        <f t="shared" si="90"/>
        <v>3076.0785319389979</v>
      </c>
    </row>
    <row r="5805" spans="2:8" ht="15.75" customHeight="1" x14ac:dyDescent="0.5">
      <c r="B5805" s="1">
        <v>6.1146756199999999</v>
      </c>
      <c r="C5805" s="1">
        <v>20</v>
      </c>
      <c r="D5805" s="1">
        <v>37.163334290000002</v>
      </c>
      <c r="E5805" s="1">
        <v>2230.1652898900002</v>
      </c>
      <c r="F5805" s="1">
        <v>9.41</v>
      </c>
      <c r="H5805" s="32">
        <f t="shared" si="90"/>
        <v>3076.6899995009981</v>
      </c>
    </row>
    <row r="5806" spans="2:8" ht="15.75" customHeight="1" x14ac:dyDescent="0.5">
      <c r="B5806" s="1">
        <v>6.1802924099999998</v>
      </c>
      <c r="C5806" s="1">
        <v>20</v>
      </c>
      <c r="D5806" s="1">
        <v>37.027702339999998</v>
      </c>
      <c r="E5806" s="1">
        <v>2222.0260401099999</v>
      </c>
      <c r="F5806" s="1">
        <v>9.41</v>
      </c>
      <c r="H5806" s="32">
        <f t="shared" si="90"/>
        <v>3077.308028741998</v>
      </c>
    </row>
    <row r="5807" spans="2:8" ht="15.75" customHeight="1" x14ac:dyDescent="0.5">
      <c r="B5807" s="1">
        <v>6.1474840200000003</v>
      </c>
      <c r="C5807" s="1">
        <v>20</v>
      </c>
      <c r="D5807" s="1">
        <v>41.390385019999997</v>
      </c>
      <c r="E5807" s="1">
        <v>2483.8298764699998</v>
      </c>
      <c r="F5807" s="1">
        <v>9.41</v>
      </c>
      <c r="H5807" s="32">
        <f t="shared" si="90"/>
        <v>3077.9227771439978</v>
      </c>
    </row>
    <row r="5808" spans="2:8" ht="15.75" customHeight="1" x14ac:dyDescent="0.5">
      <c r="B5808" s="1">
        <v>6.2131008100000003</v>
      </c>
      <c r="C5808" s="1">
        <v>20</v>
      </c>
      <c r="D5808" s="1">
        <v>36.832176840000002</v>
      </c>
      <c r="E5808" s="1">
        <v>2210.2925886500002</v>
      </c>
      <c r="F5808" s="1">
        <v>9.41</v>
      </c>
      <c r="H5808" s="32">
        <f t="shared" si="90"/>
        <v>3078.5440872249978</v>
      </c>
    </row>
    <row r="5809" spans="2:8" ht="15.75" customHeight="1" x14ac:dyDescent="0.5">
      <c r="B5809" s="1">
        <v>6.2787176100000002</v>
      </c>
      <c r="C5809" s="1">
        <v>20</v>
      </c>
      <c r="D5809" s="1">
        <v>27.271722990000001</v>
      </c>
      <c r="E5809" s="1">
        <v>1636.5713997800001</v>
      </c>
      <c r="F5809" s="1">
        <v>9.41</v>
      </c>
      <c r="H5809" s="32">
        <f t="shared" si="90"/>
        <v>3079.1719589859977</v>
      </c>
    </row>
    <row r="5810" spans="2:8" ht="15.75" customHeight="1" x14ac:dyDescent="0.5">
      <c r="B5810" s="1">
        <v>6.2459092099999998</v>
      </c>
      <c r="C5810" s="1">
        <v>20</v>
      </c>
      <c r="D5810" s="1">
        <v>19.472318980000001</v>
      </c>
      <c r="E5810" s="1">
        <v>1168.5305082699999</v>
      </c>
      <c r="F5810" s="1">
        <v>9.41</v>
      </c>
      <c r="H5810" s="32">
        <f t="shared" si="90"/>
        <v>3079.7965499069978</v>
      </c>
    </row>
    <row r="5811" spans="2:8" ht="15.75" customHeight="1" x14ac:dyDescent="0.5">
      <c r="B5811" s="1">
        <v>6.2787176100000002</v>
      </c>
      <c r="C5811" s="1">
        <v>20</v>
      </c>
      <c r="D5811" s="1">
        <v>17.204124319999998</v>
      </c>
      <c r="E5811" s="1">
        <v>1032.41653724</v>
      </c>
      <c r="F5811" s="1">
        <v>9.41</v>
      </c>
      <c r="H5811" s="32">
        <f t="shared" si="90"/>
        <v>3080.4244216679976</v>
      </c>
    </row>
    <row r="5812" spans="2:8" ht="15.75" customHeight="1" x14ac:dyDescent="0.5">
      <c r="B5812" s="1">
        <v>6.3115260099999997</v>
      </c>
      <c r="C5812" s="1">
        <v>20</v>
      </c>
      <c r="D5812" s="1">
        <v>26.3693068</v>
      </c>
      <c r="E5812" s="1">
        <v>1582.4175594799999</v>
      </c>
      <c r="F5812" s="1">
        <v>9.41</v>
      </c>
      <c r="H5812" s="32">
        <f t="shared" si="90"/>
        <v>3081.0555742689976</v>
      </c>
    </row>
    <row r="5813" spans="2:8" ht="15.75" customHeight="1" x14ac:dyDescent="0.5">
      <c r="B5813" s="1">
        <v>6.2787176100000002</v>
      </c>
      <c r="C5813" s="1">
        <v>20</v>
      </c>
      <c r="D5813" s="1">
        <v>17.713876150000001</v>
      </c>
      <c r="E5813" s="1">
        <v>1063.0066568699999</v>
      </c>
      <c r="F5813" s="1">
        <v>9.41</v>
      </c>
      <c r="H5813" s="32">
        <f t="shared" si="90"/>
        <v>3081.6834460299974</v>
      </c>
    </row>
    <row r="5814" spans="2:8" ht="15.75" customHeight="1" x14ac:dyDescent="0.5">
      <c r="B5814" s="1">
        <v>6.40995121</v>
      </c>
      <c r="C5814" s="1">
        <v>20</v>
      </c>
      <c r="D5814" s="1">
        <v>18.100185809999999</v>
      </c>
      <c r="E5814" s="1">
        <v>1086.18903275</v>
      </c>
      <c r="F5814" s="1">
        <v>9.41</v>
      </c>
      <c r="H5814" s="32">
        <f t="shared" si="90"/>
        <v>3082.3244411509972</v>
      </c>
    </row>
    <row r="5815" spans="2:8" ht="15.75" customHeight="1" x14ac:dyDescent="0.5">
      <c r="B5815" s="1">
        <v>6.4427596100000004</v>
      </c>
      <c r="C5815" s="1">
        <v>20</v>
      </c>
      <c r="D5815" s="1">
        <v>13.90963872</v>
      </c>
      <c r="E5815" s="1">
        <v>834.71502389</v>
      </c>
      <c r="F5815" s="1">
        <v>9.41</v>
      </c>
      <c r="H5815" s="32">
        <f t="shared" si="90"/>
        <v>3082.9687171119972</v>
      </c>
    </row>
    <row r="5816" spans="2:8" ht="15.75" customHeight="1" x14ac:dyDescent="0.5">
      <c r="B5816" s="1">
        <v>6.40995121</v>
      </c>
      <c r="C5816" s="1">
        <v>20</v>
      </c>
      <c r="D5816" s="1">
        <v>4.4938392299999999</v>
      </c>
      <c r="E5816" s="1">
        <v>269.67451848000002</v>
      </c>
      <c r="F5816" s="1">
        <v>9.41</v>
      </c>
      <c r="H5816" s="32">
        <f t="shared" si="90"/>
        <v>3083.609712232997</v>
      </c>
    </row>
    <row r="5817" spans="2:8" ht="15.75" customHeight="1" x14ac:dyDescent="0.5">
      <c r="B5817" s="1">
        <v>4.6382976600000001</v>
      </c>
      <c r="C5817" s="1">
        <v>20</v>
      </c>
      <c r="D5817" s="1">
        <v>67.727560769999997</v>
      </c>
      <c r="E5817" s="1">
        <v>4064.3192566299999</v>
      </c>
      <c r="F5817" s="1">
        <v>7.88</v>
      </c>
      <c r="H5817" s="32">
        <f t="shared" si="90"/>
        <v>3084.0735419989969</v>
      </c>
    </row>
    <row r="5818" spans="2:8" ht="15.75" customHeight="1" x14ac:dyDescent="0.5">
      <c r="B5818" s="1">
        <v>4.4414472700000003</v>
      </c>
      <c r="C5818" s="1">
        <v>20</v>
      </c>
      <c r="D5818" s="1">
        <v>67.727560769999997</v>
      </c>
      <c r="E5818" s="1">
        <v>4064.3192566299999</v>
      </c>
      <c r="F5818" s="1">
        <v>7.88</v>
      </c>
      <c r="H5818" s="32">
        <f t="shared" si="90"/>
        <v>3084.517686725997</v>
      </c>
    </row>
    <row r="5819" spans="2:8" ht="15.75" customHeight="1" x14ac:dyDescent="0.5">
      <c r="B5819" s="1">
        <v>4.27740528</v>
      </c>
      <c r="C5819" s="1">
        <v>20</v>
      </c>
      <c r="D5819" s="1">
        <v>67.727560769999997</v>
      </c>
      <c r="E5819" s="1">
        <v>4064.3192566299999</v>
      </c>
      <c r="F5819" s="1">
        <v>7.88</v>
      </c>
      <c r="H5819" s="32">
        <f t="shared" si="90"/>
        <v>3084.945427253997</v>
      </c>
    </row>
    <row r="5820" spans="2:8" ht="15.75" customHeight="1" x14ac:dyDescent="0.5">
      <c r="B5820" s="1">
        <v>5.0976152499999996</v>
      </c>
      <c r="C5820" s="1">
        <v>20</v>
      </c>
      <c r="D5820" s="1">
        <v>64.418209790000006</v>
      </c>
      <c r="E5820" s="1">
        <v>3865.7256748300001</v>
      </c>
      <c r="F5820" s="1">
        <v>7.88</v>
      </c>
      <c r="H5820" s="32">
        <f t="shared" si="90"/>
        <v>3085.4551887789971</v>
      </c>
    </row>
    <row r="5821" spans="2:8" ht="15.75" customHeight="1" x14ac:dyDescent="0.5">
      <c r="B5821" s="1">
        <v>5.1632320500000004</v>
      </c>
      <c r="C5821" s="1">
        <v>20</v>
      </c>
      <c r="D5821" s="1">
        <v>40.447214500000001</v>
      </c>
      <c r="E5821" s="1">
        <v>2427.2303759800002</v>
      </c>
      <c r="F5821" s="1">
        <v>7.88</v>
      </c>
      <c r="H5821" s="32">
        <f t="shared" si="90"/>
        <v>3085.9715119839971</v>
      </c>
    </row>
    <row r="5822" spans="2:8" ht="15.75" customHeight="1" x14ac:dyDescent="0.5">
      <c r="B5822" s="1">
        <v>5.2616572399999999</v>
      </c>
      <c r="C5822" s="1">
        <v>20</v>
      </c>
      <c r="D5822" s="1">
        <v>60.220226779999997</v>
      </c>
      <c r="E5822" s="1">
        <v>3613.80543734</v>
      </c>
      <c r="F5822" s="1">
        <v>7.88</v>
      </c>
      <c r="H5822" s="32">
        <f t="shared" si="90"/>
        <v>3086.4976777079969</v>
      </c>
    </row>
    <row r="5823" spans="2:8" ht="15.75" customHeight="1" x14ac:dyDescent="0.5">
      <c r="B5823" s="1">
        <v>5.3272740399999998</v>
      </c>
      <c r="C5823" s="1">
        <v>20</v>
      </c>
      <c r="D5823" s="1">
        <v>56.474521699999997</v>
      </c>
      <c r="E5823" s="1">
        <v>3389.0263203600002</v>
      </c>
      <c r="F5823" s="1">
        <v>7.88</v>
      </c>
      <c r="H5823" s="32">
        <f t="shared" si="90"/>
        <v>3087.030405111997</v>
      </c>
    </row>
    <row r="5824" spans="2:8" ht="15.75" customHeight="1" x14ac:dyDescent="0.5">
      <c r="B5824" s="1">
        <v>5.7537832299999998</v>
      </c>
      <c r="C5824" s="1">
        <v>20</v>
      </c>
      <c r="D5824" s="1">
        <v>37.686477760000002</v>
      </c>
      <c r="E5824" s="1">
        <v>2261.55903932</v>
      </c>
      <c r="F5824" s="1">
        <v>7.88</v>
      </c>
      <c r="H5824" s="32">
        <f t="shared" si="90"/>
        <v>3087.6057834349972</v>
      </c>
    </row>
    <row r="5825" spans="2:8" ht="15.75" customHeight="1" x14ac:dyDescent="0.5">
      <c r="B5825" s="1">
        <v>5.9178252200000001</v>
      </c>
      <c r="C5825" s="1">
        <v>20</v>
      </c>
      <c r="D5825" s="1">
        <v>58.275349939999998</v>
      </c>
      <c r="E5825" s="1">
        <v>3497.0937130799998</v>
      </c>
      <c r="F5825" s="1">
        <v>7.88</v>
      </c>
      <c r="H5825" s="32">
        <f t="shared" si="90"/>
        <v>3088.1975659569971</v>
      </c>
    </row>
    <row r="5826" spans="2:8" ht="15.75" customHeight="1" x14ac:dyDescent="0.5">
      <c r="B5826" s="1">
        <v>5.9506336199999996</v>
      </c>
      <c r="C5826" s="1">
        <v>20</v>
      </c>
      <c r="D5826" s="1">
        <v>55.533698029999996</v>
      </c>
      <c r="E5826" s="1">
        <v>3332.56765408</v>
      </c>
      <c r="F5826" s="1">
        <v>7.88</v>
      </c>
      <c r="H5826" s="32">
        <f t="shared" si="90"/>
        <v>3088.7926293189971</v>
      </c>
    </row>
    <row r="5827" spans="2:8" ht="15.75" customHeight="1" x14ac:dyDescent="0.5">
      <c r="B5827" s="1">
        <v>5.98344202</v>
      </c>
      <c r="C5827" s="1">
        <v>20</v>
      </c>
      <c r="D5827" s="1">
        <v>51.8860241</v>
      </c>
      <c r="E5827" s="1">
        <v>3113.67136962</v>
      </c>
      <c r="F5827" s="1">
        <v>7.88</v>
      </c>
      <c r="H5827" s="32">
        <f t="shared" si="90"/>
        <v>3089.3909735209972</v>
      </c>
    </row>
    <row r="5828" spans="2:8" ht="15.75" customHeight="1" x14ac:dyDescent="0.5">
      <c r="B5828" s="1">
        <v>5.8522084300000001</v>
      </c>
      <c r="C5828" s="1">
        <v>20</v>
      </c>
      <c r="D5828" s="1">
        <v>62.073441209999999</v>
      </c>
      <c r="E5828" s="1">
        <v>3725.0165160000001</v>
      </c>
      <c r="F5828" s="1">
        <v>7.88</v>
      </c>
      <c r="H5828" s="32">
        <f t="shared" si="90"/>
        <v>3089.9761943639974</v>
      </c>
    </row>
    <row r="5829" spans="2:8" ht="15.75" customHeight="1" x14ac:dyDescent="0.5">
      <c r="B5829" s="1">
        <v>5.8522084300000001</v>
      </c>
      <c r="C5829" s="1">
        <v>20</v>
      </c>
      <c r="D5829" s="1">
        <v>52.365920670000001</v>
      </c>
      <c r="E5829" s="1">
        <v>3142.4698802399998</v>
      </c>
      <c r="F5829" s="1">
        <v>7.88</v>
      </c>
      <c r="H5829" s="32">
        <f t="shared" si="90"/>
        <v>3090.5614152069975</v>
      </c>
    </row>
    <row r="5830" spans="2:8" ht="15.75" customHeight="1" x14ac:dyDescent="0.5">
      <c r="B5830" s="1">
        <v>5.9506336199999996</v>
      </c>
      <c r="C5830" s="1">
        <v>20</v>
      </c>
      <c r="D5830" s="1">
        <v>63.870475939999999</v>
      </c>
      <c r="E5830" s="1">
        <v>3832.8562607499998</v>
      </c>
      <c r="F5830" s="1">
        <v>7.88</v>
      </c>
      <c r="H5830" s="32">
        <f t="shared" ref="H5830:H5893" si="91">H5829+B5830*$H$1</f>
        <v>3091.1564785689975</v>
      </c>
    </row>
    <row r="5831" spans="2:8" ht="15.75" customHeight="1" x14ac:dyDescent="0.5">
      <c r="B5831" s="1">
        <v>5.9506336199999996</v>
      </c>
      <c r="C5831" s="1">
        <v>20</v>
      </c>
      <c r="D5831" s="1">
        <v>59.298694509999997</v>
      </c>
      <c r="E5831" s="1">
        <v>3558.50444419</v>
      </c>
      <c r="F5831" s="1">
        <v>7.88</v>
      </c>
      <c r="H5831" s="32">
        <f t="shared" si="91"/>
        <v>3091.7515419309975</v>
      </c>
    </row>
    <row r="5832" spans="2:8" ht="15.75" customHeight="1" x14ac:dyDescent="0.5">
      <c r="B5832" s="1">
        <v>5.98344202</v>
      </c>
      <c r="C5832" s="1">
        <v>20</v>
      </c>
      <c r="D5832" s="1">
        <v>41.990236000000003</v>
      </c>
      <c r="E5832" s="1">
        <v>2519.8268300499999</v>
      </c>
      <c r="F5832" s="1">
        <v>7.88</v>
      </c>
      <c r="H5832" s="32">
        <f t="shared" si="91"/>
        <v>3092.3498861329977</v>
      </c>
    </row>
    <row r="5833" spans="2:8" ht="15.75" customHeight="1" x14ac:dyDescent="0.5">
      <c r="B5833" s="1">
        <v>5.98344202</v>
      </c>
      <c r="C5833" s="1">
        <v>20</v>
      </c>
      <c r="D5833" s="1">
        <v>49.478940510000001</v>
      </c>
      <c r="E5833" s="1">
        <v>2969.2226978399999</v>
      </c>
      <c r="F5833" s="1">
        <v>7.88</v>
      </c>
      <c r="H5833" s="32">
        <f t="shared" si="91"/>
        <v>3092.9482303349978</v>
      </c>
    </row>
    <row r="5834" spans="2:8" ht="15.75" customHeight="1" x14ac:dyDescent="0.5">
      <c r="B5834" s="1">
        <v>5.98344202</v>
      </c>
      <c r="C5834" s="1">
        <v>20</v>
      </c>
      <c r="D5834" s="1">
        <v>48.944033040000001</v>
      </c>
      <c r="E5834" s="1">
        <v>2937.1229929900001</v>
      </c>
      <c r="F5834" s="1">
        <v>7.88</v>
      </c>
      <c r="H5834" s="32">
        <f t="shared" si="91"/>
        <v>3093.5465745369979</v>
      </c>
    </row>
    <row r="5835" spans="2:8" ht="15.75" customHeight="1" x14ac:dyDescent="0.5">
      <c r="B5835" s="1">
        <v>5.9178252200000001</v>
      </c>
      <c r="C5835" s="1">
        <v>20</v>
      </c>
      <c r="D5835" s="1">
        <v>40.157259699999997</v>
      </c>
      <c r="E5835" s="1">
        <v>2409.8302384799999</v>
      </c>
      <c r="F5835" s="1">
        <v>7.88</v>
      </c>
      <c r="H5835" s="32">
        <f t="shared" si="91"/>
        <v>3094.1383570589978</v>
      </c>
    </row>
    <row r="5836" spans="2:8" ht="15.75" customHeight="1" x14ac:dyDescent="0.5">
      <c r="B5836" s="1">
        <v>5.8850168199999997</v>
      </c>
      <c r="C5836" s="1">
        <v>20</v>
      </c>
      <c r="D5836" s="1">
        <v>61.319497560000002</v>
      </c>
      <c r="E5836" s="1">
        <v>3679.7724873000002</v>
      </c>
      <c r="F5836" s="1">
        <v>7.88</v>
      </c>
      <c r="H5836" s="32">
        <f t="shared" si="91"/>
        <v>3094.7268587409976</v>
      </c>
    </row>
    <row r="5837" spans="2:8" ht="15.75" customHeight="1" x14ac:dyDescent="0.5">
      <c r="B5837" s="1">
        <v>5.9178252200000001</v>
      </c>
      <c r="C5837" s="1">
        <v>20</v>
      </c>
      <c r="D5837" s="1">
        <v>58.816188459999999</v>
      </c>
      <c r="E5837" s="1">
        <v>3529.5493391800001</v>
      </c>
      <c r="F5837" s="1">
        <v>8.0500000000000007</v>
      </c>
      <c r="H5837" s="32">
        <f t="shared" si="91"/>
        <v>3095.3186412629975</v>
      </c>
    </row>
    <row r="5838" spans="2:8" ht="15.75" customHeight="1" x14ac:dyDescent="0.5">
      <c r="B5838" s="1">
        <v>5.9506336199999996</v>
      </c>
      <c r="C5838" s="1">
        <v>20</v>
      </c>
      <c r="D5838" s="1">
        <v>48.810490039999998</v>
      </c>
      <c r="E5838" s="1">
        <v>2929.1091003199999</v>
      </c>
      <c r="F5838" s="1">
        <v>8.0500000000000007</v>
      </c>
      <c r="H5838" s="32">
        <f t="shared" si="91"/>
        <v>3095.9137046249975</v>
      </c>
    </row>
    <row r="5839" spans="2:8" ht="15.75" customHeight="1" x14ac:dyDescent="0.5">
      <c r="B5839" s="1">
        <v>6.0162504200000004</v>
      </c>
      <c r="C5839" s="1">
        <v>20</v>
      </c>
      <c r="D5839" s="1">
        <v>52.534057509999997</v>
      </c>
      <c r="E5839" s="1">
        <v>3152.5597429600002</v>
      </c>
      <c r="F5839" s="1">
        <v>8.0500000000000007</v>
      </c>
      <c r="H5839" s="32">
        <f t="shared" si="91"/>
        <v>3096.5153296669973</v>
      </c>
    </row>
    <row r="5840" spans="2:8" ht="15.75" customHeight="1" x14ac:dyDescent="0.5">
      <c r="B5840" s="1">
        <v>6.0490588199999999</v>
      </c>
      <c r="C5840" s="1">
        <v>20</v>
      </c>
      <c r="D5840" s="1">
        <v>42.063854550000002</v>
      </c>
      <c r="E5840" s="1">
        <v>2524.24466691</v>
      </c>
      <c r="F5840" s="1">
        <v>8.0500000000000007</v>
      </c>
      <c r="H5840" s="32">
        <f t="shared" si="91"/>
        <v>3097.1202355489972</v>
      </c>
    </row>
    <row r="5841" spans="2:8" ht="15.75" customHeight="1" x14ac:dyDescent="0.5">
      <c r="B5841" s="1">
        <v>5.98344202</v>
      </c>
      <c r="C5841" s="1">
        <v>20</v>
      </c>
      <c r="D5841" s="1">
        <v>57.770006209999998</v>
      </c>
      <c r="E5841" s="1">
        <v>3466.7681228800002</v>
      </c>
      <c r="F5841" s="1">
        <v>8.0500000000000007</v>
      </c>
      <c r="H5841" s="32">
        <f t="shared" si="91"/>
        <v>3097.7185797509974</v>
      </c>
    </row>
    <row r="5842" spans="2:8" ht="15.75" customHeight="1" x14ac:dyDescent="0.5">
      <c r="B5842" s="1">
        <v>6.0162504200000004</v>
      </c>
      <c r="C5842" s="1">
        <v>20</v>
      </c>
      <c r="D5842" s="1">
        <v>52.800052739999998</v>
      </c>
      <c r="E5842" s="1">
        <v>3168.52207077</v>
      </c>
      <c r="F5842" s="1">
        <v>8.0500000000000007</v>
      </c>
      <c r="H5842" s="32">
        <f t="shared" si="91"/>
        <v>3098.3202047929972</v>
      </c>
    </row>
    <row r="5843" spans="2:8" ht="15.75" customHeight="1" x14ac:dyDescent="0.5">
      <c r="B5843" s="1">
        <v>5.98344202</v>
      </c>
      <c r="C5843" s="1">
        <v>20</v>
      </c>
      <c r="D5843" s="1">
        <v>43.461231529999999</v>
      </c>
      <c r="E5843" s="1">
        <v>2608.10101837</v>
      </c>
      <c r="F5843" s="1">
        <v>8.0500000000000007</v>
      </c>
      <c r="H5843" s="32">
        <f t="shared" si="91"/>
        <v>3098.9185489949973</v>
      </c>
    </row>
    <row r="5844" spans="2:8" ht="15.75" customHeight="1" x14ac:dyDescent="0.5">
      <c r="B5844" s="1">
        <v>6.0490588199999999</v>
      </c>
      <c r="C5844" s="1">
        <v>20</v>
      </c>
      <c r="D5844" s="1">
        <v>60.45025639</v>
      </c>
      <c r="E5844" s="1">
        <v>3627.6094741400002</v>
      </c>
      <c r="F5844" s="1">
        <v>8.0500000000000007</v>
      </c>
      <c r="H5844" s="32">
        <f t="shared" si="91"/>
        <v>3099.5234548769972</v>
      </c>
    </row>
    <row r="5845" spans="2:8" ht="15.75" customHeight="1" x14ac:dyDescent="0.5">
      <c r="B5845" s="1">
        <v>6.0818672200000004</v>
      </c>
      <c r="C5845" s="1">
        <v>20</v>
      </c>
      <c r="D5845" s="1">
        <v>55.78259027</v>
      </c>
      <c r="E5845" s="1">
        <v>3347.5036347599998</v>
      </c>
      <c r="F5845" s="1">
        <v>8.0500000000000007</v>
      </c>
      <c r="H5845" s="32">
        <f t="shared" si="91"/>
        <v>3100.1316415989972</v>
      </c>
    </row>
    <row r="5846" spans="2:8" ht="15.75" customHeight="1" x14ac:dyDescent="0.5">
      <c r="B5846" s="1">
        <v>6.1146756199999999</v>
      </c>
      <c r="C5846" s="1">
        <v>20</v>
      </c>
      <c r="D5846" s="1">
        <v>42.135893099999997</v>
      </c>
      <c r="E5846" s="1">
        <v>2528.5676878300001</v>
      </c>
      <c r="F5846" s="1">
        <v>8.0500000000000007</v>
      </c>
      <c r="H5846" s="32">
        <f t="shared" si="91"/>
        <v>3100.7431091609974</v>
      </c>
    </row>
    <row r="5847" spans="2:8" ht="15.75" customHeight="1" x14ac:dyDescent="0.5">
      <c r="B5847" s="1">
        <v>6.1802924099999998</v>
      </c>
      <c r="C5847" s="1">
        <v>20</v>
      </c>
      <c r="D5847" s="1">
        <v>59.16664325</v>
      </c>
      <c r="E5847" s="1">
        <v>3550.5800710799999</v>
      </c>
      <c r="F5847" s="1">
        <v>8.0500000000000007</v>
      </c>
      <c r="H5847" s="32">
        <f t="shared" si="91"/>
        <v>3101.3611384019973</v>
      </c>
    </row>
    <row r="5848" spans="2:8" ht="15.75" customHeight="1" x14ac:dyDescent="0.5">
      <c r="B5848" s="1">
        <v>6.1802924099999998</v>
      </c>
      <c r="C5848" s="1">
        <v>20</v>
      </c>
      <c r="D5848" s="1">
        <v>55.54155351</v>
      </c>
      <c r="E5848" s="1">
        <v>3333.0390601600002</v>
      </c>
      <c r="F5848" s="1">
        <v>8.0500000000000007</v>
      </c>
      <c r="H5848" s="32">
        <f t="shared" si="91"/>
        <v>3101.9791676429973</v>
      </c>
    </row>
    <row r="5849" spans="2:8" ht="15.75" customHeight="1" x14ac:dyDescent="0.5">
      <c r="B5849" s="1">
        <v>6.2131008100000003</v>
      </c>
      <c r="C5849" s="1">
        <v>20</v>
      </c>
      <c r="D5849" s="1">
        <v>54.089210749999999</v>
      </c>
      <c r="E5849" s="1">
        <v>3245.8842210900002</v>
      </c>
      <c r="F5849" s="1">
        <v>8.0500000000000007</v>
      </c>
      <c r="H5849" s="32">
        <f t="shared" si="91"/>
        <v>3102.6004777239973</v>
      </c>
    </row>
    <row r="5850" spans="2:8" ht="15.75" customHeight="1" x14ac:dyDescent="0.5">
      <c r="B5850" s="1">
        <v>6.40995121</v>
      </c>
      <c r="C5850" s="1">
        <v>20</v>
      </c>
      <c r="D5850" s="1">
        <v>55.299188360000002</v>
      </c>
      <c r="E5850" s="1">
        <v>3318.4947690200001</v>
      </c>
      <c r="F5850" s="1">
        <v>8.0500000000000007</v>
      </c>
      <c r="H5850" s="32">
        <f t="shared" si="91"/>
        <v>3103.2414728449971</v>
      </c>
    </row>
    <row r="5851" spans="2:8" ht="15.75" customHeight="1" x14ac:dyDescent="0.5">
      <c r="B5851" s="1">
        <v>6.40995121</v>
      </c>
      <c r="C5851" s="1">
        <v>20</v>
      </c>
      <c r="D5851" s="1">
        <v>41.068697450000002</v>
      </c>
      <c r="E5851" s="1">
        <v>2464.5254605099999</v>
      </c>
      <c r="F5851" s="1">
        <v>8.0500000000000007</v>
      </c>
      <c r="H5851" s="32">
        <f t="shared" si="91"/>
        <v>3103.882467965997</v>
      </c>
    </row>
    <row r="5852" spans="2:8" ht="15.75" customHeight="1" x14ac:dyDescent="0.5">
      <c r="B5852" s="1">
        <v>6.3115260099999997</v>
      </c>
      <c r="C5852" s="1">
        <v>20</v>
      </c>
      <c r="D5852" s="1">
        <v>47.921144089999999</v>
      </c>
      <c r="E5852" s="1">
        <v>2875.7396032900001</v>
      </c>
      <c r="F5852" s="1">
        <v>8.0500000000000007</v>
      </c>
      <c r="H5852" s="32">
        <f t="shared" si="91"/>
        <v>3104.5136205669969</v>
      </c>
    </row>
    <row r="5853" spans="2:8" ht="15.75" customHeight="1" x14ac:dyDescent="0.5">
      <c r="B5853" s="1">
        <v>6.3443344100000001</v>
      </c>
      <c r="C5853" s="1">
        <v>20</v>
      </c>
      <c r="D5853" s="1">
        <v>42.502413179999998</v>
      </c>
      <c r="E5853" s="1">
        <v>2550.5624944199999</v>
      </c>
      <c r="F5853" s="1">
        <v>8.0500000000000007</v>
      </c>
      <c r="H5853" s="32">
        <f t="shared" si="91"/>
        <v>3105.148054007997</v>
      </c>
    </row>
    <row r="5854" spans="2:8" ht="15.75" customHeight="1" x14ac:dyDescent="0.5">
      <c r="B5854" s="1">
        <v>6.2459092099999998</v>
      </c>
      <c r="C5854" s="1">
        <v>20</v>
      </c>
      <c r="D5854" s="1">
        <v>29.977122640000001</v>
      </c>
      <c r="E5854" s="1">
        <v>1798.9219666700001</v>
      </c>
      <c r="F5854" s="1">
        <v>8.0500000000000007</v>
      </c>
      <c r="H5854" s="32">
        <f t="shared" si="91"/>
        <v>3105.7726449289971</v>
      </c>
    </row>
    <row r="5855" spans="2:8" ht="15.75" customHeight="1" x14ac:dyDescent="0.5">
      <c r="B5855" s="1">
        <v>6.3115260099999997</v>
      </c>
      <c r="C5855" s="1">
        <v>20</v>
      </c>
      <c r="D5855" s="1">
        <v>44.371429710000001</v>
      </c>
      <c r="E5855" s="1">
        <v>2662.7218548999999</v>
      </c>
      <c r="F5855" s="1">
        <v>8.0500000000000007</v>
      </c>
      <c r="H5855" s="32">
        <f t="shared" si="91"/>
        <v>3106.4037975299971</v>
      </c>
    </row>
    <row r="5856" spans="2:8" ht="15.75" customHeight="1" x14ac:dyDescent="0.5">
      <c r="B5856" s="1">
        <v>6.3115260099999997</v>
      </c>
      <c r="C5856" s="1">
        <v>20</v>
      </c>
      <c r="D5856" s="1">
        <v>46.653388960000001</v>
      </c>
      <c r="E5856" s="1">
        <v>2799.6618360100001</v>
      </c>
      <c r="F5856" s="1">
        <v>8.0500000000000007</v>
      </c>
      <c r="H5856" s="32">
        <f t="shared" si="91"/>
        <v>3107.034950130997</v>
      </c>
    </row>
    <row r="5857" spans="2:8" ht="15.75" customHeight="1" x14ac:dyDescent="0.5">
      <c r="B5857" s="1">
        <v>6.2459092099999998</v>
      </c>
      <c r="C5857" s="1">
        <v>20</v>
      </c>
      <c r="D5857" s="1">
        <v>34.460880299999999</v>
      </c>
      <c r="E5857" s="1">
        <v>2067.9914915999998</v>
      </c>
      <c r="F5857" s="1">
        <v>8.0500000000000007</v>
      </c>
      <c r="H5857" s="32">
        <f t="shared" si="91"/>
        <v>3107.6595410519972</v>
      </c>
    </row>
    <row r="5858" spans="2:8" ht="15.75" customHeight="1" x14ac:dyDescent="0.5">
      <c r="B5858" s="1">
        <v>6.3115260099999997</v>
      </c>
      <c r="C5858" s="1">
        <v>20</v>
      </c>
      <c r="D5858" s="1">
        <v>47.0337155</v>
      </c>
      <c r="E5858" s="1">
        <v>2822.4851661900002</v>
      </c>
      <c r="F5858" s="1">
        <v>8.0500000000000007</v>
      </c>
      <c r="H5858" s="32">
        <f t="shared" si="91"/>
        <v>3108.2906936529971</v>
      </c>
    </row>
    <row r="5859" spans="2:8" ht="15.75" customHeight="1" x14ac:dyDescent="0.5">
      <c r="B5859" s="1">
        <v>6.2787176100000002</v>
      </c>
      <c r="C5859" s="1">
        <v>20</v>
      </c>
      <c r="D5859" s="1">
        <v>46.642292599999998</v>
      </c>
      <c r="E5859" s="1">
        <v>2798.9959454200002</v>
      </c>
      <c r="F5859" s="1">
        <v>8.0500000000000007</v>
      </c>
      <c r="H5859" s="32">
        <f t="shared" si="91"/>
        <v>3108.9185654139969</v>
      </c>
    </row>
    <row r="5860" spans="2:8" ht="15.75" customHeight="1" x14ac:dyDescent="0.5">
      <c r="B5860" s="1">
        <v>6.2459092099999998</v>
      </c>
      <c r="C5860" s="1">
        <v>20</v>
      </c>
      <c r="D5860" s="1">
        <v>47.655938560000003</v>
      </c>
      <c r="E5860" s="1">
        <v>2859.82466497</v>
      </c>
      <c r="F5860" s="1">
        <v>8.0500000000000007</v>
      </c>
      <c r="H5860" s="32">
        <f t="shared" si="91"/>
        <v>3109.5431563349971</v>
      </c>
    </row>
    <row r="5861" spans="2:8" ht="15.75" customHeight="1" x14ac:dyDescent="0.5">
      <c r="B5861" s="1">
        <v>6.2459092099999998</v>
      </c>
      <c r="C5861" s="1">
        <v>20</v>
      </c>
      <c r="D5861" s="1">
        <v>49.833763709999999</v>
      </c>
      <c r="E5861" s="1">
        <v>2990.5155770800002</v>
      </c>
      <c r="F5861" s="1">
        <v>8.0500000000000007</v>
      </c>
      <c r="H5861" s="32">
        <f t="shared" si="91"/>
        <v>3110.1677472559973</v>
      </c>
    </row>
    <row r="5862" spans="2:8" ht="15.75" customHeight="1" x14ac:dyDescent="0.5">
      <c r="B5862" s="1">
        <v>6.2787176100000002</v>
      </c>
      <c r="C5862" s="1">
        <v>20</v>
      </c>
      <c r="D5862" s="1">
        <v>36.574693920000001</v>
      </c>
      <c r="E5862" s="1">
        <v>2194.8410828800002</v>
      </c>
      <c r="F5862" s="1">
        <v>8.0500000000000007</v>
      </c>
      <c r="H5862" s="32">
        <f t="shared" si="91"/>
        <v>3110.7956190169971</v>
      </c>
    </row>
    <row r="5863" spans="2:8" ht="15.75" customHeight="1" x14ac:dyDescent="0.5">
      <c r="B5863" s="1">
        <v>6.1802924099999998</v>
      </c>
      <c r="C5863" s="1">
        <v>20</v>
      </c>
      <c r="D5863" s="1">
        <v>49.715516430000001</v>
      </c>
      <c r="E5863" s="1">
        <v>2983.4195783199998</v>
      </c>
      <c r="F5863" s="1">
        <v>8.0500000000000007</v>
      </c>
      <c r="H5863" s="32">
        <f t="shared" si="91"/>
        <v>3111.413648257997</v>
      </c>
    </row>
    <row r="5864" spans="2:8" ht="15.75" customHeight="1" x14ac:dyDescent="0.5">
      <c r="B5864" s="1">
        <v>6.1802924099999998</v>
      </c>
      <c r="C5864" s="1">
        <v>20</v>
      </c>
      <c r="D5864" s="1">
        <v>48.938711490000003</v>
      </c>
      <c r="E5864" s="1">
        <v>2936.8036474099999</v>
      </c>
      <c r="F5864" s="1">
        <v>8.0500000000000007</v>
      </c>
      <c r="H5864" s="32">
        <f t="shared" si="91"/>
        <v>3112.0316774989969</v>
      </c>
    </row>
    <row r="5865" spans="2:8" ht="15.75" customHeight="1" x14ac:dyDescent="0.5">
      <c r="B5865" s="1">
        <v>6.1474840200000003</v>
      </c>
      <c r="C5865" s="1">
        <v>20</v>
      </c>
      <c r="D5865" s="1">
        <v>39.958642150000003</v>
      </c>
      <c r="E5865" s="1">
        <v>2397.91123294</v>
      </c>
      <c r="F5865" s="1">
        <v>8.0500000000000007</v>
      </c>
      <c r="H5865" s="32">
        <f t="shared" si="91"/>
        <v>3112.6464259009967</v>
      </c>
    </row>
    <row r="5866" spans="2:8" ht="15.75" customHeight="1" x14ac:dyDescent="0.5">
      <c r="B5866" s="1">
        <v>6.1802924099999998</v>
      </c>
      <c r="C5866" s="1">
        <v>20</v>
      </c>
      <c r="D5866" s="1">
        <v>56.447825950000002</v>
      </c>
      <c r="E5866" s="1">
        <v>3387.4243128899998</v>
      </c>
      <c r="F5866" s="1">
        <v>8.0500000000000007</v>
      </c>
      <c r="H5866" s="32">
        <f t="shared" si="91"/>
        <v>3113.2644551419967</v>
      </c>
    </row>
    <row r="5867" spans="2:8" ht="15.75" customHeight="1" x14ac:dyDescent="0.5">
      <c r="B5867" s="1">
        <v>6.1802924099999998</v>
      </c>
      <c r="C5867" s="1">
        <v>20</v>
      </c>
      <c r="D5867" s="1">
        <v>55.153151039999997</v>
      </c>
      <c r="E5867" s="1">
        <v>3309.7310947000001</v>
      </c>
      <c r="F5867" s="1">
        <v>8.0500000000000007</v>
      </c>
      <c r="H5867" s="32">
        <f t="shared" si="91"/>
        <v>3113.8824843829966</v>
      </c>
    </row>
    <row r="5868" spans="2:8" ht="15.75" customHeight="1" x14ac:dyDescent="0.5">
      <c r="B5868" s="1">
        <v>6.1802924099999998</v>
      </c>
      <c r="C5868" s="1">
        <v>20</v>
      </c>
      <c r="D5868" s="1">
        <v>38.192909759999999</v>
      </c>
      <c r="E5868" s="1">
        <v>2291.94993647</v>
      </c>
      <c r="F5868" s="1">
        <v>8.0500000000000007</v>
      </c>
      <c r="H5868" s="32">
        <f t="shared" si="91"/>
        <v>3114.5005136239965</v>
      </c>
    </row>
    <row r="5869" spans="2:8" ht="15.75" customHeight="1" x14ac:dyDescent="0.5">
      <c r="B5869" s="1">
        <v>6.2459092099999998</v>
      </c>
      <c r="C5869" s="1">
        <v>20</v>
      </c>
      <c r="D5869" s="1">
        <v>54.82995081</v>
      </c>
      <c r="E5869" s="1">
        <v>3290.33590486</v>
      </c>
      <c r="F5869" s="1">
        <v>8.0500000000000007</v>
      </c>
      <c r="H5869" s="32">
        <f t="shared" si="91"/>
        <v>3115.1251045449967</v>
      </c>
    </row>
    <row r="5870" spans="2:8" ht="15.75" customHeight="1" x14ac:dyDescent="0.5">
      <c r="B5870" s="1">
        <v>6.1802924099999998</v>
      </c>
      <c r="C5870" s="1">
        <v>20</v>
      </c>
      <c r="D5870" s="1">
        <v>49.97445141</v>
      </c>
      <c r="E5870" s="1">
        <v>2998.9582219600002</v>
      </c>
      <c r="F5870" s="1">
        <v>8.0500000000000007</v>
      </c>
      <c r="H5870" s="32">
        <f t="shared" si="91"/>
        <v>3115.7431337859966</v>
      </c>
    </row>
    <row r="5871" spans="2:8" ht="15.75" customHeight="1" x14ac:dyDescent="0.5">
      <c r="B5871" s="1">
        <v>6.1802924099999998</v>
      </c>
      <c r="C5871" s="1">
        <v>20</v>
      </c>
      <c r="D5871" s="1">
        <v>48.550309009999999</v>
      </c>
      <c r="E5871" s="1">
        <v>2913.4956819600002</v>
      </c>
      <c r="F5871" s="1">
        <v>8.0500000000000007</v>
      </c>
      <c r="H5871" s="32">
        <f t="shared" si="91"/>
        <v>3116.3611630269966</v>
      </c>
    </row>
    <row r="5872" spans="2:8" ht="15.75" customHeight="1" x14ac:dyDescent="0.5">
      <c r="B5872" s="1">
        <v>6.1802924099999998</v>
      </c>
      <c r="C5872" s="1">
        <v>20</v>
      </c>
      <c r="D5872" s="1">
        <v>43.630544370000003</v>
      </c>
      <c r="E5872" s="1">
        <v>2618.2614528499998</v>
      </c>
      <c r="F5872" s="1">
        <v>8.0500000000000007</v>
      </c>
      <c r="H5872" s="32">
        <f t="shared" si="91"/>
        <v>3116.9791922679965</v>
      </c>
    </row>
    <row r="5873" spans="2:8" ht="15.75" customHeight="1" x14ac:dyDescent="0.5">
      <c r="B5873" s="1">
        <v>6.2787176100000002</v>
      </c>
      <c r="C5873" s="1">
        <v>20</v>
      </c>
      <c r="D5873" s="1">
        <v>34.535686599999998</v>
      </c>
      <c r="E5873" s="1">
        <v>2072.4806043899998</v>
      </c>
      <c r="F5873" s="1">
        <v>8.0500000000000007</v>
      </c>
      <c r="H5873" s="32">
        <f t="shared" si="91"/>
        <v>3117.6070640289963</v>
      </c>
    </row>
    <row r="5874" spans="2:8" ht="15.75" customHeight="1" x14ac:dyDescent="0.5">
      <c r="B5874" s="1">
        <v>6.2787176100000002</v>
      </c>
      <c r="C5874" s="1">
        <v>20</v>
      </c>
      <c r="D5874" s="1">
        <v>45.622788929999999</v>
      </c>
      <c r="E5874" s="1">
        <v>2737.8157061699999</v>
      </c>
      <c r="F5874" s="1">
        <v>8.0500000000000007</v>
      </c>
      <c r="H5874" s="32">
        <f t="shared" si="91"/>
        <v>3118.2349357899961</v>
      </c>
    </row>
    <row r="5875" spans="2:8" ht="15.75" customHeight="1" x14ac:dyDescent="0.5">
      <c r="B5875" s="1">
        <v>6.3115260099999997</v>
      </c>
      <c r="C5875" s="1">
        <v>20</v>
      </c>
      <c r="D5875" s="1">
        <v>44.244654199999999</v>
      </c>
      <c r="E5875" s="1">
        <v>2655.1140781700001</v>
      </c>
      <c r="F5875" s="1">
        <v>8.0500000000000007</v>
      </c>
      <c r="H5875" s="32">
        <f t="shared" si="91"/>
        <v>3118.8660883909961</v>
      </c>
    </row>
    <row r="5876" spans="2:8" ht="15.75" customHeight="1" x14ac:dyDescent="0.5">
      <c r="B5876" s="1">
        <v>6.2459092099999998</v>
      </c>
      <c r="C5876" s="1">
        <v>20</v>
      </c>
      <c r="D5876" s="1">
        <v>37.535456979999999</v>
      </c>
      <c r="E5876" s="1">
        <v>2252.4963087000001</v>
      </c>
      <c r="F5876" s="1">
        <v>8.0500000000000007</v>
      </c>
      <c r="H5876" s="32">
        <f t="shared" si="91"/>
        <v>3119.4906793119962</v>
      </c>
    </row>
    <row r="5877" spans="2:8" ht="15.75" customHeight="1" x14ac:dyDescent="0.5">
      <c r="B5877" s="1">
        <v>6.3771428099999996</v>
      </c>
      <c r="C5877" s="1">
        <v>20</v>
      </c>
      <c r="D5877" s="1">
        <v>53.576148160000002</v>
      </c>
      <c r="E5877" s="1">
        <v>3215.0954237699998</v>
      </c>
      <c r="F5877" s="1">
        <v>8.0500000000000007</v>
      </c>
      <c r="H5877" s="32">
        <f t="shared" si="91"/>
        <v>3120.1283935929964</v>
      </c>
    </row>
    <row r="5878" spans="2:8" ht="15.75" customHeight="1" x14ac:dyDescent="0.5">
      <c r="B5878" s="1">
        <v>6.5083764000000004</v>
      </c>
      <c r="C5878" s="1">
        <v>20</v>
      </c>
      <c r="D5878" s="1">
        <v>48.80761648</v>
      </c>
      <c r="E5878" s="1">
        <v>2928.9366587099998</v>
      </c>
      <c r="F5878" s="1">
        <v>8.0500000000000007</v>
      </c>
      <c r="H5878" s="32">
        <f t="shared" si="91"/>
        <v>3120.7792312329966</v>
      </c>
    </row>
    <row r="5879" spans="2:8" ht="15.75" customHeight="1" x14ac:dyDescent="0.5">
      <c r="B5879" s="1">
        <v>6.5411847999999999</v>
      </c>
      <c r="C5879" s="1">
        <v>20</v>
      </c>
      <c r="D5879" s="1">
        <v>37.553611660000001</v>
      </c>
      <c r="E5879" s="1">
        <v>2253.5857676099999</v>
      </c>
      <c r="F5879" s="1">
        <v>8.0500000000000007</v>
      </c>
      <c r="H5879" s="32">
        <f t="shared" si="91"/>
        <v>3121.4333497129965</v>
      </c>
    </row>
    <row r="5880" spans="2:8" ht="15.75" customHeight="1" x14ac:dyDescent="0.5">
      <c r="B5880" s="1">
        <v>6.5411847999999999</v>
      </c>
      <c r="C5880" s="1">
        <v>20</v>
      </c>
      <c r="D5880" s="1">
        <v>48.807462710000003</v>
      </c>
      <c r="E5880" s="1">
        <v>2928.9274308700001</v>
      </c>
      <c r="F5880" s="1">
        <v>8.0500000000000007</v>
      </c>
      <c r="H5880" s="32">
        <f t="shared" si="91"/>
        <v>3122.0874681929963</v>
      </c>
    </row>
    <row r="5881" spans="2:8" ht="15.75" customHeight="1" x14ac:dyDescent="0.5">
      <c r="B5881" s="1">
        <v>6.5739932000000003</v>
      </c>
      <c r="C5881" s="1">
        <v>20</v>
      </c>
      <c r="D5881" s="1">
        <v>34.566773499999996</v>
      </c>
      <c r="E5881" s="1">
        <v>2074.3461242399999</v>
      </c>
      <c r="F5881" s="1">
        <v>8.0500000000000007</v>
      </c>
      <c r="H5881" s="32">
        <f t="shared" si="91"/>
        <v>3122.7448675129963</v>
      </c>
    </row>
    <row r="5882" spans="2:8" ht="15.75" customHeight="1" x14ac:dyDescent="0.5">
      <c r="B5882" s="1">
        <v>6.5083764000000004</v>
      </c>
      <c r="C5882" s="1">
        <v>20</v>
      </c>
      <c r="D5882" s="1">
        <v>41.431150510000002</v>
      </c>
      <c r="E5882" s="1">
        <v>2486.2762065100001</v>
      </c>
      <c r="F5882" s="1">
        <v>8.0500000000000007</v>
      </c>
      <c r="H5882" s="32">
        <f t="shared" si="91"/>
        <v>3123.3957051529965</v>
      </c>
    </row>
    <row r="5883" spans="2:8" ht="15.75" customHeight="1" x14ac:dyDescent="0.5">
      <c r="B5883" s="1">
        <v>6.5083764000000004</v>
      </c>
      <c r="C5883" s="1">
        <v>20</v>
      </c>
      <c r="D5883" s="1">
        <v>43.27526701</v>
      </c>
      <c r="E5883" s="1">
        <v>2596.94131956</v>
      </c>
      <c r="F5883" s="1">
        <v>8.0500000000000007</v>
      </c>
      <c r="H5883" s="32">
        <f t="shared" si="91"/>
        <v>3124.0465427929967</v>
      </c>
    </row>
    <row r="5884" spans="2:8" ht="15.75" customHeight="1" x14ac:dyDescent="0.5">
      <c r="B5884" s="1">
        <v>6.4755680099999999</v>
      </c>
      <c r="C5884" s="1">
        <v>20</v>
      </c>
      <c r="D5884" s="1">
        <v>36.327809899999998</v>
      </c>
      <c r="E5884" s="1">
        <v>2180.0256155299999</v>
      </c>
      <c r="F5884" s="1">
        <v>8.0500000000000007</v>
      </c>
      <c r="H5884" s="32">
        <f t="shared" si="91"/>
        <v>3124.6940995939967</v>
      </c>
    </row>
    <row r="5885" spans="2:8" ht="15.75" customHeight="1" x14ac:dyDescent="0.5">
      <c r="B5885" s="1">
        <v>6.5411847999999999</v>
      </c>
      <c r="C5885" s="1">
        <v>20</v>
      </c>
      <c r="D5885" s="1">
        <v>41.46799463</v>
      </c>
      <c r="E5885" s="1">
        <v>2488.4872157</v>
      </c>
      <c r="F5885" s="1">
        <v>8.0500000000000007</v>
      </c>
      <c r="H5885" s="32">
        <f t="shared" si="91"/>
        <v>3125.3482180739966</v>
      </c>
    </row>
    <row r="5886" spans="2:8" ht="15.75" customHeight="1" x14ac:dyDescent="0.5">
      <c r="B5886" s="1">
        <v>6.6396100000000002</v>
      </c>
      <c r="C5886" s="1">
        <v>20</v>
      </c>
      <c r="D5886" s="1">
        <v>37.478963630000003</v>
      </c>
      <c r="E5886" s="1">
        <v>2249.1061521000001</v>
      </c>
      <c r="F5886" s="1">
        <v>8.0500000000000007</v>
      </c>
      <c r="H5886" s="32">
        <f t="shared" si="91"/>
        <v>3126.0121790739968</v>
      </c>
    </row>
    <row r="5887" spans="2:8" ht="15.75" customHeight="1" x14ac:dyDescent="0.5">
      <c r="B5887" s="1">
        <v>6.6396100000000002</v>
      </c>
      <c r="C5887" s="1">
        <v>20</v>
      </c>
      <c r="D5887" s="1">
        <v>30.2482954</v>
      </c>
      <c r="E5887" s="1">
        <v>1815.19499735</v>
      </c>
      <c r="F5887" s="1">
        <v>8.0500000000000007</v>
      </c>
      <c r="H5887" s="32">
        <f t="shared" si="91"/>
        <v>3126.676140073997</v>
      </c>
    </row>
    <row r="5888" spans="2:8" ht="15.75" customHeight="1" x14ac:dyDescent="0.5">
      <c r="B5888" s="1">
        <v>6.6396100000000002</v>
      </c>
      <c r="C5888" s="1">
        <v>20</v>
      </c>
      <c r="D5888" s="1">
        <v>55.917167599999999</v>
      </c>
      <c r="E5888" s="1">
        <v>3355.5795966999999</v>
      </c>
      <c r="F5888" s="1">
        <v>8.0500000000000007</v>
      </c>
      <c r="H5888" s="32">
        <f t="shared" si="91"/>
        <v>3127.3401010739972</v>
      </c>
    </row>
    <row r="5889" spans="2:8" ht="15.75" customHeight="1" x14ac:dyDescent="0.5">
      <c r="B5889" s="1">
        <v>6.6068015999999998</v>
      </c>
      <c r="C5889" s="1">
        <v>20</v>
      </c>
      <c r="D5889" s="1">
        <v>54.983748200000001</v>
      </c>
      <c r="E5889" s="1">
        <v>3299.5652594600001</v>
      </c>
      <c r="F5889" s="1">
        <v>8.0500000000000007</v>
      </c>
      <c r="H5889" s="32">
        <f t="shared" si="91"/>
        <v>3128.0007812339973</v>
      </c>
    </row>
    <row r="5890" spans="2:8" ht="15.75" customHeight="1" x14ac:dyDescent="0.5">
      <c r="B5890" s="1">
        <v>6.7380351999999997</v>
      </c>
      <c r="C5890" s="1">
        <v>20</v>
      </c>
      <c r="D5890" s="1">
        <v>49.519076220000002</v>
      </c>
      <c r="E5890" s="1">
        <v>2971.6312349300001</v>
      </c>
      <c r="F5890" s="1">
        <v>8.0500000000000007</v>
      </c>
      <c r="H5890" s="32">
        <f t="shared" si="91"/>
        <v>3128.6745847539974</v>
      </c>
    </row>
    <row r="5891" spans="2:8" ht="15.75" customHeight="1" x14ac:dyDescent="0.5">
      <c r="B5891" s="1">
        <v>6.7380351999999997</v>
      </c>
      <c r="C5891" s="1">
        <v>20</v>
      </c>
      <c r="D5891" s="1">
        <v>58.900388020000001</v>
      </c>
      <c r="E5891" s="1">
        <v>3534.6021403499999</v>
      </c>
      <c r="F5891" s="1">
        <v>9.39</v>
      </c>
      <c r="H5891" s="32">
        <f t="shared" si="91"/>
        <v>3129.3483882739974</v>
      </c>
    </row>
    <row r="5892" spans="2:8" ht="15.75" customHeight="1" x14ac:dyDescent="0.5">
      <c r="B5892" s="1">
        <v>6.6396100000000002</v>
      </c>
      <c r="C5892" s="1">
        <v>20</v>
      </c>
      <c r="D5892" s="1">
        <v>46.276276629999998</v>
      </c>
      <c r="E5892" s="1">
        <v>2777.0313903699998</v>
      </c>
      <c r="F5892" s="1">
        <v>9.39</v>
      </c>
      <c r="H5892" s="32">
        <f t="shared" si="91"/>
        <v>3130.0123492739976</v>
      </c>
    </row>
    <row r="5893" spans="2:8" ht="15.75" customHeight="1" x14ac:dyDescent="0.5">
      <c r="B5893" s="1">
        <v>6.5739932000000003</v>
      </c>
      <c r="C5893" s="1">
        <v>20</v>
      </c>
      <c r="D5893" s="1">
        <v>50.146164370000001</v>
      </c>
      <c r="E5893" s="1">
        <v>3009.2626872800001</v>
      </c>
      <c r="F5893" s="1">
        <v>9.39</v>
      </c>
      <c r="H5893" s="32">
        <f t="shared" si="91"/>
        <v>3130.6697485939976</v>
      </c>
    </row>
    <row r="5894" spans="2:8" ht="15.75" customHeight="1" x14ac:dyDescent="0.5">
      <c r="B5894" s="1">
        <v>6.6724183999999997</v>
      </c>
      <c r="C5894" s="1">
        <v>20</v>
      </c>
      <c r="D5894" s="1">
        <v>55.042628989999997</v>
      </c>
      <c r="E5894" s="1">
        <v>3303.0986854799999</v>
      </c>
      <c r="F5894" s="1">
        <v>9.39</v>
      </c>
      <c r="H5894" s="32">
        <f t="shared" ref="H5894:H5957" si="92">H5893+B5894*$H$1</f>
        <v>3131.3369904339975</v>
      </c>
    </row>
    <row r="5895" spans="2:8" ht="15.75" customHeight="1" x14ac:dyDescent="0.5">
      <c r="B5895" s="1">
        <v>6.6396100000000002</v>
      </c>
      <c r="C5895" s="1">
        <v>20</v>
      </c>
      <c r="D5895" s="1">
        <v>45.432698670000001</v>
      </c>
      <c r="E5895" s="1">
        <v>2726.4084223200002</v>
      </c>
      <c r="F5895" s="1">
        <v>9.39</v>
      </c>
      <c r="H5895" s="32">
        <f t="shared" si="92"/>
        <v>3132.0009514339977</v>
      </c>
    </row>
    <row r="5896" spans="2:8" ht="15.75" customHeight="1" x14ac:dyDescent="0.5">
      <c r="B5896" s="1">
        <v>6.6724183999999997</v>
      </c>
      <c r="C5896" s="1">
        <v>20</v>
      </c>
      <c r="D5896" s="1">
        <v>53.84344317</v>
      </c>
      <c r="E5896" s="1">
        <v>3231.13575115</v>
      </c>
      <c r="F5896" s="1">
        <v>9.39</v>
      </c>
      <c r="H5896" s="32">
        <f t="shared" si="92"/>
        <v>3132.6681932739975</v>
      </c>
    </row>
    <row r="5897" spans="2:8" ht="15.75" customHeight="1" x14ac:dyDescent="0.5">
      <c r="B5897" s="1">
        <v>6.7708436000000001</v>
      </c>
      <c r="C5897" s="1">
        <v>20</v>
      </c>
      <c r="D5897" s="1">
        <v>49.515480250000003</v>
      </c>
      <c r="E5897" s="1">
        <v>2971.41544178</v>
      </c>
      <c r="F5897" s="1">
        <v>9.39</v>
      </c>
      <c r="H5897" s="32">
        <f t="shared" si="92"/>
        <v>3133.3452776339977</v>
      </c>
    </row>
    <row r="5898" spans="2:8" ht="15.75" customHeight="1" x14ac:dyDescent="0.5">
      <c r="B5898" s="1">
        <v>6.6724183999999997</v>
      </c>
      <c r="C5898" s="1">
        <v>20</v>
      </c>
      <c r="D5898" s="1">
        <v>28.060948109999998</v>
      </c>
      <c r="E5898" s="1">
        <v>1683.93266318</v>
      </c>
      <c r="F5898" s="1">
        <v>9.39</v>
      </c>
      <c r="H5898" s="32">
        <f t="shared" si="92"/>
        <v>3134.0125194739976</v>
      </c>
    </row>
    <row r="5899" spans="2:8" ht="15.75" customHeight="1" x14ac:dyDescent="0.5">
      <c r="B5899" s="1">
        <v>6.6724183999999997</v>
      </c>
      <c r="C5899" s="1">
        <v>20</v>
      </c>
      <c r="D5899" s="1">
        <v>34.296714360000003</v>
      </c>
      <c r="E5899" s="1">
        <v>2058.1399216700001</v>
      </c>
      <c r="F5899" s="1">
        <v>9.39</v>
      </c>
      <c r="H5899" s="32">
        <f t="shared" si="92"/>
        <v>3134.6797613139975</v>
      </c>
    </row>
    <row r="5900" spans="2:8" ht="15.75" customHeight="1" x14ac:dyDescent="0.5">
      <c r="B5900" s="1">
        <v>6.6724183999999997</v>
      </c>
      <c r="C5900" s="1">
        <v>20</v>
      </c>
      <c r="D5900" s="1">
        <v>47.247921179999999</v>
      </c>
      <c r="E5900" s="1">
        <v>2835.3396123699999</v>
      </c>
      <c r="F5900" s="1">
        <v>9.39</v>
      </c>
      <c r="H5900" s="32">
        <f t="shared" si="92"/>
        <v>3135.3470031539973</v>
      </c>
    </row>
    <row r="5901" spans="2:8" ht="15.75" customHeight="1" x14ac:dyDescent="0.5">
      <c r="B5901" s="1">
        <v>6.5739932000000003</v>
      </c>
      <c r="C5901" s="1">
        <v>20</v>
      </c>
      <c r="D5901" s="1">
        <v>49.659308410000001</v>
      </c>
      <c r="E5901" s="1">
        <v>2980.0465446799999</v>
      </c>
      <c r="F5901" s="1">
        <v>9.39</v>
      </c>
      <c r="H5901" s="32">
        <f t="shared" si="92"/>
        <v>3136.0044024739973</v>
      </c>
    </row>
    <row r="5902" spans="2:8" ht="15.75" customHeight="1" x14ac:dyDescent="0.5">
      <c r="B5902" s="1">
        <v>6.6068015999999998</v>
      </c>
      <c r="C5902" s="1">
        <v>20</v>
      </c>
      <c r="D5902" s="1">
        <v>43.47833833</v>
      </c>
      <c r="E5902" s="1">
        <v>2609.12759504</v>
      </c>
      <c r="F5902" s="1">
        <v>9.39</v>
      </c>
      <c r="H5902" s="32">
        <f t="shared" si="92"/>
        <v>3136.6650826339974</v>
      </c>
    </row>
    <row r="5903" spans="2:8" ht="15.75" customHeight="1" x14ac:dyDescent="0.5">
      <c r="B5903" s="1">
        <v>6.6068015999999998</v>
      </c>
      <c r="C5903" s="1">
        <v>20</v>
      </c>
      <c r="D5903" s="1">
        <v>18.287546209999999</v>
      </c>
      <c r="E5903" s="1">
        <v>1097.4324981899999</v>
      </c>
      <c r="F5903" s="1">
        <v>9.39</v>
      </c>
      <c r="H5903" s="32">
        <f t="shared" si="92"/>
        <v>3137.3257627939975</v>
      </c>
    </row>
    <row r="5904" spans="2:8" ht="15.75" customHeight="1" x14ac:dyDescent="0.5">
      <c r="B5904" s="1">
        <v>6.6396100000000002</v>
      </c>
      <c r="C5904" s="1">
        <v>20</v>
      </c>
      <c r="D5904" s="1">
        <v>5.1819788899999999</v>
      </c>
      <c r="E5904" s="1">
        <v>310.96966090000001</v>
      </c>
      <c r="F5904" s="1">
        <v>9.39</v>
      </c>
      <c r="H5904" s="32">
        <f t="shared" si="92"/>
        <v>3137.9897237939977</v>
      </c>
    </row>
    <row r="5905" spans="2:8" ht="15.75" customHeight="1" x14ac:dyDescent="0.5">
      <c r="B5905" s="1">
        <v>6.6724183999999997</v>
      </c>
      <c r="C5905" s="1">
        <v>20</v>
      </c>
      <c r="D5905" s="1">
        <v>0</v>
      </c>
      <c r="E5905" s="1">
        <v>0</v>
      </c>
      <c r="F5905" s="1">
        <v>8.0500000000000007</v>
      </c>
      <c r="H5905" s="32">
        <f t="shared" si="92"/>
        <v>3138.6569656339975</v>
      </c>
    </row>
    <row r="5906" spans="2:8" ht="15.75" customHeight="1" x14ac:dyDescent="0.5">
      <c r="B5906" s="1">
        <v>6.7052268000000002</v>
      </c>
      <c r="C5906" s="1">
        <v>20</v>
      </c>
      <c r="D5906" s="1">
        <v>0</v>
      </c>
      <c r="E5906" s="1">
        <v>0</v>
      </c>
      <c r="F5906" s="1">
        <v>8.0500000000000007</v>
      </c>
      <c r="H5906" s="32">
        <f t="shared" si="92"/>
        <v>3139.3274883139975</v>
      </c>
    </row>
    <row r="5907" spans="2:8" ht="15.75" customHeight="1" x14ac:dyDescent="0.5">
      <c r="B5907" s="1">
        <v>6.5739932000000003</v>
      </c>
      <c r="C5907" s="1">
        <v>20</v>
      </c>
      <c r="D5907" s="1">
        <v>0</v>
      </c>
      <c r="E5907" s="1">
        <v>0</v>
      </c>
      <c r="F5907" s="1">
        <v>8.0500000000000007</v>
      </c>
      <c r="H5907" s="32">
        <f t="shared" si="92"/>
        <v>3139.9848876339975</v>
      </c>
    </row>
    <row r="5908" spans="2:8" ht="15.75" customHeight="1" x14ac:dyDescent="0.5">
      <c r="B5908" s="1">
        <v>6.40995121</v>
      </c>
      <c r="C5908" s="1">
        <v>20</v>
      </c>
      <c r="D5908" s="1">
        <v>0</v>
      </c>
      <c r="E5908" s="1">
        <v>0</v>
      </c>
      <c r="F5908" s="1">
        <v>8.0500000000000007</v>
      </c>
      <c r="H5908" s="32">
        <f t="shared" si="92"/>
        <v>3140.6258827549973</v>
      </c>
    </row>
    <row r="5909" spans="2:8" ht="15.75" customHeight="1" x14ac:dyDescent="0.5">
      <c r="B5909" s="1">
        <v>5.0319984499999997</v>
      </c>
      <c r="C5909" s="1">
        <v>20</v>
      </c>
      <c r="D5909" s="1">
        <v>52.314870390000003</v>
      </c>
      <c r="E5909" s="1">
        <v>3139.4063618</v>
      </c>
      <c r="F5909" s="1">
        <v>8.0500000000000007</v>
      </c>
      <c r="H5909" s="32">
        <f t="shared" si="92"/>
        <v>3141.1290825999972</v>
      </c>
    </row>
    <row r="5910" spans="2:8" ht="15.75" customHeight="1" x14ac:dyDescent="0.5">
      <c r="B5910" s="1">
        <v>5.2288488500000003</v>
      </c>
      <c r="C5910" s="1">
        <v>20</v>
      </c>
      <c r="D5910" s="1">
        <v>38.562413560000003</v>
      </c>
      <c r="E5910" s="1">
        <v>2314.1237957600001</v>
      </c>
      <c r="F5910" s="1">
        <v>8.0500000000000007</v>
      </c>
      <c r="H5910" s="32">
        <f t="shared" si="92"/>
        <v>3141.6519674849974</v>
      </c>
    </row>
    <row r="5911" spans="2:8" ht="15.75" customHeight="1" x14ac:dyDescent="0.5">
      <c r="B5911" s="1">
        <v>5.5241244399999996</v>
      </c>
      <c r="C5911" s="1">
        <v>20</v>
      </c>
      <c r="D5911" s="1">
        <v>20.712968230000001</v>
      </c>
      <c r="E5911" s="1">
        <v>1242.9816562599999</v>
      </c>
      <c r="F5911" s="1">
        <v>8.0500000000000007</v>
      </c>
      <c r="H5911" s="32">
        <f t="shared" si="92"/>
        <v>3142.2043799289972</v>
      </c>
    </row>
    <row r="5912" spans="2:8" ht="15.75" customHeight="1" x14ac:dyDescent="0.5">
      <c r="B5912" s="1">
        <v>5.7537832299999998</v>
      </c>
      <c r="C5912" s="1">
        <v>20</v>
      </c>
      <c r="D5912" s="1">
        <v>26.561318270000001</v>
      </c>
      <c r="E5912" s="1">
        <v>1593.9401347200001</v>
      </c>
      <c r="F5912" s="1">
        <v>8.0500000000000007</v>
      </c>
      <c r="H5912" s="32">
        <f t="shared" si="92"/>
        <v>3142.7797582519975</v>
      </c>
    </row>
    <row r="5913" spans="2:8" ht="15.75" customHeight="1" x14ac:dyDescent="0.5">
      <c r="B5913" s="1">
        <v>5.6553580300000004</v>
      </c>
      <c r="C5913" s="1">
        <v>20</v>
      </c>
      <c r="D5913" s="1">
        <v>48.812240789999997</v>
      </c>
      <c r="E5913" s="1">
        <v>2929.2141629399998</v>
      </c>
      <c r="F5913" s="1">
        <v>8.0500000000000007</v>
      </c>
      <c r="H5913" s="32">
        <f t="shared" si="92"/>
        <v>3143.3452940549973</v>
      </c>
    </row>
    <row r="5914" spans="2:8" ht="15.75" customHeight="1" x14ac:dyDescent="0.5">
      <c r="B5914" s="1">
        <v>5.6553580300000004</v>
      </c>
      <c r="C5914" s="1">
        <v>20</v>
      </c>
      <c r="D5914" s="1">
        <v>44.143243849999998</v>
      </c>
      <c r="E5914" s="1">
        <v>2649.0284603999999</v>
      </c>
      <c r="F5914" s="1">
        <v>8.0500000000000007</v>
      </c>
      <c r="H5914" s="32">
        <f t="shared" si="92"/>
        <v>3143.9108298579972</v>
      </c>
    </row>
    <row r="5915" spans="2:8" ht="15.75" customHeight="1" x14ac:dyDescent="0.5">
      <c r="B5915" s="1">
        <v>5.7209748300000003</v>
      </c>
      <c r="C5915" s="1">
        <v>20</v>
      </c>
      <c r="D5915" s="1">
        <v>60.140657679999997</v>
      </c>
      <c r="E5915" s="1">
        <v>3609.03050927</v>
      </c>
      <c r="F5915" s="1">
        <v>8.0500000000000007</v>
      </c>
      <c r="H5915" s="32">
        <f t="shared" si="92"/>
        <v>3144.4829273409973</v>
      </c>
    </row>
    <row r="5916" spans="2:8" ht="15.75" customHeight="1" x14ac:dyDescent="0.5">
      <c r="B5916" s="1">
        <v>5.6881664299999999</v>
      </c>
      <c r="C5916" s="1">
        <v>20</v>
      </c>
      <c r="D5916" s="1">
        <v>47.264681639999999</v>
      </c>
      <c r="E5916" s="1">
        <v>2836.3454046699999</v>
      </c>
      <c r="F5916" s="1">
        <v>8.0500000000000007</v>
      </c>
      <c r="H5916" s="32">
        <f t="shared" si="92"/>
        <v>3145.0517439839973</v>
      </c>
    </row>
    <row r="5917" spans="2:8" ht="15.75" customHeight="1" x14ac:dyDescent="0.5">
      <c r="B5917" s="1">
        <v>5.6881664299999999</v>
      </c>
      <c r="C5917" s="1">
        <v>20</v>
      </c>
      <c r="D5917" s="1">
        <v>42.763283389999998</v>
      </c>
      <c r="E5917" s="1">
        <v>2566.2172709000001</v>
      </c>
      <c r="F5917" s="1">
        <v>8.0500000000000007</v>
      </c>
      <c r="H5917" s="32">
        <f t="shared" si="92"/>
        <v>3145.6205606269973</v>
      </c>
    </row>
    <row r="5918" spans="2:8" ht="15.75" customHeight="1" x14ac:dyDescent="0.5">
      <c r="B5918" s="1">
        <v>5.8522084300000001</v>
      </c>
      <c r="C5918" s="1">
        <v>20</v>
      </c>
      <c r="D5918" s="1">
        <v>54.690256570000003</v>
      </c>
      <c r="E5918" s="1">
        <v>3281.95287753</v>
      </c>
      <c r="F5918" s="1">
        <v>8.0500000000000007</v>
      </c>
      <c r="H5918" s="32">
        <f t="shared" si="92"/>
        <v>3146.2057814699974</v>
      </c>
    </row>
    <row r="5919" spans="2:8" ht="15.75" customHeight="1" x14ac:dyDescent="0.5">
      <c r="B5919" s="1">
        <v>5.8850168199999997</v>
      </c>
      <c r="C5919" s="1">
        <v>20</v>
      </c>
      <c r="D5919" s="1">
        <v>51.394168690000001</v>
      </c>
      <c r="E5919" s="1">
        <v>3084.1552110900002</v>
      </c>
      <c r="F5919" s="1">
        <v>8.0500000000000007</v>
      </c>
      <c r="H5919" s="32">
        <f t="shared" si="92"/>
        <v>3146.7942831519972</v>
      </c>
    </row>
    <row r="5920" spans="2:8" ht="15.75" customHeight="1" x14ac:dyDescent="0.5">
      <c r="B5920" s="1">
        <v>6.0162504200000004</v>
      </c>
      <c r="C5920" s="1">
        <v>20</v>
      </c>
      <c r="D5920" s="1">
        <v>56.257990700000001</v>
      </c>
      <c r="E5920" s="1">
        <v>3376.0323323299999</v>
      </c>
      <c r="F5920" s="1">
        <v>8.0500000000000007</v>
      </c>
      <c r="H5920" s="32">
        <f t="shared" si="92"/>
        <v>3147.395908193997</v>
      </c>
    </row>
    <row r="5921" spans="2:8" ht="15.75" customHeight="1" x14ac:dyDescent="0.5">
      <c r="B5921" s="1">
        <v>5.98344202</v>
      </c>
      <c r="C5921" s="1">
        <v>20</v>
      </c>
      <c r="D5921" s="1">
        <v>51.0836629</v>
      </c>
      <c r="E5921" s="1">
        <v>3065.5218123599998</v>
      </c>
      <c r="F5921" s="1">
        <v>8.0500000000000007</v>
      </c>
      <c r="H5921" s="32">
        <f t="shared" si="92"/>
        <v>3147.9942523959971</v>
      </c>
    </row>
    <row r="5922" spans="2:8" ht="15.75" customHeight="1" x14ac:dyDescent="0.5">
      <c r="B5922" s="1">
        <v>6.0162504200000004</v>
      </c>
      <c r="C5922" s="1">
        <v>20</v>
      </c>
      <c r="D5922" s="1">
        <v>46.549164879999999</v>
      </c>
      <c r="E5922" s="1">
        <v>2793.4073671800002</v>
      </c>
      <c r="F5922" s="1">
        <v>8.0500000000000007</v>
      </c>
      <c r="H5922" s="32">
        <f t="shared" si="92"/>
        <v>3148.5958774379969</v>
      </c>
    </row>
    <row r="5923" spans="2:8" ht="15.75" customHeight="1" x14ac:dyDescent="0.5">
      <c r="B5923" s="1">
        <v>5.8850168199999997</v>
      </c>
      <c r="C5923" s="1">
        <v>20</v>
      </c>
      <c r="D5923" s="1">
        <v>69.402160190000004</v>
      </c>
      <c r="E5923" s="1">
        <v>4164.8116798499996</v>
      </c>
      <c r="F5923" s="1">
        <v>8.0500000000000007</v>
      </c>
      <c r="H5923" s="32">
        <f t="shared" si="92"/>
        <v>3149.1843791199967</v>
      </c>
    </row>
    <row r="5924" spans="2:8" ht="15.75" customHeight="1" x14ac:dyDescent="0.5">
      <c r="B5924" s="1">
        <v>5.8850168199999997</v>
      </c>
      <c r="C5924" s="1">
        <v>20</v>
      </c>
      <c r="D5924" s="1">
        <v>65.74546857</v>
      </c>
      <c r="E5924" s="1">
        <v>3945.3742456099999</v>
      </c>
      <c r="F5924" s="1">
        <v>8.0500000000000007</v>
      </c>
      <c r="H5924" s="32">
        <f t="shared" si="92"/>
        <v>3149.7728808019965</v>
      </c>
    </row>
    <row r="5925" spans="2:8" ht="15.75" customHeight="1" x14ac:dyDescent="0.5">
      <c r="B5925" s="1">
        <v>5.9178252200000001</v>
      </c>
      <c r="C5925" s="1">
        <v>20</v>
      </c>
      <c r="D5925" s="1">
        <v>44.754387080000001</v>
      </c>
      <c r="E5925" s="1">
        <v>2685.7030603899998</v>
      </c>
      <c r="F5925" s="1">
        <v>8.0500000000000007</v>
      </c>
      <c r="H5925" s="32">
        <f t="shared" si="92"/>
        <v>3150.3646633239964</v>
      </c>
    </row>
    <row r="5926" spans="2:8" ht="15.75" customHeight="1" x14ac:dyDescent="0.5">
      <c r="B5926" s="1">
        <v>5.9506336199999996</v>
      </c>
      <c r="C5926" s="1">
        <v>20</v>
      </c>
      <c r="D5926" s="1">
        <v>56.474947149999998</v>
      </c>
      <c r="E5926" s="1">
        <v>3389.0518516100001</v>
      </c>
      <c r="F5926" s="1">
        <v>8.0500000000000007</v>
      </c>
      <c r="H5926" s="32">
        <f t="shared" si="92"/>
        <v>3150.9597266859964</v>
      </c>
    </row>
    <row r="5927" spans="2:8" ht="15.75" customHeight="1" x14ac:dyDescent="0.5">
      <c r="B5927" s="1">
        <v>5.9178252200000001</v>
      </c>
      <c r="C5927" s="1">
        <v>20</v>
      </c>
      <c r="D5927" s="1">
        <v>59.492236599999998</v>
      </c>
      <c r="E5927" s="1">
        <v>3570.1188718200001</v>
      </c>
      <c r="F5927" s="1">
        <v>8.0500000000000007</v>
      </c>
      <c r="H5927" s="32">
        <f t="shared" si="92"/>
        <v>3151.5515092079963</v>
      </c>
    </row>
    <row r="5928" spans="2:8" ht="15.75" customHeight="1" x14ac:dyDescent="0.5">
      <c r="B5928" s="1">
        <v>5.9506336199999996</v>
      </c>
      <c r="C5928" s="1">
        <v>20</v>
      </c>
      <c r="D5928" s="1">
        <v>43.297459480000001</v>
      </c>
      <c r="E5928" s="1">
        <v>2598.27308623</v>
      </c>
      <c r="F5928" s="1">
        <v>8.0500000000000007</v>
      </c>
      <c r="H5928" s="32">
        <f t="shared" si="92"/>
        <v>3152.1465725699964</v>
      </c>
    </row>
    <row r="5929" spans="2:8" ht="15.75" customHeight="1" x14ac:dyDescent="0.5">
      <c r="B5929" s="1">
        <v>5.9178252200000001</v>
      </c>
      <c r="C5929" s="1">
        <v>20</v>
      </c>
      <c r="D5929" s="1">
        <v>51.920497400000002</v>
      </c>
      <c r="E5929" s="1">
        <v>3115.7401063100001</v>
      </c>
      <c r="F5929" s="1">
        <v>8.0500000000000007</v>
      </c>
      <c r="H5929" s="32">
        <f t="shared" si="92"/>
        <v>3152.7383550919963</v>
      </c>
    </row>
    <row r="5930" spans="2:8" ht="15.75" customHeight="1" x14ac:dyDescent="0.5">
      <c r="B5930" s="1">
        <v>5.9506336199999996</v>
      </c>
      <c r="C5930" s="1">
        <v>20</v>
      </c>
      <c r="D5930" s="1">
        <v>55.533698029999996</v>
      </c>
      <c r="E5930" s="1">
        <v>3332.56765408</v>
      </c>
      <c r="F5930" s="1">
        <v>8.0500000000000007</v>
      </c>
      <c r="H5930" s="32">
        <f t="shared" si="92"/>
        <v>3153.3334184539963</v>
      </c>
    </row>
    <row r="5931" spans="2:8" ht="15.75" customHeight="1" x14ac:dyDescent="0.5">
      <c r="B5931" s="1">
        <v>6.1474840200000003</v>
      </c>
      <c r="C5931" s="1">
        <v>20</v>
      </c>
      <c r="D5931" s="1">
        <v>58.180824229999999</v>
      </c>
      <c r="E5931" s="1">
        <v>3491.4212414499998</v>
      </c>
      <c r="F5931" s="1">
        <v>8.0500000000000007</v>
      </c>
      <c r="H5931" s="32">
        <f t="shared" si="92"/>
        <v>3153.9481668559961</v>
      </c>
    </row>
    <row r="5932" spans="2:8" ht="15.75" customHeight="1" x14ac:dyDescent="0.5">
      <c r="B5932" s="1">
        <v>6.3771428099999996</v>
      </c>
      <c r="C5932" s="1">
        <v>20</v>
      </c>
      <c r="D5932" s="1">
        <v>54.579916750000002</v>
      </c>
      <c r="E5932" s="1">
        <v>3275.3314036100001</v>
      </c>
      <c r="F5932" s="1">
        <v>8.0500000000000007</v>
      </c>
      <c r="H5932" s="32">
        <f t="shared" si="92"/>
        <v>3154.5858811369962</v>
      </c>
    </row>
    <row r="5933" spans="2:8" ht="15.75" customHeight="1" x14ac:dyDescent="0.5">
      <c r="B5933" s="1">
        <v>6.4427596100000004</v>
      </c>
      <c r="C5933" s="1">
        <v>20</v>
      </c>
      <c r="D5933" s="1">
        <v>42.474075380000002</v>
      </c>
      <c r="E5933" s="1">
        <v>2548.8619479499998</v>
      </c>
      <c r="F5933" s="1">
        <v>8.0500000000000007</v>
      </c>
      <c r="H5933" s="32">
        <f t="shared" si="92"/>
        <v>3155.2301570979962</v>
      </c>
    </row>
    <row r="5934" spans="2:8" ht="15.75" customHeight="1" x14ac:dyDescent="0.5">
      <c r="B5934" s="1">
        <v>6.40995121</v>
      </c>
      <c r="C5934" s="1">
        <v>20</v>
      </c>
      <c r="D5934" s="1">
        <v>57.046792510000003</v>
      </c>
      <c r="E5934" s="1">
        <v>3423.3681928699998</v>
      </c>
      <c r="F5934" s="1">
        <v>8.0500000000000007</v>
      </c>
      <c r="H5934" s="32">
        <f t="shared" si="92"/>
        <v>3155.871152218996</v>
      </c>
    </row>
    <row r="5935" spans="2:8" ht="15.75" customHeight="1" x14ac:dyDescent="0.5">
      <c r="B5935" s="1">
        <v>6.5083764000000004</v>
      </c>
      <c r="C5935" s="1">
        <v>20</v>
      </c>
      <c r="D5935" s="1">
        <v>61.470549720000001</v>
      </c>
      <c r="E5935" s="1">
        <v>3688.83710165</v>
      </c>
      <c r="F5935" s="1">
        <v>8.0500000000000007</v>
      </c>
      <c r="H5935" s="32">
        <f t="shared" si="92"/>
        <v>3156.5219898589962</v>
      </c>
    </row>
    <row r="5936" spans="2:8" ht="15.75" customHeight="1" x14ac:dyDescent="0.5">
      <c r="B5936" s="1">
        <v>6.5083764000000004</v>
      </c>
      <c r="C5936" s="1">
        <v>20</v>
      </c>
      <c r="D5936" s="1">
        <v>42.660561510000001</v>
      </c>
      <c r="E5936" s="1">
        <v>2560.0529485400002</v>
      </c>
      <c r="F5936" s="1">
        <v>8.0500000000000007</v>
      </c>
      <c r="H5936" s="32">
        <f t="shared" si="92"/>
        <v>3157.1728274989964</v>
      </c>
    </row>
    <row r="5937" spans="2:8" ht="15.75" customHeight="1" x14ac:dyDescent="0.5">
      <c r="B5937" s="1">
        <v>6.5739932000000003</v>
      </c>
      <c r="C5937" s="1">
        <v>20</v>
      </c>
      <c r="D5937" s="1">
        <v>58.422715779999997</v>
      </c>
      <c r="E5937" s="1">
        <v>3505.9371113900002</v>
      </c>
      <c r="F5937" s="1">
        <v>8.0500000000000007</v>
      </c>
      <c r="H5937" s="32">
        <f t="shared" si="92"/>
        <v>3157.8302268189964</v>
      </c>
    </row>
    <row r="5938" spans="2:8" ht="15.75" customHeight="1" x14ac:dyDescent="0.5">
      <c r="B5938" s="1">
        <v>6.5083764000000004</v>
      </c>
      <c r="C5938" s="1">
        <v>20</v>
      </c>
      <c r="D5938" s="1">
        <v>55.692318049999997</v>
      </c>
      <c r="E5938" s="1">
        <v>3342.0864140899998</v>
      </c>
      <c r="F5938" s="1">
        <v>8.0500000000000007</v>
      </c>
      <c r="H5938" s="32">
        <f t="shared" si="92"/>
        <v>3158.4810644589966</v>
      </c>
    </row>
    <row r="5939" spans="2:8" ht="15.75" customHeight="1" x14ac:dyDescent="0.5">
      <c r="B5939" s="1">
        <v>6.5411847999999999</v>
      </c>
      <c r="C5939" s="1">
        <v>20</v>
      </c>
      <c r="D5939" s="1">
        <v>40.000101020000002</v>
      </c>
      <c r="E5939" s="1">
        <v>2400.3991726700001</v>
      </c>
      <c r="F5939" s="1">
        <v>8.0500000000000007</v>
      </c>
      <c r="H5939" s="32">
        <f t="shared" si="92"/>
        <v>3159.1351829389964</v>
      </c>
    </row>
    <row r="5940" spans="2:8" ht="15.75" customHeight="1" x14ac:dyDescent="0.5">
      <c r="B5940" s="1">
        <v>6.5739932000000003</v>
      </c>
      <c r="C5940" s="1">
        <v>20</v>
      </c>
      <c r="D5940" s="1">
        <v>45.52103271</v>
      </c>
      <c r="E5940" s="1">
        <v>2731.7093326200002</v>
      </c>
      <c r="F5940" s="1">
        <v>8.0500000000000007</v>
      </c>
      <c r="H5940" s="32">
        <f t="shared" si="92"/>
        <v>3159.7925822589964</v>
      </c>
    </row>
    <row r="5941" spans="2:8" ht="15.75" customHeight="1" x14ac:dyDescent="0.5">
      <c r="B5941" s="1">
        <v>6.5739932000000003</v>
      </c>
      <c r="C5941" s="1">
        <v>20</v>
      </c>
      <c r="D5941" s="1">
        <v>40.287331090000002</v>
      </c>
      <c r="E5941" s="1">
        <v>2417.6357997300001</v>
      </c>
      <c r="F5941" s="1">
        <v>8.08</v>
      </c>
      <c r="H5941" s="32">
        <f t="shared" si="92"/>
        <v>3160.4499815789964</v>
      </c>
    </row>
    <row r="5942" spans="2:8" ht="15.75" customHeight="1" x14ac:dyDescent="0.5">
      <c r="B5942" s="1">
        <v>6.5739932000000003</v>
      </c>
      <c r="C5942" s="1">
        <v>20</v>
      </c>
      <c r="D5942" s="1">
        <v>42.356468939999999</v>
      </c>
      <c r="E5942" s="1">
        <v>2541.80440576</v>
      </c>
      <c r="F5942" s="1">
        <v>8.08</v>
      </c>
      <c r="H5942" s="32">
        <f t="shared" si="92"/>
        <v>3161.1073808989963</v>
      </c>
    </row>
    <row r="5943" spans="2:8" ht="15.75" customHeight="1" x14ac:dyDescent="0.5">
      <c r="B5943" s="1">
        <v>6.6068015999999998</v>
      </c>
      <c r="C5943" s="1">
        <v>20</v>
      </c>
      <c r="D5943" s="1">
        <v>42.509461709999997</v>
      </c>
      <c r="E5943" s="1">
        <v>2550.9854759300001</v>
      </c>
      <c r="F5943" s="1">
        <v>8.08</v>
      </c>
      <c r="H5943" s="32">
        <f t="shared" si="92"/>
        <v>3161.7680610589964</v>
      </c>
    </row>
    <row r="5944" spans="2:8" ht="15.75" customHeight="1" x14ac:dyDescent="0.5">
      <c r="B5944" s="1">
        <v>6.7380351999999997</v>
      </c>
      <c r="C5944" s="1">
        <v>20</v>
      </c>
      <c r="D5944" s="1">
        <v>33.606471390000003</v>
      </c>
      <c r="E5944" s="1">
        <v>2016.71855992</v>
      </c>
      <c r="F5944" s="1">
        <v>8.08</v>
      </c>
      <c r="H5944" s="32">
        <f t="shared" si="92"/>
        <v>3162.4418645789965</v>
      </c>
    </row>
    <row r="5945" spans="2:8" ht="15.75" customHeight="1" x14ac:dyDescent="0.5">
      <c r="B5945" s="1">
        <v>6.8036519899999996</v>
      </c>
      <c r="C5945" s="1">
        <v>20</v>
      </c>
      <c r="D5945" s="1">
        <v>49.747129989999998</v>
      </c>
      <c r="E5945" s="1">
        <v>2985.3167023999999</v>
      </c>
      <c r="F5945" s="1">
        <v>8.08</v>
      </c>
      <c r="H5945" s="32">
        <f t="shared" si="92"/>
        <v>3163.1222297779964</v>
      </c>
    </row>
    <row r="5946" spans="2:8" ht="15.75" customHeight="1" x14ac:dyDescent="0.5">
      <c r="B5946" s="1">
        <v>6.5739932000000003</v>
      </c>
      <c r="C5946" s="1">
        <v>20</v>
      </c>
      <c r="D5946" s="1">
        <v>48.077026519999997</v>
      </c>
      <c r="E5946" s="1">
        <v>2885.0940812499998</v>
      </c>
      <c r="F5946" s="1">
        <v>8.08</v>
      </c>
      <c r="H5946" s="32">
        <f t="shared" si="92"/>
        <v>3163.7796290979963</v>
      </c>
    </row>
    <row r="5947" spans="2:8" ht="15.75" customHeight="1" x14ac:dyDescent="0.5">
      <c r="B5947" s="1">
        <v>6.3771428099999996</v>
      </c>
      <c r="C5947" s="1">
        <v>20</v>
      </c>
      <c r="D5947" s="1">
        <v>34.128131850000003</v>
      </c>
      <c r="E5947" s="1">
        <v>2048.0233144399999</v>
      </c>
      <c r="F5947" s="1">
        <v>8.08</v>
      </c>
      <c r="H5947" s="32">
        <f t="shared" si="92"/>
        <v>3164.4173433789965</v>
      </c>
    </row>
    <row r="5948" spans="2:8" ht="15.75" customHeight="1" x14ac:dyDescent="0.5">
      <c r="B5948" s="1">
        <v>6.3443344100000001</v>
      </c>
      <c r="C5948" s="1">
        <v>20</v>
      </c>
      <c r="D5948" s="1">
        <v>45.781531110000003</v>
      </c>
      <c r="E5948" s="1">
        <v>2747.34179666</v>
      </c>
      <c r="F5948" s="1">
        <v>8.08</v>
      </c>
      <c r="H5948" s="32">
        <f t="shared" si="92"/>
        <v>3165.0517768199966</v>
      </c>
    </row>
    <row r="5949" spans="2:8" ht="15.75" customHeight="1" x14ac:dyDescent="0.5">
      <c r="B5949" s="1">
        <v>6.40995121</v>
      </c>
      <c r="C5949" s="1">
        <v>20</v>
      </c>
      <c r="D5949" s="1">
        <v>46.186681020000002</v>
      </c>
      <c r="E5949" s="1">
        <v>2771.6547732200002</v>
      </c>
      <c r="F5949" s="1">
        <v>8.08</v>
      </c>
      <c r="H5949" s="32">
        <f t="shared" si="92"/>
        <v>3165.6927719409964</v>
      </c>
    </row>
    <row r="5950" spans="2:8" ht="15.75" customHeight="1" x14ac:dyDescent="0.5">
      <c r="B5950" s="1">
        <v>6.3771428099999996</v>
      </c>
      <c r="C5950" s="1">
        <v>20</v>
      </c>
      <c r="D5950" s="1">
        <v>45.922412710000003</v>
      </c>
      <c r="E5950" s="1">
        <v>2755.7960775199999</v>
      </c>
      <c r="F5950" s="1">
        <v>8.08</v>
      </c>
      <c r="H5950" s="32">
        <f t="shared" si="92"/>
        <v>3166.3304862219966</v>
      </c>
    </row>
    <row r="5951" spans="2:8" ht="15.75" customHeight="1" x14ac:dyDescent="0.5">
      <c r="B5951" s="1">
        <v>6.4755680099999999</v>
      </c>
      <c r="C5951" s="1">
        <v>20</v>
      </c>
      <c r="D5951" s="1">
        <v>55.603790670000002</v>
      </c>
      <c r="E5951" s="1">
        <v>3336.7739013300002</v>
      </c>
      <c r="F5951" s="1">
        <v>8.08</v>
      </c>
      <c r="H5951" s="32">
        <f t="shared" si="92"/>
        <v>3166.9780430229966</v>
      </c>
    </row>
    <row r="5952" spans="2:8" ht="15.75" customHeight="1" x14ac:dyDescent="0.5">
      <c r="B5952" s="1">
        <v>6.4427596100000004</v>
      </c>
      <c r="C5952" s="1">
        <v>20</v>
      </c>
      <c r="D5952" s="1">
        <v>45.45471225</v>
      </c>
      <c r="E5952" s="1">
        <v>2727.7294530700001</v>
      </c>
      <c r="F5952" s="1">
        <v>8.08</v>
      </c>
      <c r="H5952" s="32">
        <f t="shared" si="92"/>
        <v>3167.6223189839966</v>
      </c>
    </row>
    <row r="5953" spans="2:8" ht="15.75" customHeight="1" x14ac:dyDescent="0.5">
      <c r="B5953" s="1">
        <v>6.40995121</v>
      </c>
      <c r="C5953" s="1">
        <v>20</v>
      </c>
      <c r="D5953" s="1">
        <v>46.561167619999999</v>
      </c>
      <c r="E5953" s="1">
        <v>2794.1276497600002</v>
      </c>
      <c r="F5953" s="1">
        <v>8.08</v>
      </c>
      <c r="H5953" s="32">
        <f t="shared" si="92"/>
        <v>3168.2633141049964</v>
      </c>
    </row>
    <row r="5954" spans="2:8" ht="15.75" customHeight="1" x14ac:dyDescent="0.5">
      <c r="B5954" s="1">
        <v>6.3771428099999996</v>
      </c>
      <c r="C5954" s="1">
        <v>20</v>
      </c>
      <c r="D5954" s="1">
        <v>45.420528419999997</v>
      </c>
      <c r="E5954" s="1">
        <v>2725.6780875999998</v>
      </c>
      <c r="F5954" s="1">
        <v>8.08</v>
      </c>
      <c r="H5954" s="32">
        <f t="shared" si="92"/>
        <v>3168.9010283859966</v>
      </c>
    </row>
    <row r="5955" spans="2:8" ht="15.75" customHeight="1" x14ac:dyDescent="0.5">
      <c r="B5955" s="1">
        <v>6.3115260099999997</v>
      </c>
      <c r="C5955" s="1">
        <v>20</v>
      </c>
      <c r="D5955" s="1">
        <v>35.623919280000003</v>
      </c>
      <c r="E5955" s="1">
        <v>2137.7852606500001</v>
      </c>
      <c r="F5955" s="1">
        <v>8.08</v>
      </c>
      <c r="H5955" s="32">
        <f t="shared" si="92"/>
        <v>3169.5321809869965</v>
      </c>
    </row>
    <row r="5956" spans="2:8" ht="15.75" customHeight="1" x14ac:dyDescent="0.5">
      <c r="B5956" s="1">
        <v>6.3443344100000001</v>
      </c>
      <c r="C5956" s="1">
        <v>20</v>
      </c>
      <c r="D5956" s="1">
        <v>40.61061437</v>
      </c>
      <c r="E5956" s="1">
        <v>2437.0359738900002</v>
      </c>
      <c r="F5956" s="1">
        <v>8.08</v>
      </c>
      <c r="H5956" s="32">
        <f t="shared" si="92"/>
        <v>3170.1666144279966</v>
      </c>
    </row>
    <row r="5957" spans="2:8" ht="15.75" customHeight="1" x14ac:dyDescent="0.5">
      <c r="B5957" s="1">
        <v>6.40995121</v>
      </c>
      <c r="C5957" s="1">
        <v>20</v>
      </c>
      <c r="D5957" s="1">
        <v>36.325200479999999</v>
      </c>
      <c r="E5957" s="1">
        <v>2179.8690243400001</v>
      </c>
      <c r="F5957" s="1">
        <v>8.08</v>
      </c>
      <c r="H5957" s="32">
        <f t="shared" si="92"/>
        <v>3170.8076095489964</v>
      </c>
    </row>
    <row r="5958" spans="2:8" ht="15.75" customHeight="1" x14ac:dyDescent="0.5">
      <c r="B5958" s="1">
        <v>6.4755680099999999</v>
      </c>
      <c r="C5958" s="1">
        <v>20</v>
      </c>
      <c r="D5958" s="1">
        <v>34.968606129999998</v>
      </c>
      <c r="E5958" s="1">
        <v>2098.4600312799998</v>
      </c>
      <c r="F5958" s="1">
        <v>8.08</v>
      </c>
      <c r="H5958" s="32">
        <f t="shared" ref="H5958:H6021" si="93">H5957+B5958*$H$1</f>
        <v>3171.4551663499965</v>
      </c>
    </row>
    <row r="5959" spans="2:8" ht="15.75" customHeight="1" x14ac:dyDescent="0.5">
      <c r="B5959" s="1">
        <v>6.4755680099999999</v>
      </c>
      <c r="C5959" s="1">
        <v>20</v>
      </c>
      <c r="D5959" s="1">
        <v>65.859600950000001</v>
      </c>
      <c r="E5959" s="1">
        <v>3952.2233097899998</v>
      </c>
      <c r="F5959" s="1">
        <v>8.08</v>
      </c>
      <c r="H5959" s="32">
        <f t="shared" si="93"/>
        <v>3172.1027231509966</v>
      </c>
    </row>
    <row r="5960" spans="2:8" ht="15.75" customHeight="1" x14ac:dyDescent="0.5">
      <c r="B5960" s="1">
        <v>6.5411847999999999</v>
      </c>
      <c r="C5960" s="1">
        <v>20</v>
      </c>
      <c r="D5960" s="1">
        <v>64.954292480000007</v>
      </c>
      <c r="E5960" s="1">
        <v>3897.8959042400002</v>
      </c>
      <c r="F5960" s="1">
        <v>8.08</v>
      </c>
      <c r="H5960" s="32">
        <f t="shared" si="93"/>
        <v>3172.7568416309964</v>
      </c>
    </row>
    <row r="5961" spans="2:8" ht="15.75" customHeight="1" x14ac:dyDescent="0.5">
      <c r="B5961" s="1">
        <v>6.4427596100000004</v>
      </c>
      <c r="C5961" s="1">
        <v>20</v>
      </c>
      <c r="D5961" s="1">
        <v>48.683735519999999</v>
      </c>
      <c r="E5961" s="1">
        <v>2921.5025836200002</v>
      </c>
      <c r="F5961" s="1">
        <v>8.08</v>
      </c>
      <c r="H5961" s="32">
        <f t="shared" si="93"/>
        <v>3173.4011175919964</v>
      </c>
    </row>
    <row r="5962" spans="2:8" ht="15.75" customHeight="1" x14ac:dyDescent="0.5">
      <c r="B5962" s="1">
        <v>6.4755680099999999</v>
      </c>
      <c r="C5962" s="1">
        <v>20</v>
      </c>
      <c r="D5962" s="1">
        <v>60.299221879999997</v>
      </c>
      <c r="E5962" s="1">
        <v>3618.54591966</v>
      </c>
      <c r="F5962" s="1">
        <v>8.08</v>
      </c>
      <c r="H5962" s="32">
        <f t="shared" si="93"/>
        <v>3174.0486743929964</v>
      </c>
    </row>
    <row r="5963" spans="2:8" ht="15.75" customHeight="1" x14ac:dyDescent="0.5">
      <c r="B5963" s="1">
        <v>6.3115260099999997</v>
      </c>
      <c r="C5963" s="1">
        <v>20</v>
      </c>
      <c r="D5963" s="1">
        <v>44.624980739999998</v>
      </c>
      <c r="E5963" s="1">
        <v>2677.9374083500002</v>
      </c>
      <c r="F5963" s="1">
        <v>8.08</v>
      </c>
      <c r="H5963" s="32">
        <f t="shared" si="93"/>
        <v>3174.6798269939964</v>
      </c>
    </row>
    <row r="5964" spans="2:8" ht="15.75" customHeight="1" x14ac:dyDescent="0.5">
      <c r="B5964" s="1">
        <v>6.40995121</v>
      </c>
      <c r="C5964" s="1">
        <v>20</v>
      </c>
      <c r="D5964" s="1">
        <v>46.436338759999998</v>
      </c>
      <c r="E5964" s="1">
        <v>2786.6366909100002</v>
      </c>
      <c r="F5964" s="1">
        <v>8.08</v>
      </c>
      <c r="H5964" s="32">
        <f t="shared" si="93"/>
        <v>3175.3208221149962</v>
      </c>
    </row>
    <row r="5965" spans="2:8" ht="15.75" customHeight="1" x14ac:dyDescent="0.5">
      <c r="B5965" s="1">
        <v>6.3771428099999996</v>
      </c>
      <c r="C5965" s="1">
        <v>20</v>
      </c>
      <c r="D5965" s="1">
        <v>51.066726709999998</v>
      </c>
      <c r="E5965" s="1">
        <v>3064.50547418</v>
      </c>
      <c r="F5965" s="1">
        <v>8.08</v>
      </c>
      <c r="H5965" s="32">
        <f t="shared" si="93"/>
        <v>3175.9585363959964</v>
      </c>
    </row>
    <row r="5966" spans="2:8" ht="15.75" customHeight="1" x14ac:dyDescent="0.5">
      <c r="B5966" s="1">
        <v>6.2131008100000003</v>
      </c>
      <c r="C5966" s="1">
        <v>20</v>
      </c>
      <c r="D5966" s="1">
        <v>52.543804729999998</v>
      </c>
      <c r="E5966" s="1">
        <v>3153.1446719199998</v>
      </c>
      <c r="F5966" s="1">
        <v>8.08</v>
      </c>
      <c r="H5966" s="32">
        <f t="shared" si="93"/>
        <v>3176.5798464769964</v>
      </c>
    </row>
    <row r="5967" spans="2:8" ht="15.75" customHeight="1" x14ac:dyDescent="0.5">
      <c r="B5967" s="1">
        <v>6.3115260099999997</v>
      </c>
      <c r="C5967" s="1">
        <v>20</v>
      </c>
      <c r="D5967" s="1">
        <v>64.78228738</v>
      </c>
      <c r="E5967" s="1">
        <v>3887.5739081500001</v>
      </c>
      <c r="F5967" s="1">
        <v>8.08</v>
      </c>
      <c r="H5967" s="32">
        <f t="shared" si="93"/>
        <v>3177.2109990779963</v>
      </c>
    </row>
    <row r="5968" spans="2:8" ht="15.75" customHeight="1" x14ac:dyDescent="0.5">
      <c r="B5968" s="1">
        <v>6.2787176100000002</v>
      </c>
      <c r="C5968" s="1">
        <v>20</v>
      </c>
      <c r="D5968" s="1">
        <v>51.994686829999999</v>
      </c>
      <c r="E5968" s="1">
        <v>3120.1922014500001</v>
      </c>
      <c r="F5968" s="1">
        <v>8.08</v>
      </c>
      <c r="H5968" s="32">
        <f t="shared" si="93"/>
        <v>3177.8388708389962</v>
      </c>
    </row>
    <row r="5969" spans="2:8" ht="15.75" customHeight="1" x14ac:dyDescent="0.5">
      <c r="B5969" s="1">
        <v>6.3771428099999996</v>
      </c>
      <c r="C5969" s="1">
        <v>20</v>
      </c>
      <c r="D5969" s="1">
        <v>37.013966529999998</v>
      </c>
      <c r="E5969" s="1">
        <v>2221.20175647</v>
      </c>
      <c r="F5969" s="1">
        <v>8.08</v>
      </c>
      <c r="H5969" s="32">
        <f t="shared" si="93"/>
        <v>3178.4765851199963</v>
      </c>
    </row>
    <row r="5970" spans="2:8" ht="15.75" customHeight="1" x14ac:dyDescent="0.5">
      <c r="B5970" s="1">
        <v>6.1474840200000003</v>
      </c>
      <c r="C5970" s="1">
        <v>20</v>
      </c>
      <c r="D5970" s="1">
        <v>55.577655360000001</v>
      </c>
      <c r="E5970" s="1">
        <v>3335.2055259499998</v>
      </c>
      <c r="F5970" s="1">
        <v>8.08</v>
      </c>
      <c r="H5970" s="32">
        <f t="shared" si="93"/>
        <v>3179.0913335219961</v>
      </c>
    </row>
    <row r="5971" spans="2:8" ht="15.75" customHeight="1" x14ac:dyDescent="0.5">
      <c r="B5971" s="1">
        <v>6.3115260099999997</v>
      </c>
      <c r="C5971" s="1">
        <v>20</v>
      </c>
      <c r="D5971" s="1">
        <v>45.005307279999997</v>
      </c>
      <c r="E5971" s="1">
        <v>2700.7607385400001</v>
      </c>
      <c r="F5971" s="1">
        <v>8.08</v>
      </c>
      <c r="H5971" s="32">
        <f t="shared" si="93"/>
        <v>3179.7224861229961</v>
      </c>
    </row>
    <row r="5972" spans="2:8" ht="15.75" customHeight="1" x14ac:dyDescent="0.5">
      <c r="B5972" s="1">
        <v>6.2131008100000003</v>
      </c>
      <c r="C5972" s="1">
        <v>20</v>
      </c>
      <c r="D5972" s="1">
        <v>29.749065909999999</v>
      </c>
      <c r="E5972" s="1">
        <v>1785.2363216000001</v>
      </c>
      <c r="F5972" s="1">
        <v>8.08</v>
      </c>
      <c r="H5972" s="32">
        <f t="shared" si="93"/>
        <v>3180.3437962039961</v>
      </c>
    </row>
    <row r="5973" spans="2:8" ht="15.75" customHeight="1" x14ac:dyDescent="0.5">
      <c r="B5973" s="1">
        <v>6.2787176100000002</v>
      </c>
      <c r="C5973" s="1">
        <v>20</v>
      </c>
      <c r="D5973" s="1">
        <v>42.946591820000002</v>
      </c>
      <c r="E5973" s="1">
        <v>2577.2175781599999</v>
      </c>
      <c r="F5973" s="1">
        <v>8.08</v>
      </c>
      <c r="H5973" s="32">
        <f t="shared" si="93"/>
        <v>3180.971667964996</v>
      </c>
    </row>
    <row r="5974" spans="2:8" ht="15.75" customHeight="1" x14ac:dyDescent="0.5">
      <c r="B5974" s="1">
        <v>6.1802924099999998</v>
      </c>
      <c r="C5974" s="1">
        <v>20</v>
      </c>
      <c r="D5974" s="1">
        <v>49.586048939999998</v>
      </c>
      <c r="E5974" s="1">
        <v>2975.65025651</v>
      </c>
      <c r="F5974" s="1">
        <v>8.08</v>
      </c>
      <c r="H5974" s="32">
        <f t="shared" si="93"/>
        <v>3181.5896972059959</v>
      </c>
    </row>
    <row r="5975" spans="2:8" ht="15.75" customHeight="1" x14ac:dyDescent="0.5">
      <c r="B5975" s="1">
        <v>6.2459092099999998</v>
      </c>
      <c r="C5975" s="1">
        <v>20</v>
      </c>
      <c r="D5975" s="1">
        <v>55.982917069999999</v>
      </c>
      <c r="E5975" s="1">
        <v>3359.52521127</v>
      </c>
      <c r="F5975" s="1">
        <v>8.08</v>
      </c>
      <c r="H5975" s="32">
        <f t="shared" si="93"/>
        <v>3182.2142881269961</v>
      </c>
    </row>
    <row r="5976" spans="2:8" ht="15.75" customHeight="1" x14ac:dyDescent="0.5">
      <c r="B5976" s="1">
        <v>6.3771428099999996</v>
      </c>
      <c r="C5976" s="1">
        <v>20</v>
      </c>
      <c r="D5976" s="1">
        <v>51.44313992</v>
      </c>
      <c r="E5976" s="1">
        <v>3087.0939666200002</v>
      </c>
      <c r="F5976" s="1">
        <v>8.08</v>
      </c>
      <c r="H5976" s="32">
        <f t="shared" si="93"/>
        <v>3182.8520024079962</v>
      </c>
    </row>
    <row r="5977" spans="2:8" ht="15.75" customHeight="1" x14ac:dyDescent="0.5">
      <c r="B5977" s="1">
        <v>6.2131008100000003</v>
      </c>
      <c r="C5977" s="1">
        <v>20</v>
      </c>
      <c r="D5977" s="1">
        <v>38.635150539999998</v>
      </c>
      <c r="E5977" s="1">
        <v>2318.4887293500001</v>
      </c>
      <c r="F5977" s="1">
        <v>8.08</v>
      </c>
      <c r="H5977" s="32">
        <f t="shared" si="93"/>
        <v>3183.4733124889963</v>
      </c>
    </row>
    <row r="5978" spans="2:8" ht="15.75" customHeight="1" x14ac:dyDescent="0.5">
      <c r="B5978" s="1">
        <v>6.3115260099999997</v>
      </c>
      <c r="C5978" s="1">
        <v>20</v>
      </c>
      <c r="D5978" s="1">
        <v>47.287266520000003</v>
      </c>
      <c r="E5978" s="1">
        <v>2837.7007196499999</v>
      </c>
      <c r="F5978" s="1">
        <v>8.08</v>
      </c>
      <c r="H5978" s="32">
        <f t="shared" si="93"/>
        <v>3184.1044650899962</v>
      </c>
    </row>
    <row r="5979" spans="2:8" ht="15.75" customHeight="1" x14ac:dyDescent="0.5">
      <c r="B5979" s="1">
        <v>6.2787176100000002</v>
      </c>
      <c r="C5979" s="1">
        <v>20</v>
      </c>
      <c r="D5979" s="1">
        <v>44.603285270000001</v>
      </c>
      <c r="E5979" s="1">
        <v>2676.6354669299999</v>
      </c>
      <c r="F5979" s="1">
        <v>8.08</v>
      </c>
      <c r="H5979" s="32">
        <f t="shared" si="93"/>
        <v>3184.732336850996</v>
      </c>
    </row>
    <row r="5980" spans="2:8" ht="15.75" customHeight="1" x14ac:dyDescent="0.5">
      <c r="B5980" s="1">
        <v>6.3115260099999997</v>
      </c>
      <c r="C5980" s="1">
        <v>20</v>
      </c>
      <c r="D5980" s="1">
        <v>37.77910301</v>
      </c>
      <c r="E5980" s="1">
        <v>2267.1174650299999</v>
      </c>
      <c r="F5980" s="1">
        <v>8.08</v>
      </c>
      <c r="H5980" s="32">
        <f t="shared" si="93"/>
        <v>3185.363489451996</v>
      </c>
    </row>
    <row r="5981" spans="2:8" ht="15.75" customHeight="1" x14ac:dyDescent="0.5">
      <c r="B5981" s="1">
        <v>6.2459092099999998</v>
      </c>
      <c r="C5981" s="1">
        <v>20</v>
      </c>
      <c r="D5981" s="1">
        <v>62.388285160000002</v>
      </c>
      <c r="E5981" s="1">
        <v>3743.9102468800002</v>
      </c>
      <c r="F5981" s="1">
        <v>8.08</v>
      </c>
      <c r="H5981" s="32">
        <f t="shared" si="93"/>
        <v>3185.9880803729961</v>
      </c>
    </row>
    <row r="5982" spans="2:8" ht="15.75" customHeight="1" x14ac:dyDescent="0.5">
      <c r="B5982" s="1">
        <v>6.2787176100000002</v>
      </c>
      <c r="C5982" s="1">
        <v>20</v>
      </c>
      <c r="D5982" s="1">
        <v>57.85683289</v>
      </c>
      <c r="E5982" s="1">
        <v>3471.9785771000002</v>
      </c>
      <c r="F5982" s="1">
        <v>8.08</v>
      </c>
      <c r="H5982" s="32">
        <f t="shared" si="93"/>
        <v>3186.615952133996</v>
      </c>
    </row>
    <row r="5983" spans="2:8" ht="15.75" customHeight="1" x14ac:dyDescent="0.5">
      <c r="B5983" s="1">
        <v>6.3771428099999996</v>
      </c>
      <c r="C5983" s="1">
        <v>20</v>
      </c>
      <c r="D5983" s="1">
        <v>40.652627649999999</v>
      </c>
      <c r="E5983" s="1">
        <v>2439.55718338</v>
      </c>
      <c r="F5983" s="1">
        <v>8.08</v>
      </c>
      <c r="H5983" s="32">
        <f t="shared" si="93"/>
        <v>3187.2536664149961</v>
      </c>
    </row>
    <row r="5984" spans="2:8" ht="15.75" customHeight="1" x14ac:dyDescent="0.5">
      <c r="B5984" s="1">
        <v>6.2787176100000002</v>
      </c>
      <c r="C5984" s="1">
        <v>20</v>
      </c>
      <c r="D5984" s="1">
        <v>57.601956979999997</v>
      </c>
      <c r="E5984" s="1">
        <v>3456.6835172900001</v>
      </c>
      <c r="F5984" s="1">
        <v>9.3699999999999992</v>
      </c>
      <c r="H5984" s="32">
        <f t="shared" si="93"/>
        <v>3187.881538175996</v>
      </c>
    </row>
    <row r="5985" spans="2:8" ht="15.75" customHeight="1" x14ac:dyDescent="0.5">
      <c r="B5985" s="1">
        <v>6.3443344100000001</v>
      </c>
      <c r="C5985" s="1">
        <v>20</v>
      </c>
      <c r="D5985" s="1">
        <v>53.474846249999999</v>
      </c>
      <c r="E5985" s="1">
        <v>3209.0163134499999</v>
      </c>
      <c r="F5985" s="1">
        <v>9.3699999999999992</v>
      </c>
      <c r="H5985" s="32">
        <f t="shared" si="93"/>
        <v>3188.515971616996</v>
      </c>
    </row>
    <row r="5986" spans="2:8" ht="15.75" customHeight="1" x14ac:dyDescent="0.5">
      <c r="B5986" s="1">
        <v>6.2787176100000002</v>
      </c>
      <c r="C5986" s="1">
        <v>20</v>
      </c>
      <c r="D5986" s="1">
        <v>57.984270850000001</v>
      </c>
      <c r="E5986" s="1">
        <v>3479.6261070099999</v>
      </c>
      <c r="F5986" s="1">
        <v>9.3699999999999992</v>
      </c>
      <c r="H5986" s="32">
        <f t="shared" si="93"/>
        <v>3189.1438433779958</v>
      </c>
    </row>
    <row r="5987" spans="2:8" ht="15.75" customHeight="1" x14ac:dyDescent="0.5">
      <c r="B5987" s="1">
        <v>6.1146756199999999</v>
      </c>
      <c r="C5987" s="1">
        <v>20</v>
      </c>
      <c r="D5987" s="1">
        <v>59.53984895</v>
      </c>
      <c r="E5987" s="1">
        <v>3572.9760806300001</v>
      </c>
      <c r="F5987" s="1">
        <v>9.3699999999999992</v>
      </c>
      <c r="H5987" s="32">
        <f t="shared" si="93"/>
        <v>3189.755310939996</v>
      </c>
    </row>
    <row r="5988" spans="2:8" ht="15.75" customHeight="1" x14ac:dyDescent="0.5">
      <c r="B5988" s="1">
        <v>6.1802924099999998</v>
      </c>
      <c r="C5988" s="1">
        <v>20</v>
      </c>
      <c r="D5988" s="1">
        <v>42.076934479999998</v>
      </c>
      <c r="E5988" s="1">
        <v>2525.0295910300001</v>
      </c>
      <c r="F5988" s="1">
        <v>9.3699999999999992</v>
      </c>
      <c r="H5988" s="32">
        <f t="shared" si="93"/>
        <v>3190.3733401809959</v>
      </c>
    </row>
    <row r="5989" spans="2:8" ht="15.75" customHeight="1" x14ac:dyDescent="0.5">
      <c r="B5989" s="1">
        <v>6.1802924099999998</v>
      </c>
      <c r="C5989" s="1">
        <v>20</v>
      </c>
      <c r="D5989" s="1">
        <v>55.800488489999999</v>
      </c>
      <c r="E5989" s="1">
        <v>3348.5777038000001</v>
      </c>
      <c r="F5989" s="1">
        <v>9.3699999999999992</v>
      </c>
      <c r="H5989" s="32">
        <f t="shared" si="93"/>
        <v>3190.9913694219958</v>
      </c>
    </row>
    <row r="5990" spans="2:8" ht="15.75" customHeight="1" x14ac:dyDescent="0.5">
      <c r="B5990" s="1">
        <v>6.2131008100000003</v>
      </c>
      <c r="C5990" s="1">
        <v>20</v>
      </c>
      <c r="D5990" s="1">
        <v>44.17285545</v>
      </c>
      <c r="E5990" s="1">
        <v>2650.8054472200001</v>
      </c>
      <c r="F5990" s="1">
        <v>9.3699999999999992</v>
      </c>
      <c r="H5990" s="32">
        <f t="shared" si="93"/>
        <v>3191.6126795029959</v>
      </c>
    </row>
    <row r="5991" spans="2:8" ht="15.75" customHeight="1" x14ac:dyDescent="0.5">
      <c r="B5991" s="1">
        <v>6.2459092099999998</v>
      </c>
      <c r="C5991" s="1">
        <v>20</v>
      </c>
      <c r="D5991" s="1">
        <v>26.646331239999999</v>
      </c>
      <c r="E5991" s="1">
        <v>1599.04174816</v>
      </c>
      <c r="F5991" s="1">
        <v>9.3699999999999992</v>
      </c>
      <c r="H5991" s="32">
        <f t="shared" si="93"/>
        <v>3192.2372704239961</v>
      </c>
    </row>
    <row r="5992" spans="2:8" ht="15.75" customHeight="1" x14ac:dyDescent="0.5">
      <c r="B5992" s="1">
        <v>6.2459092099999998</v>
      </c>
      <c r="C5992" s="1">
        <v>20</v>
      </c>
      <c r="D5992" s="1">
        <v>32.154947790000001</v>
      </c>
      <c r="E5992" s="1">
        <v>1929.6128787800001</v>
      </c>
      <c r="F5992" s="1">
        <v>9.3699999999999992</v>
      </c>
      <c r="H5992" s="32">
        <f t="shared" si="93"/>
        <v>3192.8618613449962</v>
      </c>
    </row>
    <row r="5993" spans="2:8" ht="15.75" customHeight="1" x14ac:dyDescent="0.5">
      <c r="B5993" s="1">
        <v>6.4427596100000004</v>
      </c>
      <c r="C5993" s="1">
        <v>20</v>
      </c>
      <c r="D5993" s="1">
        <v>25.211220180000002</v>
      </c>
      <c r="E5993" s="1">
        <v>1512.9209808000001</v>
      </c>
      <c r="F5993" s="1">
        <v>9.3699999999999992</v>
      </c>
      <c r="H5993" s="32">
        <f t="shared" si="93"/>
        <v>3193.5061373059962</v>
      </c>
    </row>
    <row r="5994" spans="2:8" ht="15.75" customHeight="1" x14ac:dyDescent="0.5">
      <c r="B5994" s="1">
        <v>6.3115260099999997</v>
      </c>
      <c r="C5994" s="1">
        <v>20</v>
      </c>
      <c r="D5994" s="1">
        <v>34.356164149999998</v>
      </c>
      <c r="E5994" s="1">
        <v>2061.7074933600002</v>
      </c>
      <c r="F5994" s="1">
        <v>9.3699999999999992</v>
      </c>
      <c r="H5994" s="32">
        <f t="shared" si="93"/>
        <v>3194.1372899069961</v>
      </c>
    </row>
    <row r="5995" spans="2:8" ht="15.75" customHeight="1" x14ac:dyDescent="0.5">
      <c r="B5995" s="1">
        <v>6.3771428099999996</v>
      </c>
      <c r="C5995" s="1">
        <v>20</v>
      </c>
      <c r="D5995" s="1">
        <v>49.937487050000001</v>
      </c>
      <c r="E5995" s="1">
        <v>2996.7399968599998</v>
      </c>
      <c r="F5995" s="1">
        <v>9.3699999999999992</v>
      </c>
      <c r="H5995" s="32">
        <f t="shared" si="93"/>
        <v>3194.7750041879963</v>
      </c>
    </row>
    <row r="5996" spans="2:8" ht="15.75" customHeight="1" x14ac:dyDescent="0.5">
      <c r="B5996" s="1">
        <v>6.40995121</v>
      </c>
      <c r="C5996" s="1">
        <v>20</v>
      </c>
      <c r="D5996" s="1">
        <v>38.07280463</v>
      </c>
      <c r="E5996" s="1">
        <v>2284.7424482000001</v>
      </c>
      <c r="F5996" s="1">
        <v>9.3699999999999992</v>
      </c>
      <c r="H5996" s="32">
        <f t="shared" si="93"/>
        <v>3195.4159993089961</v>
      </c>
    </row>
    <row r="5997" spans="2:8" ht="15.75" customHeight="1" x14ac:dyDescent="0.5">
      <c r="B5997" s="1">
        <v>6.5083764000000004</v>
      </c>
      <c r="C5997" s="1">
        <v>20</v>
      </c>
      <c r="D5997" s="1">
        <v>33.685861250000002</v>
      </c>
      <c r="E5997" s="1">
        <v>2021.4827316999999</v>
      </c>
      <c r="F5997" s="1">
        <v>9.3699999999999992</v>
      </c>
      <c r="H5997" s="32">
        <f t="shared" si="93"/>
        <v>3196.0668369489963</v>
      </c>
    </row>
    <row r="5998" spans="2:8" ht="15.75" customHeight="1" x14ac:dyDescent="0.5">
      <c r="B5998" s="1">
        <v>6.5739932000000003</v>
      </c>
      <c r="C5998" s="1">
        <v>20</v>
      </c>
      <c r="D5998" s="1">
        <v>11.19768719</v>
      </c>
      <c r="E5998" s="1">
        <v>671.97127967999995</v>
      </c>
      <c r="F5998" s="1">
        <v>9.3699999999999992</v>
      </c>
      <c r="H5998" s="32">
        <f t="shared" si="93"/>
        <v>3196.7242362689963</v>
      </c>
    </row>
    <row r="5999" spans="2:8" ht="15.75" customHeight="1" x14ac:dyDescent="0.5">
      <c r="B5999" s="1">
        <v>6.5739932000000003</v>
      </c>
      <c r="C5999" s="1">
        <v>20</v>
      </c>
      <c r="D5999" s="1">
        <v>0</v>
      </c>
      <c r="E5999" s="1">
        <v>0</v>
      </c>
      <c r="F5999" s="1">
        <v>8.08</v>
      </c>
      <c r="H5999" s="32">
        <f t="shared" si="93"/>
        <v>3197.3816355889962</v>
      </c>
    </row>
    <row r="6000" spans="2:8" ht="15.75" customHeight="1" x14ac:dyDescent="0.5">
      <c r="B6000" s="1">
        <v>6.6068015999999998</v>
      </c>
      <c r="C6000" s="1">
        <v>20</v>
      </c>
      <c r="D6000" s="1">
        <v>0</v>
      </c>
      <c r="E6000" s="1">
        <v>0</v>
      </c>
      <c r="F6000" s="1">
        <v>8.08</v>
      </c>
      <c r="H6000" s="32">
        <f t="shared" si="93"/>
        <v>3198.0423157489963</v>
      </c>
    </row>
    <row r="6001" spans="2:8" ht="15.75" customHeight="1" x14ac:dyDescent="0.5">
      <c r="B6001" s="1">
        <v>5.0319984499999997</v>
      </c>
      <c r="C6001" s="1">
        <v>20</v>
      </c>
      <c r="D6001" s="1">
        <v>65.344240490000004</v>
      </c>
      <c r="E6001" s="1">
        <v>3921.29661738</v>
      </c>
      <c r="F6001" s="1">
        <v>8.08</v>
      </c>
      <c r="H6001" s="32">
        <f t="shared" si="93"/>
        <v>3198.5455155939962</v>
      </c>
    </row>
    <row r="6002" spans="2:8" ht="15.75" customHeight="1" x14ac:dyDescent="0.5">
      <c r="B6002" s="1">
        <v>4.9991900500000002</v>
      </c>
      <c r="C6002" s="1">
        <v>20</v>
      </c>
      <c r="D6002" s="1">
        <v>54.108354820000002</v>
      </c>
      <c r="E6002" s="1">
        <v>3247.0330531999998</v>
      </c>
      <c r="F6002" s="1">
        <v>8.08</v>
      </c>
      <c r="H6002" s="32">
        <f t="shared" si="93"/>
        <v>3199.0454345989961</v>
      </c>
    </row>
    <row r="6003" spans="2:8" ht="15.75" customHeight="1" x14ac:dyDescent="0.5">
      <c r="B6003" s="1">
        <v>5.3272740399999998</v>
      </c>
      <c r="C6003" s="1">
        <v>20</v>
      </c>
      <c r="D6003" s="1">
        <v>62.632647740000003</v>
      </c>
      <c r="E6003" s="1">
        <v>3758.5744031600002</v>
      </c>
      <c r="F6003" s="1">
        <v>8.08</v>
      </c>
      <c r="H6003" s="32">
        <f t="shared" si="93"/>
        <v>3199.5781620029961</v>
      </c>
    </row>
    <row r="6004" spans="2:8" ht="15.75" customHeight="1" x14ac:dyDescent="0.5">
      <c r="B6004" s="1">
        <v>5.3272740399999998</v>
      </c>
      <c r="C6004" s="1">
        <v>20</v>
      </c>
      <c r="D6004" s="1">
        <v>62.031854950000003</v>
      </c>
      <c r="E6004" s="1">
        <v>3722.5209316700002</v>
      </c>
      <c r="F6004" s="1">
        <v>8.08</v>
      </c>
      <c r="H6004" s="32">
        <f t="shared" si="93"/>
        <v>3200.1108894069962</v>
      </c>
    </row>
    <row r="6005" spans="2:8" ht="15.75" customHeight="1" x14ac:dyDescent="0.5">
      <c r="B6005" s="1">
        <v>5.62254963</v>
      </c>
      <c r="C6005" s="1">
        <v>20</v>
      </c>
      <c r="D6005" s="1">
        <v>41.981550349999999</v>
      </c>
      <c r="E6005" s="1">
        <v>2519.3056056300002</v>
      </c>
      <c r="F6005" s="1">
        <v>8.1300000000000008</v>
      </c>
      <c r="H6005" s="32">
        <f t="shared" si="93"/>
        <v>3200.6731443699964</v>
      </c>
    </row>
    <row r="6006" spans="2:8" ht="15.75" customHeight="1" x14ac:dyDescent="0.5">
      <c r="B6006" s="1">
        <v>5.7209748300000003</v>
      </c>
      <c r="C6006" s="1">
        <v>20</v>
      </c>
      <c r="D6006" s="1">
        <v>57.203555799999997</v>
      </c>
      <c r="E6006" s="1">
        <v>3432.7755309099998</v>
      </c>
      <c r="F6006" s="1">
        <v>8.1300000000000008</v>
      </c>
      <c r="H6006" s="32">
        <f t="shared" si="93"/>
        <v>3201.2452418529965</v>
      </c>
    </row>
    <row r="6007" spans="2:8" ht="15.75" customHeight="1" x14ac:dyDescent="0.5">
      <c r="B6007" s="1">
        <v>5.7209748300000003</v>
      </c>
      <c r="C6007" s="1">
        <v>20</v>
      </c>
      <c r="D6007" s="1">
        <v>50.490180049999999</v>
      </c>
      <c r="E6007" s="1">
        <v>3029.9070089400002</v>
      </c>
      <c r="F6007" s="1">
        <v>8.1300000000000008</v>
      </c>
      <c r="H6007" s="32">
        <f t="shared" si="93"/>
        <v>3201.8173393359966</v>
      </c>
    </row>
    <row r="6008" spans="2:8" ht="15.75" customHeight="1" x14ac:dyDescent="0.5">
      <c r="B6008" s="1">
        <v>5.7209748300000003</v>
      </c>
      <c r="C6008" s="1">
        <v>20</v>
      </c>
      <c r="D6008" s="1">
        <v>43.916666309999997</v>
      </c>
      <c r="E6008" s="1">
        <v>2635.4315811900001</v>
      </c>
      <c r="F6008" s="1">
        <v>8.1300000000000008</v>
      </c>
      <c r="H6008" s="32">
        <f t="shared" si="93"/>
        <v>3202.3894368189967</v>
      </c>
    </row>
    <row r="6009" spans="2:8" ht="15.75" customHeight="1" x14ac:dyDescent="0.5">
      <c r="B6009" s="1">
        <v>5.7537832299999998</v>
      </c>
      <c r="C6009" s="1">
        <v>20</v>
      </c>
      <c r="D6009" s="1">
        <v>56.04299091</v>
      </c>
      <c r="E6009" s="1">
        <v>3363.13023191</v>
      </c>
      <c r="F6009" s="1">
        <v>8.1300000000000008</v>
      </c>
      <c r="H6009" s="32">
        <f t="shared" si="93"/>
        <v>3202.964815141997</v>
      </c>
    </row>
    <row r="6010" spans="2:8" ht="15.75" customHeight="1" x14ac:dyDescent="0.5">
      <c r="B6010" s="1">
        <v>6.0490588199999999</v>
      </c>
      <c r="C6010" s="1">
        <v>20</v>
      </c>
      <c r="D6010" s="1">
        <v>43.65116982</v>
      </c>
      <c r="E6010" s="1">
        <v>2619.4991826400001</v>
      </c>
      <c r="F6010" s="1">
        <v>8.1300000000000008</v>
      </c>
      <c r="H6010" s="32">
        <f t="shared" si="93"/>
        <v>3203.5697210239969</v>
      </c>
    </row>
    <row r="6011" spans="2:8" ht="15.75" customHeight="1" x14ac:dyDescent="0.5">
      <c r="B6011" s="1">
        <v>6.1146756199999999</v>
      </c>
      <c r="C6011" s="1">
        <v>20</v>
      </c>
      <c r="D6011" s="1">
        <v>46.454167859999998</v>
      </c>
      <c r="E6011" s="1">
        <v>2787.7066123599998</v>
      </c>
      <c r="F6011" s="1">
        <v>8.1300000000000008</v>
      </c>
      <c r="H6011" s="32">
        <f t="shared" si="93"/>
        <v>3204.181188585997</v>
      </c>
    </row>
    <row r="6012" spans="2:8" ht="15.75" customHeight="1" x14ac:dyDescent="0.5">
      <c r="B6012" s="1">
        <v>6.1146756199999999</v>
      </c>
      <c r="C6012" s="1">
        <v>20</v>
      </c>
      <c r="D6012" s="1">
        <v>44.098745260000001</v>
      </c>
      <c r="E6012" s="1">
        <v>2646.3581080700001</v>
      </c>
      <c r="F6012" s="1">
        <v>8.1300000000000008</v>
      </c>
      <c r="H6012" s="32">
        <f t="shared" si="93"/>
        <v>3204.7926561479971</v>
      </c>
    </row>
    <row r="6013" spans="2:8" ht="15.75" customHeight="1" x14ac:dyDescent="0.5">
      <c r="B6013" s="1">
        <v>6.1146756199999999</v>
      </c>
      <c r="C6013" s="1">
        <v>20</v>
      </c>
      <c r="D6013" s="1">
        <v>41.743322669999998</v>
      </c>
      <c r="E6013" s="1">
        <v>2505.0096037799999</v>
      </c>
      <c r="F6013" s="1">
        <v>8.1300000000000008</v>
      </c>
      <c r="H6013" s="32">
        <f t="shared" si="93"/>
        <v>3205.4041237099973</v>
      </c>
    </row>
    <row r="6014" spans="2:8" ht="15.75" customHeight="1" x14ac:dyDescent="0.5">
      <c r="B6014" s="1">
        <v>6.2459092099999998</v>
      </c>
      <c r="C6014" s="1">
        <v>20</v>
      </c>
      <c r="D6014" s="1">
        <v>53.805091920000002</v>
      </c>
      <c r="E6014" s="1">
        <v>3228.8342991599998</v>
      </c>
      <c r="F6014" s="1">
        <v>8.1300000000000008</v>
      </c>
      <c r="H6014" s="32">
        <f t="shared" si="93"/>
        <v>3206.0287146309975</v>
      </c>
    </row>
    <row r="6015" spans="2:8" ht="15.75" customHeight="1" x14ac:dyDescent="0.5">
      <c r="B6015" s="1">
        <v>6.2459092099999998</v>
      </c>
      <c r="C6015" s="1">
        <v>20</v>
      </c>
      <c r="D6015" s="1">
        <v>46.631079659999997</v>
      </c>
      <c r="E6015" s="1">
        <v>2798.3230592700002</v>
      </c>
      <c r="F6015" s="1">
        <v>8.1300000000000008</v>
      </c>
      <c r="H6015" s="32">
        <f t="shared" si="93"/>
        <v>3206.6533055519976</v>
      </c>
    </row>
    <row r="6016" spans="2:8" ht="15.75" customHeight="1" x14ac:dyDescent="0.5">
      <c r="B6016" s="1">
        <v>6.1802924099999998</v>
      </c>
      <c r="C6016" s="1">
        <v>20</v>
      </c>
      <c r="D6016" s="1">
        <v>27.706043009999998</v>
      </c>
      <c r="E6016" s="1">
        <v>1662.63486917</v>
      </c>
      <c r="F6016" s="1">
        <v>8.1300000000000008</v>
      </c>
      <c r="H6016" s="32">
        <f t="shared" si="93"/>
        <v>3207.2713347929975</v>
      </c>
    </row>
    <row r="6017" spans="2:8" ht="15.75" customHeight="1" x14ac:dyDescent="0.5">
      <c r="B6017" s="1">
        <v>6.2459092099999998</v>
      </c>
      <c r="C6017" s="1">
        <v>20</v>
      </c>
      <c r="D6017" s="1">
        <v>47.912153279999998</v>
      </c>
      <c r="E6017" s="1">
        <v>2875.2000663899998</v>
      </c>
      <c r="F6017" s="1">
        <v>8.1300000000000008</v>
      </c>
      <c r="H6017" s="32">
        <f t="shared" si="93"/>
        <v>3207.8959257139977</v>
      </c>
    </row>
    <row r="6018" spans="2:8" ht="15.75" customHeight="1" x14ac:dyDescent="0.5">
      <c r="B6018" s="1">
        <v>6.2459092099999998</v>
      </c>
      <c r="C6018" s="1">
        <v>20</v>
      </c>
      <c r="D6018" s="1">
        <v>41.634892559999997</v>
      </c>
      <c r="E6018" s="1">
        <v>2498.5027314899999</v>
      </c>
      <c r="F6018" s="1">
        <v>8.1300000000000008</v>
      </c>
      <c r="H6018" s="32">
        <f t="shared" si="93"/>
        <v>3208.5205166349979</v>
      </c>
    </row>
    <row r="6019" spans="2:8" ht="15.75" customHeight="1" x14ac:dyDescent="0.5">
      <c r="B6019" s="1">
        <v>6.2787176100000002</v>
      </c>
      <c r="C6019" s="1">
        <v>20</v>
      </c>
      <c r="D6019" s="1">
        <v>34.790562510000001</v>
      </c>
      <c r="E6019" s="1">
        <v>2087.7756641999999</v>
      </c>
      <c r="F6019" s="1">
        <v>8.1300000000000008</v>
      </c>
      <c r="H6019" s="32">
        <f t="shared" si="93"/>
        <v>3209.1483883959977</v>
      </c>
    </row>
    <row r="6020" spans="2:8" ht="15.75" customHeight="1" x14ac:dyDescent="0.5">
      <c r="B6020" s="1">
        <v>6.2787176100000002</v>
      </c>
      <c r="C6020" s="1">
        <v>20</v>
      </c>
      <c r="D6020" s="1">
        <v>46.642292599999998</v>
      </c>
      <c r="E6020" s="1">
        <v>2798.9959454200002</v>
      </c>
      <c r="F6020" s="1">
        <v>8.1300000000000008</v>
      </c>
      <c r="H6020" s="32">
        <f t="shared" si="93"/>
        <v>3209.7762601569975</v>
      </c>
    </row>
    <row r="6021" spans="2:8" ht="15.75" customHeight="1" x14ac:dyDescent="0.5">
      <c r="B6021" s="1">
        <v>6.2459092099999998</v>
      </c>
      <c r="C6021" s="1">
        <v>20</v>
      </c>
      <c r="D6021" s="1">
        <v>42.53164409</v>
      </c>
      <c r="E6021" s="1">
        <v>2552.3166364799999</v>
      </c>
      <c r="F6021" s="1">
        <v>8.1300000000000008</v>
      </c>
      <c r="H6021" s="32">
        <f t="shared" si="93"/>
        <v>3210.4008510779977</v>
      </c>
    </row>
    <row r="6022" spans="2:8" ht="15.75" customHeight="1" x14ac:dyDescent="0.5">
      <c r="B6022" s="1">
        <v>6.1474840200000003</v>
      </c>
      <c r="C6022" s="1">
        <v>20</v>
      </c>
      <c r="D6022" s="1">
        <v>47.247514979999998</v>
      </c>
      <c r="E6022" s="1">
        <v>2835.31523634</v>
      </c>
      <c r="F6022" s="1">
        <v>8.1300000000000008</v>
      </c>
      <c r="H6022" s="32">
        <f t="shared" ref="H6022:H6085" si="94">H6021+B6022*$H$1</f>
        <v>3211.0155994799975</v>
      </c>
    </row>
    <row r="6023" spans="2:8" ht="15.75" customHeight="1" x14ac:dyDescent="0.5">
      <c r="B6023" s="1">
        <v>6.2787176100000002</v>
      </c>
      <c r="C6023" s="1">
        <v>20</v>
      </c>
      <c r="D6023" s="1">
        <v>38.996015120000003</v>
      </c>
      <c r="E6023" s="1">
        <v>2340.1441510899999</v>
      </c>
      <c r="F6023" s="1">
        <v>8.1300000000000008</v>
      </c>
      <c r="H6023" s="32">
        <f t="shared" si="94"/>
        <v>3211.6434712409973</v>
      </c>
    </row>
    <row r="6024" spans="2:8" ht="15.75" customHeight="1" x14ac:dyDescent="0.5">
      <c r="B6024" s="1">
        <v>6.2787176100000002</v>
      </c>
      <c r="C6024" s="1">
        <v>20</v>
      </c>
      <c r="D6024" s="1">
        <v>33.771058850000003</v>
      </c>
      <c r="E6024" s="1">
        <v>2026.5954249599999</v>
      </c>
      <c r="F6024" s="1">
        <v>8.1300000000000008</v>
      </c>
      <c r="H6024" s="32">
        <f t="shared" si="94"/>
        <v>3212.2713430019971</v>
      </c>
    </row>
    <row r="6025" spans="2:8" ht="15.75" customHeight="1" x14ac:dyDescent="0.5">
      <c r="B6025" s="1">
        <v>6.2131008100000003</v>
      </c>
      <c r="C6025" s="1">
        <v>20</v>
      </c>
      <c r="D6025" s="1">
        <v>54.475562250000003</v>
      </c>
      <c r="E6025" s="1">
        <v>3269.0691083900001</v>
      </c>
      <c r="F6025" s="1">
        <v>8.1300000000000008</v>
      </c>
      <c r="H6025" s="32">
        <f t="shared" si="94"/>
        <v>3212.8926530829972</v>
      </c>
    </row>
    <row r="6026" spans="2:8" ht="15.75" customHeight="1" x14ac:dyDescent="0.5">
      <c r="B6026" s="1">
        <v>6.2787176100000002</v>
      </c>
      <c r="C6026" s="1">
        <v>20</v>
      </c>
      <c r="D6026" s="1">
        <v>50.847745209999999</v>
      </c>
      <c r="E6026" s="1">
        <v>3051.3644322999999</v>
      </c>
      <c r="F6026" s="1">
        <v>8.1300000000000008</v>
      </c>
      <c r="H6026" s="32">
        <f t="shared" si="94"/>
        <v>3213.520524843997</v>
      </c>
    </row>
    <row r="6027" spans="2:8" ht="15.75" customHeight="1" x14ac:dyDescent="0.5">
      <c r="B6027" s="1">
        <v>6.1802924099999998</v>
      </c>
      <c r="C6027" s="1">
        <v>20</v>
      </c>
      <c r="D6027" s="1">
        <v>35.99196242</v>
      </c>
      <c r="E6027" s="1">
        <v>2159.8714655600002</v>
      </c>
      <c r="F6027" s="1">
        <v>8.1300000000000008</v>
      </c>
      <c r="H6027" s="32">
        <f t="shared" si="94"/>
        <v>3214.1385540849969</v>
      </c>
    </row>
    <row r="6028" spans="2:8" ht="15.75" customHeight="1" x14ac:dyDescent="0.5">
      <c r="B6028" s="1">
        <v>6.2459092099999998</v>
      </c>
      <c r="C6028" s="1">
        <v>20</v>
      </c>
      <c r="D6028" s="1">
        <v>59.313708470000002</v>
      </c>
      <c r="E6028" s="1">
        <v>3559.4054297900002</v>
      </c>
      <c r="F6028" s="1">
        <v>8.1300000000000008</v>
      </c>
      <c r="H6028" s="32">
        <f t="shared" si="94"/>
        <v>3214.7631450059971</v>
      </c>
    </row>
    <row r="6029" spans="2:8" ht="15.75" customHeight="1" x14ac:dyDescent="0.5">
      <c r="B6029" s="1">
        <v>6.2131008100000003</v>
      </c>
      <c r="C6029" s="1">
        <v>20</v>
      </c>
      <c r="D6029" s="1">
        <v>54.990697590000003</v>
      </c>
      <c r="E6029" s="1">
        <v>3299.9822914400002</v>
      </c>
      <c r="F6029" s="1">
        <v>8.1300000000000008</v>
      </c>
      <c r="H6029" s="32">
        <f t="shared" si="94"/>
        <v>3215.3844550869971</v>
      </c>
    </row>
    <row r="6030" spans="2:8" ht="15.75" customHeight="1" x14ac:dyDescent="0.5">
      <c r="B6030" s="1">
        <v>6.1802924099999998</v>
      </c>
      <c r="C6030" s="1">
        <v>20</v>
      </c>
      <c r="D6030" s="1">
        <v>44.925219269999999</v>
      </c>
      <c r="E6030" s="1">
        <v>2695.95467104</v>
      </c>
      <c r="F6030" s="1">
        <v>8.1300000000000008</v>
      </c>
      <c r="H6030" s="32">
        <f t="shared" si="94"/>
        <v>3216.0024843279971</v>
      </c>
    </row>
    <row r="6031" spans="2:8" ht="15.75" customHeight="1" x14ac:dyDescent="0.5">
      <c r="B6031" s="1">
        <v>6.1146756199999999</v>
      </c>
      <c r="C6031" s="1">
        <v>20</v>
      </c>
      <c r="D6031" s="1">
        <v>52.21186754</v>
      </c>
      <c r="E6031" s="1">
        <v>3133.2251784</v>
      </c>
      <c r="F6031" s="1">
        <v>8.1300000000000008</v>
      </c>
      <c r="H6031" s="32">
        <f t="shared" si="94"/>
        <v>3216.6139518899972</v>
      </c>
    </row>
    <row r="6032" spans="2:8" ht="15.75" customHeight="1" x14ac:dyDescent="0.5">
      <c r="B6032" s="1">
        <v>6.1474840200000003</v>
      </c>
      <c r="C6032" s="1">
        <v>20</v>
      </c>
      <c r="D6032" s="1">
        <v>48.67925786</v>
      </c>
      <c r="E6032" s="1">
        <v>2921.2338798699998</v>
      </c>
      <c r="F6032" s="1">
        <v>8.1300000000000008</v>
      </c>
      <c r="H6032" s="32">
        <f t="shared" si="94"/>
        <v>3217.228700291997</v>
      </c>
    </row>
    <row r="6033" spans="2:8" ht="15.75" customHeight="1" x14ac:dyDescent="0.5">
      <c r="B6033" s="1">
        <v>6.1146756199999999</v>
      </c>
      <c r="C6033" s="1">
        <v>20</v>
      </c>
      <c r="D6033" s="1">
        <v>53.258722030000001</v>
      </c>
      <c r="E6033" s="1">
        <v>3196.0467358599999</v>
      </c>
      <c r="F6033" s="1">
        <v>8.1300000000000008</v>
      </c>
      <c r="H6033" s="32">
        <f t="shared" si="94"/>
        <v>3217.8401678539972</v>
      </c>
    </row>
    <row r="6034" spans="2:8" ht="15.75" customHeight="1" x14ac:dyDescent="0.5">
      <c r="B6034" s="1">
        <v>6.1474840200000003</v>
      </c>
      <c r="C6034" s="1">
        <v>20</v>
      </c>
      <c r="D6034" s="1">
        <v>49.980842289999998</v>
      </c>
      <c r="E6034" s="1">
        <v>2999.34173762</v>
      </c>
      <c r="F6034" s="1">
        <v>8.1300000000000008</v>
      </c>
      <c r="H6034" s="32">
        <f t="shared" si="94"/>
        <v>3218.454916255997</v>
      </c>
    </row>
    <row r="6035" spans="2:8" ht="15.75" customHeight="1" x14ac:dyDescent="0.5">
      <c r="B6035" s="1">
        <v>6.0490588199999999</v>
      </c>
      <c r="C6035" s="1">
        <v>20</v>
      </c>
      <c r="D6035" s="1">
        <v>44.31255118</v>
      </c>
      <c r="E6035" s="1">
        <v>2659.1885641899999</v>
      </c>
      <c r="F6035" s="1">
        <v>8.1300000000000008</v>
      </c>
      <c r="H6035" s="32">
        <f t="shared" si="94"/>
        <v>3219.0598221379969</v>
      </c>
    </row>
    <row r="6036" spans="2:8" ht="15.75" customHeight="1" x14ac:dyDescent="0.5">
      <c r="B6036" s="1">
        <v>6.0490588199999999</v>
      </c>
      <c r="C6036" s="1">
        <v>20</v>
      </c>
      <c r="D6036" s="1">
        <v>62.698953009999997</v>
      </c>
      <c r="E6036" s="1">
        <v>3762.55337143</v>
      </c>
      <c r="F6036" s="1">
        <v>8.1300000000000008</v>
      </c>
      <c r="H6036" s="32">
        <f t="shared" si="94"/>
        <v>3219.6647280199968</v>
      </c>
    </row>
    <row r="6037" spans="2:8" ht="15.75" customHeight="1" x14ac:dyDescent="0.5">
      <c r="B6037" s="1">
        <v>6.0490588199999999</v>
      </c>
      <c r="C6037" s="1">
        <v>20</v>
      </c>
      <c r="D6037" s="1">
        <v>58.862941120000002</v>
      </c>
      <c r="E6037" s="1">
        <v>3532.3549584100001</v>
      </c>
      <c r="F6037" s="1">
        <v>8.1300000000000008</v>
      </c>
      <c r="H6037" s="32">
        <f t="shared" si="94"/>
        <v>3220.2696339019967</v>
      </c>
    </row>
    <row r="6038" spans="2:8" ht="15.75" customHeight="1" x14ac:dyDescent="0.5">
      <c r="B6038" s="1">
        <v>6.0818672200000004</v>
      </c>
      <c r="C6038" s="1">
        <v>20</v>
      </c>
      <c r="D6038" s="1">
        <v>37.890061320000001</v>
      </c>
      <c r="E6038" s="1">
        <v>2273.7760538000002</v>
      </c>
      <c r="F6038" s="1">
        <v>8.1300000000000008</v>
      </c>
      <c r="H6038" s="32">
        <f t="shared" si="94"/>
        <v>3220.8778206239967</v>
      </c>
    </row>
    <row r="6039" spans="2:8" ht="15.75" customHeight="1" x14ac:dyDescent="0.5">
      <c r="B6039" s="1">
        <v>6.0818672200000004</v>
      </c>
      <c r="C6039" s="1">
        <v>20</v>
      </c>
      <c r="D6039" s="1">
        <v>60.781973370000003</v>
      </c>
      <c r="E6039" s="1">
        <v>3647.51575297</v>
      </c>
      <c r="F6039" s="1">
        <v>8.1300000000000008</v>
      </c>
      <c r="H6039" s="32">
        <f t="shared" si="94"/>
        <v>3221.4860073459968</v>
      </c>
    </row>
    <row r="6040" spans="2:8" ht="15.75" customHeight="1" x14ac:dyDescent="0.5">
      <c r="B6040" s="1">
        <v>6.0490588199999999</v>
      </c>
      <c r="C6040" s="1">
        <v>20</v>
      </c>
      <c r="D6040" s="1">
        <v>61.243914019999998</v>
      </c>
      <c r="E6040" s="1">
        <v>3675.2367319999998</v>
      </c>
      <c r="F6040" s="1">
        <v>8.1300000000000008</v>
      </c>
      <c r="H6040" s="32">
        <f t="shared" si="94"/>
        <v>3222.0909132279967</v>
      </c>
    </row>
    <row r="6041" spans="2:8" ht="15.75" customHeight="1" x14ac:dyDescent="0.5">
      <c r="B6041" s="1">
        <v>5.98344202</v>
      </c>
      <c r="C6041" s="1">
        <v>20</v>
      </c>
      <c r="D6041" s="1">
        <v>48.409125580000001</v>
      </c>
      <c r="E6041" s="1">
        <v>2905.0232881500001</v>
      </c>
      <c r="F6041" s="1">
        <v>8.1300000000000008</v>
      </c>
      <c r="H6041" s="32">
        <f t="shared" si="94"/>
        <v>3222.6892574299968</v>
      </c>
    </row>
    <row r="6042" spans="2:8" ht="15.75" customHeight="1" x14ac:dyDescent="0.5">
      <c r="B6042" s="1">
        <v>5.98344202</v>
      </c>
      <c r="C6042" s="1">
        <v>20</v>
      </c>
      <c r="D6042" s="1">
        <v>52.6883853</v>
      </c>
      <c r="E6042" s="1">
        <v>3161.8209268800001</v>
      </c>
      <c r="F6042" s="1">
        <v>8.1300000000000008</v>
      </c>
      <c r="H6042" s="32">
        <f t="shared" si="94"/>
        <v>3223.2876016319969</v>
      </c>
    </row>
    <row r="6043" spans="2:8" ht="15.75" customHeight="1" x14ac:dyDescent="0.5">
      <c r="B6043" s="1">
        <v>5.98344202</v>
      </c>
      <c r="C6043" s="1">
        <v>20</v>
      </c>
      <c r="D6043" s="1">
        <v>44.129865860000002</v>
      </c>
      <c r="E6043" s="1">
        <v>2648.2256494200001</v>
      </c>
      <c r="F6043" s="1">
        <v>8.1300000000000008</v>
      </c>
      <c r="H6043" s="32">
        <f t="shared" si="94"/>
        <v>3223.8859458339971</v>
      </c>
    </row>
    <row r="6044" spans="2:8" ht="15.75" customHeight="1" x14ac:dyDescent="0.5">
      <c r="B6044" s="1">
        <v>6.0818672200000004</v>
      </c>
      <c r="C6044" s="1">
        <v>20</v>
      </c>
      <c r="D6044" s="1">
        <v>55.124776709999999</v>
      </c>
      <c r="E6044" s="1">
        <v>3308.0283560500002</v>
      </c>
      <c r="F6044" s="1">
        <v>8.1300000000000008</v>
      </c>
      <c r="H6044" s="32">
        <f t="shared" si="94"/>
        <v>3224.4941325559971</v>
      </c>
    </row>
    <row r="6045" spans="2:8" ht="15.75" customHeight="1" x14ac:dyDescent="0.5">
      <c r="B6045" s="1">
        <v>6.0162504200000004</v>
      </c>
      <c r="C6045" s="1">
        <v>20</v>
      </c>
      <c r="D6045" s="1">
        <v>59.050940590000003</v>
      </c>
      <c r="E6045" s="1">
        <v>3543.6367743699998</v>
      </c>
      <c r="F6045" s="1">
        <v>8.1300000000000008</v>
      </c>
      <c r="H6045" s="32">
        <f t="shared" si="94"/>
        <v>3225.0957575979969</v>
      </c>
    </row>
    <row r="6046" spans="2:8" ht="15.75" customHeight="1" x14ac:dyDescent="0.5">
      <c r="B6046" s="1">
        <v>6.0490588199999999</v>
      </c>
      <c r="C6046" s="1">
        <v>20</v>
      </c>
      <c r="D6046" s="1">
        <v>46.29669526</v>
      </c>
      <c r="E6046" s="1">
        <v>2778.2567088599999</v>
      </c>
      <c r="F6046" s="1">
        <v>8.1300000000000008</v>
      </c>
      <c r="H6046" s="32">
        <f t="shared" si="94"/>
        <v>3225.7006634799968</v>
      </c>
    </row>
    <row r="6047" spans="2:8" ht="15.75" customHeight="1" x14ac:dyDescent="0.5">
      <c r="B6047" s="1">
        <v>6.2459092099999998</v>
      </c>
      <c r="C6047" s="1">
        <v>20</v>
      </c>
      <c r="D6047" s="1">
        <v>60.33856737</v>
      </c>
      <c r="E6047" s="1">
        <v>3620.90703549</v>
      </c>
      <c r="F6047" s="1">
        <v>8.1300000000000008</v>
      </c>
      <c r="H6047" s="32">
        <f t="shared" si="94"/>
        <v>3226.325254400997</v>
      </c>
    </row>
    <row r="6048" spans="2:8" ht="15.75" customHeight="1" x14ac:dyDescent="0.5">
      <c r="B6048" s="1">
        <v>6.2787176100000002</v>
      </c>
      <c r="C6048" s="1">
        <v>20</v>
      </c>
      <c r="D6048" s="1">
        <v>53.651380279999998</v>
      </c>
      <c r="E6048" s="1">
        <v>3219.6100902200001</v>
      </c>
      <c r="F6048" s="1">
        <v>8.1300000000000008</v>
      </c>
      <c r="H6048" s="32">
        <f t="shared" si="94"/>
        <v>3226.9531261619968</v>
      </c>
    </row>
    <row r="6049" spans="2:8" ht="15.75" customHeight="1" x14ac:dyDescent="0.5">
      <c r="B6049" s="1">
        <v>6.2131008100000003</v>
      </c>
      <c r="C6049" s="1">
        <v>20</v>
      </c>
      <c r="D6049" s="1">
        <v>37.73366369</v>
      </c>
      <c r="E6049" s="1">
        <v>2264.3906590000001</v>
      </c>
      <c r="F6049" s="1">
        <v>8.1300000000000008</v>
      </c>
      <c r="H6049" s="32">
        <f t="shared" si="94"/>
        <v>3227.5744362429969</v>
      </c>
    </row>
    <row r="6050" spans="2:8" ht="15.75" customHeight="1" x14ac:dyDescent="0.5">
      <c r="B6050" s="1">
        <v>6.2787176100000002</v>
      </c>
      <c r="C6050" s="1">
        <v>20</v>
      </c>
      <c r="D6050" s="1">
        <v>51.867248869999997</v>
      </c>
      <c r="E6050" s="1">
        <v>3112.5446715399999</v>
      </c>
      <c r="F6050" s="1">
        <v>8.1300000000000008</v>
      </c>
      <c r="H6050" s="32">
        <f t="shared" si="94"/>
        <v>3228.2023080039967</v>
      </c>
    </row>
    <row r="6051" spans="2:8" ht="15.75" customHeight="1" x14ac:dyDescent="0.5">
      <c r="B6051" s="1">
        <v>6.2131008100000003</v>
      </c>
      <c r="C6051" s="1">
        <v>20</v>
      </c>
      <c r="D6051" s="1">
        <v>46.490964480000002</v>
      </c>
      <c r="E6051" s="1">
        <v>2789.9147709899999</v>
      </c>
      <c r="F6051" s="1">
        <v>8.1300000000000008</v>
      </c>
      <c r="H6051" s="32">
        <f t="shared" si="94"/>
        <v>3228.8236180849967</v>
      </c>
    </row>
    <row r="6052" spans="2:8" ht="15.75" customHeight="1" x14ac:dyDescent="0.5">
      <c r="B6052" s="1">
        <v>6.2787176100000002</v>
      </c>
      <c r="C6052" s="1">
        <v>20</v>
      </c>
      <c r="D6052" s="1">
        <v>40.652708580000002</v>
      </c>
      <c r="E6052" s="1">
        <v>2439.5620398599999</v>
      </c>
      <c r="F6052" s="1">
        <v>8.1300000000000008</v>
      </c>
      <c r="H6052" s="32">
        <f t="shared" si="94"/>
        <v>3229.4514898459965</v>
      </c>
    </row>
    <row r="6053" spans="2:8" ht="15.75" customHeight="1" x14ac:dyDescent="0.5">
      <c r="B6053" s="1">
        <v>6.3771428099999996</v>
      </c>
      <c r="C6053" s="1">
        <v>20</v>
      </c>
      <c r="D6053" s="1">
        <v>50.062958119999998</v>
      </c>
      <c r="E6053" s="1">
        <v>3004.2694943400002</v>
      </c>
      <c r="F6053" s="1">
        <v>8.1300000000000008</v>
      </c>
      <c r="H6053" s="32">
        <f t="shared" si="94"/>
        <v>3230.0892041269967</v>
      </c>
    </row>
    <row r="6054" spans="2:8" ht="15.75" customHeight="1" x14ac:dyDescent="0.5">
      <c r="B6054" s="1">
        <v>6.3443344100000001</v>
      </c>
      <c r="C6054" s="1">
        <v>20</v>
      </c>
      <c r="D6054" s="1">
        <v>50.700208000000003</v>
      </c>
      <c r="E6054" s="1">
        <v>3042.5107500099998</v>
      </c>
      <c r="F6054" s="1">
        <v>8.1300000000000008</v>
      </c>
      <c r="H6054" s="32">
        <f t="shared" si="94"/>
        <v>3230.7236375679968</v>
      </c>
    </row>
    <row r="6055" spans="2:8" ht="15.75" customHeight="1" x14ac:dyDescent="0.5">
      <c r="B6055" s="1">
        <v>6.3771428099999996</v>
      </c>
      <c r="C6055" s="1">
        <v>20</v>
      </c>
      <c r="D6055" s="1">
        <v>59.222346450000003</v>
      </c>
      <c r="E6055" s="1">
        <v>3553.92281035</v>
      </c>
      <c r="F6055" s="1">
        <v>8.1300000000000008</v>
      </c>
      <c r="H6055" s="32">
        <f t="shared" si="94"/>
        <v>3231.3613518489969</v>
      </c>
    </row>
    <row r="6056" spans="2:8" ht="15.75" customHeight="1" x14ac:dyDescent="0.5">
      <c r="B6056" s="1">
        <v>6.4427596100000004</v>
      </c>
      <c r="C6056" s="1">
        <v>20</v>
      </c>
      <c r="D6056" s="1">
        <v>62.09660143</v>
      </c>
      <c r="E6056" s="1">
        <v>3726.4063566499999</v>
      </c>
      <c r="F6056" s="1">
        <v>8.1300000000000008</v>
      </c>
      <c r="H6056" s="32">
        <f t="shared" si="94"/>
        <v>3232.0056278099969</v>
      </c>
    </row>
    <row r="6057" spans="2:8" ht="15.75" customHeight="1" x14ac:dyDescent="0.5">
      <c r="B6057" s="1">
        <v>6.40995121</v>
      </c>
      <c r="C6057" s="1">
        <v>20</v>
      </c>
      <c r="D6057" s="1">
        <v>52.178466669999999</v>
      </c>
      <c r="E6057" s="1">
        <v>3131.2207978500001</v>
      </c>
      <c r="F6057" s="1">
        <v>8.1300000000000008</v>
      </c>
      <c r="H6057" s="32">
        <f t="shared" si="94"/>
        <v>3232.6466229309967</v>
      </c>
    </row>
    <row r="6058" spans="2:8" ht="15.75" customHeight="1" x14ac:dyDescent="0.5">
      <c r="B6058" s="1">
        <v>6.4755680099999999</v>
      </c>
      <c r="C6058" s="1">
        <v>20</v>
      </c>
      <c r="D6058" s="1">
        <v>70.802160119999996</v>
      </c>
      <c r="E6058" s="1">
        <v>4248.8254343500003</v>
      </c>
      <c r="F6058" s="1">
        <v>8.1300000000000008</v>
      </c>
      <c r="H6058" s="32">
        <f t="shared" si="94"/>
        <v>3233.2941797319968</v>
      </c>
    </row>
    <row r="6059" spans="2:8" ht="15.75" customHeight="1" x14ac:dyDescent="0.5">
      <c r="B6059" s="1">
        <v>6.40995121</v>
      </c>
      <c r="C6059" s="1">
        <v>20</v>
      </c>
      <c r="D6059" s="1">
        <v>71.402112279999997</v>
      </c>
      <c r="E6059" s="1">
        <v>4284.8284602200001</v>
      </c>
      <c r="F6059" s="1">
        <v>8.1300000000000008</v>
      </c>
      <c r="H6059" s="32">
        <f t="shared" si="94"/>
        <v>3233.9351748529966</v>
      </c>
    </row>
    <row r="6060" spans="2:8" ht="15.75" customHeight="1" x14ac:dyDescent="0.5">
      <c r="B6060" s="1">
        <v>6.4427596100000004</v>
      </c>
      <c r="C6060" s="1">
        <v>20</v>
      </c>
      <c r="D6060" s="1">
        <v>49.801474349999999</v>
      </c>
      <c r="E6060" s="1">
        <v>2988.57789804</v>
      </c>
      <c r="F6060" s="1">
        <v>8.1300000000000008</v>
      </c>
      <c r="H6060" s="32">
        <f t="shared" si="94"/>
        <v>3234.5794508139966</v>
      </c>
    </row>
    <row r="6061" spans="2:8" ht="15.75" customHeight="1" x14ac:dyDescent="0.5">
      <c r="B6061" s="1">
        <v>6.4427596100000004</v>
      </c>
      <c r="C6061" s="1">
        <v>20</v>
      </c>
      <c r="D6061" s="1">
        <v>72.655685739999996</v>
      </c>
      <c r="E6061" s="1">
        <v>4360.0551872899996</v>
      </c>
      <c r="F6061" s="1">
        <v>8.1300000000000008</v>
      </c>
      <c r="H6061" s="32">
        <f t="shared" si="94"/>
        <v>3235.2237267749965</v>
      </c>
    </row>
    <row r="6062" spans="2:8" ht="15.75" customHeight="1" x14ac:dyDescent="0.5">
      <c r="B6062" s="1">
        <v>6.4427596100000004</v>
      </c>
      <c r="C6062" s="1">
        <v>20</v>
      </c>
      <c r="D6062" s="1">
        <v>70.663270359999999</v>
      </c>
      <c r="E6062" s="1">
        <v>4240.4906838699999</v>
      </c>
      <c r="F6062" s="1">
        <v>8.1300000000000008</v>
      </c>
      <c r="H6062" s="32">
        <f t="shared" si="94"/>
        <v>3235.8680027359965</v>
      </c>
    </row>
    <row r="6063" spans="2:8" ht="15.75" customHeight="1" x14ac:dyDescent="0.5">
      <c r="B6063" s="1">
        <v>6.5083764000000004</v>
      </c>
      <c r="C6063" s="1">
        <v>20</v>
      </c>
      <c r="D6063" s="1">
        <v>53.110554960000002</v>
      </c>
      <c r="E6063" s="1">
        <v>3187.1552558200001</v>
      </c>
      <c r="F6063" s="1">
        <v>8.1300000000000008</v>
      </c>
      <c r="H6063" s="32">
        <f t="shared" si="94"/>
        <v>3236.5188403759967</v>
      </c>
    </row>
    <row r="6064" spans="2:8" ht="15.75" customHeight="1" x14ac:dyDescent="0.5">
      <c r="B6064" s="1">
        <v>6.5083764000000004</v>
      </c>
      <c r="C6064" s="1">
        <v>20</v>
      </c>
      <c r="D6064" s="1">
        <v>61.347608620000003</v>
      </c>
      <c r="E6064" s="1">
        <v>3681.45942745</v>
      </c>
      <c r="F6064" s="1">
        <v>8</v>
      </c>
      <c r="H6064" s="32">
        <f t="shared" si="94"/>
        <v>3237.1696780159969</v>
      </c>
    </row>
    <row r="6065" spans="2:8" ht="15.75" customHeight="1" x14ac:dyDescent="0.5">
      <c r="B6065" s="1">
        <v>6.4427596100000004</v>
      </c>
      <c r="C6065" s="1">
        <v>20</v>
      </c>
      <c r="D6065" s="1">
        <v>56.011134490000003</v>
      </c>
      <c r="E6065" s="1">
        <v>3361.2185337000001</v>
      </c>
      <c r="F6065" s="1">
        <v>8</v>
      </c>
      <c r="H6065" s="32">
        <f t="shared" si="94"/>
        <v>3237.8139539769968</v>
      </c>
    </row>
    <row r="6066" spans="2:8" ht="15.75" customHeight="1" x14ac:dyDescent="0.5">
      <c r="B6066" s="1">
        <v>6.4427596100000004</v>
      </c>
      <c r="C6066" s="1">
        <v>20</v>
      </c>
      <c r="D6066" s="1">
        <v>65.077238300000005</v>
      </c>
      <c r="E6066" s="1">
        <v>3905.2738617700002</v>
      </c>
      <c r="F6066" s="1">
        <v>8</v>
      </c>
      <c r="H6066" s="32">
        <f t="shared" si="94"/>
        <v>3238.4582299379967</v>
      </c>
    </row>
    <row r="6067" spans="2:8" ht="15.75" customHeight="1" x14ac:dyDescent="0.5">
      <c r="B6067" s="1">
        <v>6.5739932000000003</v>
      </c>
      <c r="C6067" s="1">
        <v>20</v>
      </c>
      <c r="D6067" s="1">
        <v>61.952421520000001</v>
      </c>
      <c r="E6067" s="1">
        <v>3717.7541452</v>
      </c>
      <c r="F6067" s="1">
        <v>8</v>
      </c>
      <c r="H6067" s="32">
        <f t="shared" si="94"/>
        <v>3239.1156292579967</v>
      </c>
    </row>
    <row r="6068" spans="2:8" ht="15.75" customHeight="1" x14ac:dyDescent="0.5">
      <c r="B6068" s="1">
        <v>6.5411847999999999</v>
      </c>
      <c r="C6068" s="1">
        <v>20</v>
      </c>
      <c r="D6068" s="1">
        <v>46.605622289999999</v>
      </c>
      <c r="E6068" s="1">
        <v>2796.7953663200001</v>
      </c>
      <c r="F6068" s="1">
        <v>8</v>
      </c>
      <c r="H6068" s="32">
        <f t="shared" si="94"/>
        <v>3239.7697477379966</v>
      </c>
    </row>
    <row r="6069" spans="2:8" ht="15.75" customHeight="1" x14ac:dyDescent="0.5">
      <c r="B6069" s="1">
        <v>6.5083764000000004</v>
      </c>
      <c r="C6069" s="1">
        <v>20</v>
      </c>
      <c r="D6069" s="1">
        <v>61.347608620000003</v>
      </c>
      <c r="E6069" s="1">
        <v>3681.45942745</v>
      </c>
      <c r="F6069" s="1">
        <v>8</v>
      </c>
      <c r="H6069" s="32">
        <f t="shared" si="94"/>
        <v>3240.4205853779968</v>
      </c>
    </row>
    <row r="6070" spans="2:8" ht="15.75" customHeight="1" x14ac:dyDescent="0.5">
      <c r="B6070" s="1">
        <v>6.4755680099999999</v>
      </c>
      <c r="C6070" s="1">
        <v>20</v>
      </c>
      <c r="D6070" s="1">
        <v>56.221610570000003</v>
      </c>
      <c r="E6070" s="1">
        <v>3373.8491669</v>
      </c>
      <c r="F6070" s="1">
        <v>8</v>
      </c>
      <c r="H6070" s="32">
        <f t="shared" si="94"/>
        <v>3241.0681421789968</v>
      </c>
    </row>
    <row r="6071" spans="2:8" ht="15.75" customHeight="1" x14ac:dyDescent="0.5">
      <c r="B6071" s="1">
        <v>6.5411847999999999</v>
      </c>
      <c r="C6071" s="1">
        <v>20</v>
      </c>
      <c r="D6071" s="1">
        <v>41.223345700000003</v>
      </c>
      <c r="E6071" s="1">
        <v>2473.8058752000002</v>
      </c>
      <c r="F6071" s="1">
        <v>8</v>
      </c>
      <c r="H6071" s="32">
        <f t="shared" si="94"/>
        <v>3241.7222606589967</v>
      </c>
    </row>
    <row r="6072" spans="2:8" ht="15.75" customHeight="1" x14ac:dyDescent="0.5">
      <c r="B6072" s="1">
        <v>6.6068015999999998</v>
      </c>
      <c r="C6072" s="1">
        <v>20</v>
      </c>
      <c r="D6072" s="1">
        <v>56.800391859999998</v>
      </c>
      <c r="E6072" s="1">
        <v>3408.5817327899999</v>
      </c>
      <c r="F6072" s="1">
        <v>8</v>
      </c>
      <c r="H6072" s="32">
        <f t="shared" si="94"/>
        <v>3242.3829408189968</v>
      </c>
    </row>
    <row r="6073" spans="2:8" ht="15.75" customHeight="1" x14ac:dyDescent="0.5">
      <c r="B6073" s="1">
        <v>6.5739932000000003</v>
      </c>
      <c r="C6073" s="1">
        <v>20</v>
      </c>
      <c r="D6073" s="1">
        <v>55.745007970000003</v>
      </c>
      <c r="E6073" s="1">
        <v>3345.2483271199999</v>
      </c>
      <c r="F6073" s="1">
        <v>8</v>
      </c>
      <c r="H6073" s="32">
        <f t="shared" si="94"/>
        <v>3243.0403401389967</v>
      </c>
    </row>
    <row r="6074" spans="2:8" ht="15.75" customHeight="1" x14ac:dyDescent="0.5">
      <c r="B6074" s="1">
        <v>6.6068015999999998</v>
      </c>
      <c r="C6074" s="1">
        <v>20</v>
      </c>
      <c r="D6074" s="1">
        <v>42.146132979999997</v>
      </c>
      <c r="E6074" s="1">
        <v>2529.1821812600001</v>
      </c>
      <c r="F6074" s="1">
        <v>9.35</v>
      </c>
      <c r="H6074" s="32">
        <f t="shared" si="94"/>
        <v>3243.7010202989968</v>
      </c>
    </row>
    <row r="6075" spans="2:8" ht="15.75" customHeight="1" x14ac:dyDescent="0.5">
      <c r="B6075" s="1">
        <v>6.6068015999999998</v>
      </c>
      <c r="C6075" s="1">
        <v>20</v>
      </c>
      <c r="D6075" s="1">
        <v>46.506077769999997</v>
      </c>
      <c r="E6075" s="1">
        <v>2790.8217172599998</v>
      </c>
      <c r="F6075" s="1">
        <v>9.35</v>
      </c>
      <c r="H6075" s="32">
        <f t="shared" si="94"/>
        <v>3244.3617004589969</v>
      </c>
    </row>
    <row r="6076" spans="2:8" ht="15.75" customHeight="1" x14ac:dyDescent="0.5">
      <c r="B6076" s="1">
        <v>6.7708436000000001</v>
      </c>
      <c r="C6076" s="1">
        <v>20</v>
      </c>
      <c r="D6076" s="1">
        <v>45.379342280000003</v>
      </c>
      <c r="E6076" s="1">
        <v>2723.2065146599998</v>
      </c>
      <c r="F6076" s="1">
        <v>9.35</v>
      </c>
      <c r="H6076" s="32">
        <f t="shared" si="94"/>
        <v>3245.0387848189971</v>
      </c>
    </row>
    <row r="6077" spans="2:8" ht="15.75" customHeight="1" x14ac:dyDescent="0.5">
      <c r="B6077" s="1">
        <v>6.6724183999999997</v>
      </c>
      <c r="C6077" s="1">
        <v>20</v>
      </c>
      <c r="D6077" s="1">
        <v>39.21337621</v>
      </c>
      <c r="E6077" s="1">
        <v>2353.1879524000001</v>
      </c>
      <c r="F6077" s="1">
        <v>9.35</v>
      </c>
      <c r="H6077" s="32">
        <f t="shared" si="94"/>
        <v>3245.706026658997</v>
      </c>
    </row>
    <row r="6078" spans="2:8" ht="15.75" customHeight="1" x14ac:dyDescent="0.5">
      <c r="B6078" s="1">
        <v>6.7052268000000002</v>
      </c>
      <c r="C6078" s="1">
        <v>20</v>
      </c>
      <c r="D6078" s="1">
        <v>49.522707369999999</v>
      </c>
      <c r="E6078" s="1">
        <v>2971.84913981</v>
      </c>
      <c r="F6078" s="1">
        <v>9.35</v>
      </c>
      <c r="H6078" s="32">
        <f t="shared" si="94"/>
        <v>3246.3765493389969</v>
      </c>
    </row>
    <row r="6079" spans="2:8" ht="15.75" customHeight="1" x14ac:dyDescent="0.5">
      <c r="B6079" s="1">
        <v>6.7052268000000002</v>
      </c>
      <c r="C6079" s="1">
        <v>20</v>
      </c>
      <c r="D6079" s="1">
        <v>34.486897419999998</v>
      </c>
      <c r="E6079" s="1">
        <v>2069.5527744699998</v>
      </c>
      <c r="F6079" s="1">
        <v>9.35</v>
      </c>
      <c r="H6079" s="32">
        <f t="shared" si="94"/>
        <v>3247.0470720189969</v>
      </c>
    </row>
    <row r="6080" spans="2:8" ht="15.75" customHeight="1" x14ac:dyDescent="0.5">
      <c r="B6080" s="1">
        <v>6.7052268000000002</v>
      </c>
      <c r="C6080" s="1">
        <v>20</v>
      </c>
      <c r="D6080" s="1">
        <v>45.584757150000002</v>
      </c>
      <c r="E6080" s="1">
        <v>2735.5334250800001</v>
      </c>
      <c r="F6080" s="1">
        <v>9.35</v>
      </c>
      <c r="H6080" s="32">
        <f t="shared" si="94"/>
        <v>3247.7175946989969</v>
      </c>
    </row>
    <row r="6081" spans="2:8" ht="15.75" customHeight="1" x14ac:dyDescent="0.5">
      <c r="B6081" s="1">
        <v>6.7380351999999997</v>
      </c>
      <c r="C6081" s="1">
        <v>20</v>
      </c>
      <c r="D6081" s="1">
        <v>41.087770669999998</v>
      </c>
      <c r="E6081" s="1">
        <v>2465.6700414500001</v>
      </c>
      <c r="F6081" s="1">
        <v>9.35</v>
      </c>
      <c r="H6081" s="32">
        <f t="shared" si="94"/>
        <v>3248.391398218997</v>
      </c>
    </row>
    <row r="6082" spans="2:8" ht="15.75" customHeight="1" x14ac:dyDescent="0.5">
      <c r="B6082" s="1">
        <v>6.7052268000000002</v>
      </c>
      <c r="C6082" s="1">
        <v>20</v>
      </c>
      <c r="D6082" s="1">
        <v>36.276874800000002</v>
      </c>
      <c r="E6082" s="1">
        <v>2176.9690084399999</v>
      </c>
      <c r="F6082" s="1">
        <v>9.35</v>
      </c>
      <c r="H6082" s="32">
        <f t="shared" si="94"/>
        <v>3249.061920898997</v>
      </c>
    </row>
    <row r="6083" spans="2:8" ht="15.75" customHeight="1" x14ac:dyDescent="0.5">
      <c r="B6083" s="1">
        <v>6.7052268000000002</v>
      </c>
      <c r="C6083" s="1">
        <v>20</v>
      </c>
      <c r="D6083" s="1">
        <v>65.035844620000006</v>
      </c>
      <c r="E6083" s="1">
        <v>3902.7898342100002</v>
      </c>
      <c r="F6083" s="1">
        <v>9.35</v>
      </c>
      <c r="H6083" s="32">
        <f t="shared" si="94"/>
        <v>3249.7324435789969</v>
      </c>
    </row>
    <row r="6084" spans="2:8" ht="15.75" customHeight="1" x14ac:dyDescent="0.5">
      <c r="B6084" s="1">
        <v>6.6396100000000002</v>
      </c>
      <c r="C6084" s="1">
        <v>20</v>
      </c>
      <c r="D6084" s="1">
        <v>41.937875699999999</v>
      </c>
      <c r="E6084" s="1">
        <v>2516.6846975200001</v>
      </c>
      <c r="F6084" s="1">
        <v>9.35</v>
      </c>
      <c r="H6084" s="32">
        <f t="shared" si="94"/>
        <v>3250.3964045789971</v>
      </c>
    </row>
    <row r="6085" spans="2:8" ht="15.75" customHeight="1" x14ac:dyDescent="0.5">
      <c r="B6085" s="1">
        <v>6.6396100000000002</v>
      </c>
      <c r="C6085" s="1">
        <v>20</v>
      </c>
      <c r="D6085" s="1">
        <v>27.23551698</v>
      </c>
      <c r="E6085" s="1">
        <v>1634.3986828699999</v>
      </c>
      <c r="F6085" s="1">
        <v>9.35</v>
      </c>
      <c r="H6085" s="32">
        <f t="shared" si="94"/>
        <v>3251.0603655789973</v>
      </c>
    </row>
    <row r="6086" spans="2:8" ht="15.75" customHeight="1" x14ac:dyDescent="0.5">
      <c r="B6086" s="1">
        <v>6.7380351999999997</v>
      </c>
      <c r="C6086" s="1">
        <v>20</v>
      </c>
      <c r="D6086" s="1">
        <v>23.156402549999999</v>
      </c>
      <c r="E6086" s="1">
        <v>1389.6117285600001</v>
      </c>
      <c r="F6086" s="1">
        <v>8</v>
      </c>
      <c r="H6086" s="32">
        <f t="shared" ref="H6086:H6149" si="95">H6085+B6086*$H$1</f>
        <v>3251.7341690989974</v>
      </c>
    </row>
    <row r="6087" spans="2:8" ht="15.75" customHeight="1" x14ac:dyDescent="0.5">
      <c r="B6087" s="1">
        <v>6.6724183999999997</v>
      </c>
      <c r="C6087" s="1">
        <v>20</v>
      </c>
      <c r="D6087" s="1">
        <v>10.31299802</v>
      </c>
      <c r="E6087" s="1">
        <v>618.88123518999998</v>
      </c>
      <c r="F6087" s="1">
        <v>8</v>
      </c>
      <c r="H6087" s="32">
        <f t="shared" si="95"/>
        <v>3252.4014109389973</v>
      </c>
    </row>
    <row r="6088" spans="2:8" ht="15.75" customHeight="1" x14ac:dyDescent="0.5">
      <c r="B6088" s="1">
        <v>6.7052268000000002</v>
      </c>
      <c r="C6088" s="1">
        <v>20</v>
      </c>
      <c r="D6088" s="1">
        <v>7.6372368000000002</v>
      </c>
      <c r="E6088" s="1">
        <v>458.30926493999999</v>
      </c>
      <c r="F6088" s="1">
        <v>8</v>
      </c>
      <c r="H6088" s="32">
        <f t="shared" si="95"/>
        <v>3253.0719336189973</v>
      </c>
    </row>
    <row r="6089" spans="2:8" ht="15.75" customHeight="1" x14ac:dyDescent="0.5">
      <c r="B6089" s="1">
        <v>6.7052268000000002</v>
      </c>
      <c r="C6089" s="1">
        <v>20</v>
      </c>
      <c r="D6089" s="1">
        <v>6.92124585</v>
      </c>
      <c r="E6089" s="1">
        <v>415.34277135000002</v>
      </c>
      <c r="F6089" s="1">
        <v>8</v>
      </c>
      <c r="H6089" s="32">
        <f t="shared" si="95"/>
        <v>3253.7424562989972</v>
      </c>
    </row>
    <row r="6090" spans="2:8" ht="15.75" customHeight="1" x14ac:dyDescent="0.5">
      <c r="B6090" s="1">
        <v>6.4755680099999999</v>
      </c>
      <c r="C6090" s="1">
        <v>20</v>
      </c>
      <c r="D6090" s="1">
        <v>3.70691938</v>
      </c>
      <c r="E6090" s="1">
        <v>222.45159341999999</v>
      </c>
      <c r="F6090" s="1">
        <v>8</v>
      </c>
      <c r="H6090" s="32">
        <f t="shared" si="95"/>
        <v>3254.3900130999973</v>
      </c>
    </row>
    <row r="6091" spans="2:8" ht="15.75" customHeight="1" x14ac:dyDescent="0.5">
      <c r="B6091" s="1">
        <v>4.9663816499999998</v>
      </c>
      <c r="C6091" s="1">
        <v>20</v>
      </c>
      <c r="D6091" s="1">
        <v>24.65023673</v>
      </c>
      <c r="E6091" s="1">
        <v>1479.2564607300001</v>
      </c>
      <c r="F6091" s="1">
        <v>8</v>
      </c>
      <c r="H6091" s="32">
        <f t="shared" si="95"/>
        <v>3254.8866512649975</v>
      </c>
    </row>
    <row r="6092" spans="2:8" ht="15.75" customHeight="1" x14ac:dyDescent="0.5">
      <c r="B6092" s="1">
        <v>4.6054892699999996</v>
      </c>
      <c r="C6092" s="1">
        <v>20</v>
      </c>
      <c r="D6092" s="1">
        <v>38.39602395</v>
      </c>
      <c r="E6092" s="1">
        <v>2304.1387840399998</v>
      </c>
      <c r="F6092" s="1">
        <v>8</v>
      </c>
      <c r="H6092" s="32">
        <f t="shared" si="95"/>
        <v>3255.3472001919977</v>
      </c>
    </row>
    <row r="6093" spans="2:8" ht="15.75" customHeight="1" x14ac:dyDescent="0.5">
      <c r="B6093" s="1">
        <v>5.0976152499999996</v>
      </c>
      <c r="C6093" s="1">
        <v>20</v>
      </c>
      <c r="D6093" s="1">
        <v>42.851432850000002</v>
      </c>
      <c r="E6093" s="1">
        <v>2571.5071048999998</v>
      </c>
      <c r="F6093" s="1">
        <v>8</v>
      </c>
      <c r="H6093" s="32">
        <f t="shared" si="95"/>
        <v>3255.8569617169978</v>
      </c>
    </row>
    <row r="6094" spans="2:8" ht="15.75" customHeight="1" x14ac:dyDescent="0.5">
      <c r="B6094" s="1">
        <v>5.4913160400000001</v>
      </c>
      <c r="C6094" s="1">
        <v>20</v>
      </c>
      <c r="D6094" s="1">
        <v>47.064758859999998</v>
      </c>
      <c r="E6094" s="1">
        <v>2824.34807305</v>
      </c>
      <c r="F6094" s="1">
        <v>8</v>
      </c>
      <c r="H6094" s="32">
        <f t="shared" si="95"/>
        <v>3256.406093320998</v>
      </c>
    </row>
    <row r="6095" spans="2:8" ht="15.75" customHeight="1" x14ac:dyDescent="0.5">
      <c r="B6095" s="1">
        <v>5.3600824400000002</v>
      </c>
      <c r="C6095" s="1">
        <v>20</v>
      </c>
      <c r="D6095" s="1">
        <v>44.037261190000002</v>
      </c>
      <c r="E6095" s="1">
        <v>2642.6684595299998</v>
      </c>
      <c r="F6095" s="1">
        <v>8</v>
      </c>
      <c r="H6095" s="32">
        <f t="shared" si="95"/>
        <v>3256.9421015649982</v>
      </c>
    </row>
    <row r="6096" spans="2:8" ht="15.75" customHeight="1" x14ac:dyDescent="0.5">
      <c r="B6096" s="1">
        <v>5.4585076399999997</v>
      </c>
      <c r="C6096" s="1">
        <v>20</v>
      </c>
      <c r="D6096" s="1">
        <v>50.865732970000003</v>
      </c>
      <c r="E6096" s="1">
        <v>3052.44387465</v>
      </c>
      <c r="F6096" s="1">
        <v>8</v>
      </c>
      <c r="H6096" s="32">
        <f t="shared" si="95"/>
        <v>3257.4879523289983</v>
      </c>
    </row>
    <row r="6097" spans="2:8" ht="15.75" customHeight="1" x14ac:dyDescent="0.5">
      <c r="B6097" s="1">
        <v>5.5241244399999996</v>
      </c>
      <c r="C6097" s="1">
        <v>20</v>
      </c>
      <c r="D6097" s="1">
        <v>40.122323080000001</v>
      </c>
      <c r="E6097" s="1">
        <v>2407.7336977800001</v>
      </c>
      <c r="F6097" s="1">
        <v>8</v>
      </c>
      <c r="H6097" s="32">
        <f t="shared" si="95"/>
        <v>3258.0403647729981</v>
      </c>
    </row>
    <row r="6098" spans="2:8" ht="15.75" customHeight="1" x14ac:dyDescent="0.5">
      <c r="B6098" s="1">
        <v>5.55693283</v>
      </c>
      <c r="C6098" s="1">
        <v>20</v>
      </c>
      <c r="D6098" s="1">
        <v>36.573651609999999</v>
      </c>
      <c r="E6098" s="1">
        <v>2194.7785336500001</v>
      </c>
      <c r="F6098" s="1">
        <v>8</v>
      </c>
      <c r="H6098" s="32">
        <f t="shared" si="95"/>
        <v>3258.5960580559981</v>
      </c>
    </row>
    <row r="6099" spans="2:8" ht="15.75" customHeight="1" x14ac:dyDescent="0.5">
      <c r="B6099" s="1">
        <v>5.7865916300000002</v>
      </c>
      <c r="C6099" s="1">
        <v>20</v>
      </c>
      <c r="D6099" s="1">
        <v>59.1821433</v>
      </c>
      <c r="E6099" s="1">
        <v>3551.5102264500001</v>
      </c>
      <c r="F6099" s="1">
        <v>8</v>
      </c>
      <c r="H6099" s="32">
        <f t="shared" si="95"/>
        <v>3259.174717218998</v>
      </c>
    </row>
    <row r="6100" spans="2:8" ht="15.75" customHeight="1" x14ac:dyDescent="0.5">
      <c r="B6100" s="1">
        <v>5.8522084300000001</v>
      </c>
      <c r="C6100" s="1">
        <v>20</v>
      </c>
      <c r="D6100" s="1">
        <v>52.092469389999998</v>
      </c>
      <c r="E6100" s="1">
        <v>3126.0601158499999</v>
      </c>
      <c r="F6100" s="1">
        <v>8</v>
      </c>
      <c r="H6100" s="32">
        <f t="shared" si="95"/>
        <v>3259.7599380619981</v>
      </c>
    </row>
    <row r="6101" spans="2:8" ht="15.75" customHeight="1" x14ac:dyDescent="0.5">
      <c r="B6101" s="1">
        <v>5.6881664299999999</v>
      </c>
      <c r="C6101" s="1">
        <v>20</v>
      </c>
      <c r="D6101" s="1">
        <v>42.200608610000003</v>
      </c>
      <c r="E6101" s="1">
        <v>2532.4512541700001</v>
      </c>
      <c r="F6101" s="1">
        <v>8</v>
      </c>
      <c r="H6101" s="32">
        <f t="shared" si="95"/>
        <v>3260.3287547049981</v>
      </c>
    </row>
    <row r="6102" spans="2:8" ht="15.75" customHeight="1" x14ac:dyDescent="0.5">
      <c r="B6102" s="1">
        <v>5.6881664299999999</v>
      </c>
      <c r="C6102" s="1">
        <v>20</v>
      </c>
      <c r="D6102" s="1">
        <v>52.610092059999999</v>
      </c>
      <c r="E6102" s="1">
        <v>3157.1225635400001</v>
      </c>
      <c r="F6102" s="1">
        <v>8</v>
      </c>
      <c r="H6102" s="32">
        <f t="shared" si="95"/>
        <v>3260.8975713479981</v>
      </c>
    </row>
    <row r="6103" spans="2:8" ht="15.75" customHeight="1" x14ac:dyDescent="0.5">
      <c r="B6103" s="1">
        <v>5.7537832299999998</v>
      </c>
      <c r="C6103" s="1">
        <v>20</v>
      </c>
      <c r="D6103" s="1">
        <v>43.527186489999998</v>
      </c>
      <c r="E6103" s="1">
        <v>2612.0589642300001</v>
      </c>
      <c r="F6103" s="1">
        <v>8</v>
      </c>
      <c r="H6103" s="32">
        <f t="shared" si="95"/>
        <v>3261.4729496709983</v>
      </c>
    </row>
    <row r="6104" spans="2:8" ht="15.75" customHeight="1" x14ac:dyDescent="0.5">
      <c r="B6104" s="1">
        <v>5.6553580300000004</v>
      </c>
      <c r="C6104" s="1">
        <v>20</v>
      </c>
      <c r="D6104" s="1">
        <v>39.049792629999999</v>
      </c>
      <c r="E6104" s="1">
        <v>2343.3713303499999</v>
      </c>
      <c r="F6104" s="1">
        <v>8</v>
      </c>
      <c r="H6104" s="32">
        <f t="shared" si="95"/>
        <v>3262.0384854739982</v>
      </c>
    </row>
    <row r="6105" spans="2:8" ht="15.75" customHeight="1" x14ac:dyDescent="0.5">
      <c r="B6105" s="1">
        <v>5.62254963</v>
      </c>
      <c r="C6105" s="1">
        <v>20</v>
      </c>
      <c r="D6105" s="1">
        <v>40.27382626</v>
      </c>
      <c r="E6105" s="1">
        <v>2416.82537761</v>
      </c>
      <c r="F6105" s="1">
        <v>8</v>
      </c>
      <c r="H6105" s="32">
        <f t="shared" si="95"/>
        <v>3262.6007404369984</v>
      </c>
    </row>
    <row r="6106" spans="2:8" ht="15.75" customHeight="1" x14ac:dyDescent="0.5">
      <c r="B6106" s="1">
        <v>5.6553580300000004</v>
      </c>
      <c r="C6106" s="1">
        <v>20</v>
      </c>
      <c r="D6106" s="1">
        <v>41.172063970000004</v>
      </c>
      <c r="E6106" s="1">
        <v>2470.7284678699998</v>
      </c>
      <c r="F6106" s="1">
        <v>8</v>
      </c>
      <c r="H6106" s="32">
        <f t="shared" si="95"/>
        <v>3263.1662762399983</v>
      </c>
    </row>
    <row r="6107" spans="2:8" ht="15.75" customHeight="1" x14ac:dyDescent="0.5">
      <c r="B6107" s="1">
        <v>5.9506336199999996</v>
      </c>
      <c r="C6107" s="1">
        <v>20</v>
      </c>
      <c r="D6107" s="1">
        <v>58.222981230000002</v>
      </c>
      <c r="E6107" s="1">
        <v>3493.9510755900001</v>
      </c>
      <c r="F6107" s="1">
        <v>8</v>
      </c>
      <c r="H6107" s="32">
        <f t="shared" si="95"/>
        <v>3263.7613396019983</v>
      </c>
    </row>
    <row r="6108" spans="2:8" ht="15.75" customHeight="1" x14ac:dyDescent="0.5">
      <c r="B6108" s="1">
        <v>5.98344202</v>
      </c>
      <c r="C6108" s="1">
        <v>20</v>
      </c>
      <c r="D6108" s="1">
        <v>39.984332999999999</v>
      </c>
      <c r="E6108" s="1">
        <v>2399.4529369000002</v>
      </c>
      <c r="F6108" s="1">
        <v>8</v>
      </c>
      <c r="H6108" s="32">
        <f t="shared" si="95"/>
        <v>3264.3596838039985</v>
      </c>
    </row>
    <row r="6109" spans="2:8" ht="15.75" customHeight="1" x14ac:dyDescent="0.5">
      <c r="B6109" s="1">
        <v>6.0490588199999999</v>
      </c>
      <c r="C6109" s="1">
        <v>20</v>
      </c>
      <c r="D6109" s="1">
        <v>27.51346461</v>
      </c>
      <c r="E6109" s="1">
        <v>1651.0782726899999</v>
      </c>
      <c r="F6109" s="1">
        <v>7.99</v>
      </c>
      <c r="H6109" s="32">
        <f t="shared" si="95"/>
        <v>3264.9645896859984</v>
      </c>
    </row>
    <row r="6110" spans="2:8" ht="15.75" customHeight="1" x14ac:dyDescent="0.5">
      <c r="B6110" s="1">
        <v>5.98344202</v>
      </c>
      <c r="C6110" s="1">
        <v>20</v>
      </c>
      <c r="D6110" s="1">
        <v>37.84470314</v>
      </c>
      <c r="E6110" s="1">
        <v>2271.05411753</v>
      </c>
      <c r="F6110" s="1">
        <v>7.99</v>
      </c>
      <c r="H6110" s="32">
        <f t="shared" si="95"/>
        <v>3265.5629338879985</v>
      </c>
    </row>
    <row r="6111" spans="2:8" ht="15.75" customHeight="1" x14ac:dyDescent="0.5">
      <c r="B6111" s="1">
        <v>6.0818672200000004</v>
      </c>
      <c r="C6111" s="1">
        <v>20</v>
      </c>
      <c r="D6111" s="1">
        <v>45.915386810000001</v>
      </c>
      <c r="E6111" s="1">
        <v>2755.3744540799999</v>
      </c>
      <c r="F6111" s="1">
        <v>7.99</v>
      </c>
      <c r="H6111" s="32">
        <f t="shared" si="95"/>
        <v>3266.1711206099985</v>
      </c>
    </row>
    <row r="6112" spans="2:8" ht="15.75" customHeight="1" x14ac:dyDescent="0.5">
      <c r="B6112" s="1">
        <v>5.9506336199999996</v>
      </c>
      <c r="C6112" s="1">
        <v>20</v>
      </c>
      <c r="D6112" s="1">
        <v>49.482810839999999</v>
      </c>
      <c r="E6112" s="1">
        <v>2969.4549557</v>
      </c>
      <c r="F6112" s="1">
        <v>7.99</v>
      </c>
      <c r="H6112" s="32">
        <f t="shared" si="95"/>
        <v>3266.7661839719985</v>
      </c>
    </row>
    <row r="6113" spans="2:8" ht="15.75" customHeight="1" x14ac:dyDescent="0.5">
      <c r="B6113" s="1">
        <v>5.98344202</v>
      </c>
      <c r="C6113" s="1">
        <v>20</v>
      </c>
      <c r="D6113" s="1">
        <v>71.410146569999995</v>
      </c>
      <c r="E6113" s="1">
        <v>4285.3105963400003</v>
      </c>
      <c r="F6113" s="1">
        <v>7.99</v>
      </c>
      <c r="H6113" s="32">
        <f t="shared" si="95"/>
        <v>3267.3645281739987</v>
      </c>
    </row>
    <row r="6114" spans="2:8" ht="15.75" customHeight="1" x14ac:dyDescent="0.5">
      <c r="B6114" s="1">
        <v>6.0162504200000004</v>
      </c>
      <c r="C6114" s="1">
        <v>20</v>
      </c>
      <c r="D6114" s="1">
        <v>59.848926280000001</v>
      </c>
      <c r="E6114" s="1">
        <v>3591.5237578000001</v>
      </c>
      <c r="F6114" s="1">
        <v>7.99</v>
      </c>
      <c r="H6114" s="32">
        <f t="shared" si="95"/>
        <v>3267.9661532159985</v>
      </c>
    </row>
    <row r="6115" spans="2:8" ht="15.75" customHeight="1" x14ac:dyDescent="0.5">
      <c r="B6115" s="1">
        <v>6.0818672200000004</v>
      </c>
      <c r="C6115" s="1">
        <v>20</v>
      </c>
      <c r="D6115" s="1">
        <v>54.072275009999998</v>
      </c>
      <c r="E6115" s="1">
        <v>3244.8679101100001</v>
      </c>
      <c r="F6115" s="1">
        <v>7.99</v>
      </c>
      <c r="H6115" s="32">
        <f t="shared" si="95"/>
        <v>3268.5743399379985</v>
      </c>
    </row>
    <row r="6116" spans="2:8" ht="15.75" customHeight="1" x14ac:dyDescent="0.5">
      <c r="B6116" s="1">
        <v>5.98344202</v>
      </c>
      <c r="C6116" s="1">
        <v>20</v>
      </c>
      <c r="D6116" s="1">
        <v>54.159380820000003</v>
      </c>
      <c r="E6116" s="1">
        <v>3250.0951151999998</v>
      </c>
      <c r="F6116" s="1">
        <v>7.99</v>
      </c>
      <c r="H6116" s="32">
        <f t="shared" si="95"/>
        <v>3269.1726841399986</v>
      </c>
    </row>
    <row r="6117" spans="2:8" ht="15.75" customHeight="1" x14ac:dyDescent="0.5">
      <c r="B6117" s="1">
        <v>5.9178252200000001</v>
      </c>
      <c r="C6117" s="1">
        <v>20</v>
      </c>
      <c r="D6117" s="1">
        <v>43.943129310000003</v>
      </c>
      <c r="E6117" s="1">
        <v>2637.0196212300002</v>
      </c>
      <c r="F6117" s="1">
        <v>7.99</v>
      </c>
      <c r="H6117" s="32">
        <f t="shared" si="95"/>
        <v>3269.7644666619985</v>
      </c>
    </row>
    <row r="6118" spans="2:8" ht="15.75" customHeight="1" x14ac:dyDescent="0.5">
      <c r="B6118" s="1">
        <v>6.0162504200000004</v>
      </c>
      <c r="C6118" s="1">
        <v>20</v>
      </c>
      <c r="D6118" s="1">
        <v>67.296792659999994</v>
      </c>
      <c r="E6118" s="1">
        <v>4038.4689365499999</v>
      </c>
      <c r="F6118" s="1">
        <v>7.99</v>
      </c>
      <c r="H6118" s="32">
        <f t="shared" si="95"/>
        <v>3270.3660917039983</v>
      </c>
    </row>
    <row r="6119" spans="2:8" ht="15.75" customHeight="1" x14ac:dyDescent="0.5">
      <c r="B6119" s="1">
        <v>5.98344202</v>
      </c>
      <c r="C6119" s="1">
        <v>20</v>
      </c>
      <c r="D6119" s="1">
        <v>56.700191279999999</v>
      </c>
      <c r="E6119" s="1">
        <v>3402.5687131899999</v>
      </c>
      <c r="F6119" s="1">
        <v>7.99</v>
      </c>
      <c r="H6119" s="32">
        <f t="shared" si="95"/>
        <v>3270.9644359059985</v>
      </c>
    </row>
    <row r="6120" spans="2:8" ht="15.75" customHeight="1" x14ac:dyDescent="0.5">
      <c r="B6120" s="1">
        <v>5.8850168199999997</v>
      </c>
      <c r="C6120" s="1">
        <v>20</v>
      </c>
      <c r="D6120" s="1">
        <v>43.644254359999998</v>
      </c>
      <c r="E6120" s="1">
        <v>2619.0841871900002</v>
      </c>
      <c r="F6120" s="1">
        <v>7.99</v>
      </c>
      <c r="H6120" s="32">
        <f t="shared" si="95"/>
        <v>3271.5529375879983</v>
      </c>
    </row>
    <row r="6121" spans="2:8" ht="15.75" customHeight="1" x14ac:dyDescent="0.5">
      <c r="B6121" s="1">
        <v>6.0162504200000004</v>
      </c>
      <c r="C6121" s="1">
        <v>20</v>
      </c>
      <c r="D6121" s="1">
        <v>42.692234079999999</v>
      </c>
      <c r="E6121" s="1">
        <v>2561.9536139000002</v>
      </c>
      <c r="F6121" s="1">
        <v>7.99</v>
      </c>
      <c r="H6121" s="32">
        <f t="shared" si="95"/>
        <v>3272.1545626299981</v>
      </c>
    </row>
    <row r="6122" spans="2:8" ht="15.75" customHeight="1" x14ac:dyDescent="0.5">
      <c r="B6122" s="1">
        <v>5.98344202</v>
      </c>
      <c r="C6122" s="1">
        <v>20</v>
      </c>
      <c r="D6122" s="1">
        <v>62.584173399999997</v>
      </c>
      <c r="E6122" s="1">
        <v>3755.6654664500002</v>
      </c>
      <c r="F6122" s="1">
        <v>7.99</v>
      </c>
      <c r="H6122" s="32">
        <f t="shared" si="95"/>
        <v>3272.7529068319982</v>
      </c>
    </row>
    <row r="6123" spans="2:8" ht="15.75" customHeight="1" x14ac:dyDescent="0.5">
      <c r="B6123" s="1">
        <v>6.0818672200000004</v>
      </c>
      <c r="C6123" s="1">
        <v>20</v>
      </c>
      <c r="D6123" s="1">
        <v>62.097600489999998</v>
      </c>
      <c r="E6123" s="1">
        <v>3726.4663103900002</v>
      </c>
      <c r="F6123" s="1">
        <v>7.99</v>
      </c>
      <c r="H6123" s="32">
        <f t="shared" si="95"/>
        <v>3273.3610935539982</v>
      </c>
    </row>
    <row r="6124" spans="2:8" ht="15.75" customHeight="1" x14ac:dyDescent="0.5">
      <c r="B6124" s="1">
        <v>5.98344202</v>
      </c>
      <c r="C6124" s="1">
        <v>20</v>
      </c>
      <c r="D6124" s="1">
        <v>49.077759909999997</v>
      </c>
      <c r="E6124" s="1">
        <v>2945.1479192000002</v>
      </c>
      <c r="F6124" s="1">
        <v>7.99</v>
      </c>
      <c r="H6124" s="32">
        <f t="shared" si="95"/>
        <v>3273.9594377559984</v>
      </c>
    </row>
    <row r="6125" spans="2:8" ht="15.75" customHeight="1" x14ac:dyDescent="0.5">
      <c r="B6125" s="1">
        <v>6.1474840200000003</v>
      </c>
      <c r="C6125" s="1">
        <v>20</v>
      </c>
      <c r="D6125" s="1">
        <v>59.22209178</v>
      </c>
      <c r="E6125" s="1">
        <v>3553.9075276499998</v>
      </c>
      <c r="F6125" s="1">
        <v>7.99</v>
      </c>
      <c r="H6125" s="32">
        <f t="shared" si="95"/>
        <v>3274.5741861579982</v>
      </c>
    </row>
    <row r="6126" spans="2:8" ht="15.75" customHeight="1" x14ac:dyDescent="0.5">
      <c r="B6126" s="1">
        <v>6.1474840200000003</v>
      </c>
      <c r="C6126" s="1">
        <v>20</v>
      </c>
      <c r="D6126" s="1">
        <v>50.241159179999997</v>
      </c>
      <c r="E6126" s="1">
        <v>3014.9633091699998</v>
      </c>
      <c r="F6126" s="1">
        <v>7.99</v>
      </c>
      <c r="H6126" s="32">
        <f t="shared" si="95"/>
        <v>3275.188934559998</v>
      </c>
    </row>
    <row r="6127" spans="2:8" ht="15.75" customHeight="1" x14ac:dyDescent="0.5">
      <c r="B6127" s="1">
        <v>6.1474840200000003</v>
      </c>
      <c r="C6127" s="1">
        <v>20</v>
      </c>
      <c r="D6127" s="1">
        <v>52.584011160000003</v>
      </c>
      <c r="E6127" s="1">
        <v>3155.55745312</v>
      </c>
      <c r="F6127" s="1">
        <v>7.99</v>
      </c>
      <c r="H6127" s="32">
        <f t="shared" si="95"/>
        <v>3275.8036829619978</v>
      </c>
    </row>
    <row r="6128" spans="2:8" ht="15.75" customHeight="1" x14ac:dyDescent="0.5">
      <c r="B6128" s="1">
        <v>6.1802924099999998</v>
      </c>
      <c r="C6128" s="1">
        <v>20</v>
      </c>
      <c r="D6128" s="1">
        <v>55.412086019999997</v>
      </c>
      <c r="E6128" s="1">
        <v>3325.26973834</v>
      </c>
      <c r="F6128" s="1">
        <v>7.99</v>
      </c>
      <c r="H6128" s="32">
        <f t="shared" si="95"/>
        <v>3276.4217122029977</v>
      </c>
    </row>
    <row r="6129" spans="2:8" ht="15.75" customHeight="1" x14ac:dyDescent="0.5">
      <c r="B6129" s="1">
        <v>6.1802924099999998</v>
      </c>
      <c r="C6129" s="1">
        <v>20</v>
      </c>
      <c r="D6129" s="1">
        <v>44.795751780000003</v>
      </c>
      <c r="E6129" s="1">
        <v>2688.1853492199998</v>
      </c>
      <c r="F6129" s="1">
        <v>7.99</v>
      </c>
      <c r="H6129" s="32">
        <f t="shared" si="95"/>
        <v>3277.0397414439976</v>
      </c>
    </row>
    <row r="6130" spans="2:8" ht="15.75" customHeight="1" x14ac:dyDescent="0.5">
      <c r="B6130" s="1">
        <v>6.2131008100000003</v>
      </c>
      <c r="C6130" s="1">
        <v>20</v>
      </c>
      <c r="D6130" s="1">
        <v>68.51300028</v>
      </c>
      <c r="E6130" s="1">
        <v>4111.4533467199999</v>
      </c>
      <c r="F6130" s="1">
        <v>7.99</v>
      </c>
      <c r="H6130" s="32">
        <f t="shared" si="95"/>
        <v>3277.6610515249977</v>
      </c>
    </row>
    <row r="6131" spans="2:8" ht="15.75" customHeight="1" x14ac:dyDescent="0.5">
      <c r="B6131" s="1">
        <v>6.2787176100000002</v>
      </c>
      <c r="C6131" s="1">
        <v>20</v>
      </c>
      <c r="D6131" s="1">
        <v>56.200139440000001</v>
      </c>
      <c r="E6131" s="1">
        <v>3372.5606883300002</v>
      </c>
      <c r="F6131" s="1">
        <v>7.99</v>
      </c>
      <c r="H6131" s="32">
        <f t="shared" si="95"/>
        <v>3278.2889232859975</v>
      </c>
    </row>
    <row r="6132" spans="2:8" ht="15.75" customHeight="1" x14ac:dyDescent="0.5">
      <c r="B6132" s="1">
        <v>6.1474840200000003</v>
      </c>
      <c r="C6132" s="1">
        <v>20</v>
      </c>
      <c r="D6132" s="1">
        <v>35.403096619999999</v>
      </c>
      <c r="E6132" s="1">
        <v>2124.5337308100002</v>
      </c>
      <c r="F6132" s="1">
        <v>7.99</v>
      </c>
      <c r="H6132" s="32">
        <f t="shared" si="95"/>
        <v>3278.9036716879973</v>
      </c>
    </row>
    <row r="6133" spans="2:8" ht="15.75" customHeight="1" x14ac:dyDescent="0.5">
      <c r="B6133" s="1">
        <v>6.2787176100000002</v>
      </c>
      <c r="C6133" s="1">
        <v>20</v>
      </c>
      <c r="D6133" s="1">
        <v>43.201467729999997</v>
      </c>
      <c r="E6133" s="1">
        <v>2592.51263797</v>
      </c>
      <c r="F6133" s="1">
        <v>7.99</v>
      </c>
      <c r="H6133" s="32">
        <f t="shared" si="95"/>
        <v>3279.5315434489971</v>
      </c>
    </row>
    <row r="6134" spans="2:8" ht="15.75" customHeight="1" x14ac:dyDescent="0.5">
      <c r="B6134" s="1">
        <v>6.2787176100000002</v>
      </c>
      <c r="C6134" s="1">
        <v>20</v>
      </c>
      <c r="D6134" s="1">
        <v>33.898496809999997</v>
      </c>
      <c r="E6134" s="1">
        <v>2034.2429548699999</v>
      </c>
      <c r="F6134" s="1">
        <v>7.99</v>
      </c>
      <c r="H6134" s="32">
        <f t="shared" si="95"/>
        <v>3280.159415209997</v>
      </c>
    </row>
    <row r="6135" spans="2:8" ht="15.75" customHeight="1" x14ac:dyDescent="0.5">
      <c r="B6135" s="1">
        <v>6.3115260099999997</v>
      </c>
      <c r="C6135" s="1">
        <v>20</v>
      </c>
      <c r="D6135" s="1">
        <v>34.990041720000001</v>
      </c>
      <c r="E6135" s="1">
        <v>2099.7463769999999</v>
      </c>
      <c r="F6135" s="1">
        <v>7.99</v>
      </c>
      <c r="H6135" s="32">
        <f t="shared" si="95"/>
        <v>3280.7905678109969</v>
      </c>
    </row>
    <row r="6136" spans="2:8" ht="15.75" customHeight="1" x14ac:dyDescent="0.5">
      <c r="B6136" s="1">
        <v>6.3115260099999997</v>
      </c>
      <c r="C6136" s="1">
        <v>20</v>
      </c>
      <c r="D6136" s="1">
        <v>55.90800144</v>
      </c>
      <c r="E6136" s="1">
        <v>3355.0295371699999</v>
      </c>
      <c r="F6136" s="1">
        <v>7.99</v>
      </c>
      <c r="H6136" s="32">
        <f t="shared" si="95"/>
        <v>3281.4217204119968</v>
      </c>
    </row>
    <row r="6137" spans="2:8" ht="15.75" customHeight="1" x14ac:dyDescent="0.5">
      <c r="B6137" s="1">
        <v>6.3443344100000001</v>
      </c>
      <c r="C6137" s="1">
        <v>20</v>
      </c>
      <c r="D6137" s="1">
        <v>56.501724340000003</v>
      </c>
      <c r="E6137" s="1">
        <v>3390.6587462900002</v>
      </c>
      <c r="F6137" s="1">
        <v>7.99</v>
      </c>
      <c r="H6137" s="32">
        <f t="shared" si="95"/>
        <v>3282.0561538529969</v>
      </c>
    </row>
    <row r="6138" spans="2:8" ht="15.75" customHeight="1" x14ac:dyDescent="0.5">
      <c r="B6138" s="1">
        <v>6.3771428099999996</v>
      </c>
      <c r="C6138" s="1">
        <v>20</v>
      </c>
      <c r="D6138" s="1">
        <v>52.321437430000003</v>
      </c>
      <c r="E6138" s="1">
        <v>3139.8004489700002</v>
      </c>
      <c r="F6138" s="1">
        <v>7.99</v>
      </c>
      <c r="H6138" s="32">
        <f t="shared" si="95"/>
        <v>3282.6938681339971</v>
      </c>
    </row>
    <row r="6139" spans="2:8" ht="15.75" customHeight="1" x14ac:dyDescent="0.5">
      <c r="B6139" s="1">
        <v>6.40995121</v>
      </c>
      <c r="C6139" s="1">
        <v>20</v>
      </c>
      <c r="D6139" s="1">
        <v>49.057744980000002</v>
      </c>
      <c r="E6139" s="1">
        <v>2943.9468266899999</v>
      </c>
      <c r="F6139" s="1">
        <v>7.99</v>
      </c>
      <c r="H6139" s="32">
        <f t="shared" si="95"/>
        <v>3283.3348632549969</v>
      </c>
    </row>
    <row r="6140" spans="2:8" ht="15.75" customHeight="1" x14ac:dyDescent="0.5">
      <c r="B6140" s="1">
        <v>6.3443344100000001</v>
      </c>
      <c r="C6140" s="1">
        <v>20</v>
      </c>
      <c r="D6140" s="1">
        <v>39.601655010000002</v>
      </c>
      <c r="E6140" s="1">
        <v>2376.4884962800002</v>
      </c>
      <c r="F6140" s="1">
        <v>7.99</v>
      </c>
      <c r="H6140" s="32">
        <f t="shared" si="95"/>
        <v>3283.9692966959969</v>
      </c>
    </row>
    <row r="6141" spans="2:8" ht="15.75" customHeight="1" x14ac:dyDescent="0.5">
      <c r="B6141" s="1">
        <v>6.3115260099999997</v>
      </c>
      <c r="C6141" s="1">
        <v>20</v>
      </c>
      <c r="D6141" s="1">
        <v>60.091593379999999</v>
      </c>
      <c r="E6141" s="1">
        <v>3606.0861691999999</v>
      </c>
      <c r="F6141" s="1">
        <v>7.99</v>
      </c>
      <c r="H6141" s="32">
        <f t="shared" si="95"/>
        <v>3284.6004492969969</v>
      </c>
    </row>
    <row r="6142" spans="2:8" ht="15.75" customHeight="1" x14ac:dyDescent="0.5">
      <c r="B6142" s="1">
        <v>6.40995121</v>
      </c>
      <c r="C6142" s="1">
        <v>20</v>
      </c>
      <c r="D6142" s="1">
        <v>51.179835730000001</v>
      </c>
      <c r="E6142" s="1">
        <v>3071.29312708</v>
      </c>
      <c r="F6142" s="1">
        <v>7.99</v>
      </c>
      <c r="H6142" s="32">
        <f t="shared" si="95"/>
        <v>3285.2414444179967</v>
      </c>
    </row>
    <row r="6143" spans="2:8" ht="15.75" customHeight="1" x14ac:dyDescent="0.5">
      <c r="B6143" s="1">
        <v>6.4427596100000004</v>
      </c>
      <c r="C6143" s="1">
        <v>20</v>
      </c>
      <c r="D6143" s="1">
        <v>40.735370539999998</v>
      </c>
      <c r="E6143" s="1">
        <v>2444.5225699600001</v>
      </c>
      <c r="F6143" s="1">
        <v>7.99</v>
      </c>
      <c r="H6143" s="32">
        <f t="shared" si="95"/>
        <v>3285.8857203789967</v>
      </c>
    </row>
    <row r="6144" spans="2:8" ht="15.75" customHeight="1" x14ac:dyDescent="0.5">
      <c r="B6144" s="1">
        <v>6.40995121</v>
      </c>
      <c r="C6144" s="1">
        <v>20</v>
      </c>
      <c r="D6144" s="1">
        <v>60.916487400000001</v>
      </c>
      <c r="E6144" s="1">
        <v>3655.58791711</v>
      </c>
      <c r="F6144" s="1">
        <v>7.99</v>
      </c>
      <c r="H6144" s="32">
        <f t="shared" si="95"/>
        <v>3286.5267154999965</v>
      </c>
    </row>
    <row r="6145" spans="2:8" ht="15.75" customHeight="1" x14ac:dyDescent="0.5">
      <c r="B6145" s="1">
        <v>6.3771428099999996</v>
      </c>
      <c r="C6145" s="1">
        <v>20</v>
      </c>
      <c r="D6145" s="1">
        <v>58.720462159999997</v>
      </c>
      <c r="E6145" s="1">
        <v>3523.8048204299998</v>
      </c>
      <c r="F6145" s="1">
        <v>7.99</v>
      </c>
      <c r="H6145" s="32">
        <f t="shared" si="95"/>
        <v>3287.1644297809967</v>
      </c>
    </row>
    <row r="6146" spans="2:8" ht="15.75" customHeight="1" x14ac:dyDescent="0.5">
      <c r="B6146" s="1">
        <v>6.2787176100000002</v>
      </c>
      <c r="C6146" s="1">
        <v>20</v>
      </c>
      <c r="D6146" s="1">
        <v>46.387416680000001</v>
      </c>
      <c r="E6146" s="1">
        <v>2783.7008856100001</v>
      </c>
      <c r="F6146" s="1">
        <v>7.99</v>
      </c>
      <c r="H6146" s="32">
        <f t="shared" si="95"/>
        <v>3287.7923015419965</v>
      </c>
    </row>
    <row r="6147" spans="2:8" ht="15.75" customHeight="1" x14ac:dyDescent="0.5">
      <c r="B6147" s="1">
        <v>6.3771428099999996</v>
      </c>
      <c r="C6147" s="1">
        <v>20</v>
      </c>
      <c r="D6147" s="1">
        <v>57.214809279999997</v>
      </c>
      <c r="E6147" s="1">
        <v>3433.4508506799998</v>
      </c>
      <c r="F6147" s="1">
        <v>7.99</v>
      </c>
      <c r="H6147" s="32">
        <f t="shared" si="95"/>
        <v>3288.4300158229967</v>
      </c>
    </row>
    <row r="6148" spans="2:8" ht="15.75" customHeight="1" x14ac:dyDescent="0.5">
      <c r="B6148" s="1">
        <v>6.3115260099999997</v>
      </c>
      <c r="C6148" s="1">
        <v>20</v>
      </c>
      <c r="D6148" s="1">
        <v>52.104736039999999</v>
      </c>
      <c r="E6148" s="1">
        <v>3126.7962353200001</v>
      </c>
      <c r="F6148" s="1">
        <v>7.99</v>
      </c>
      <c r="H6148" s="32">
        <f t="shared" si="95"/>
        <v>3289.0611684239966</v>
      </c>
    </row>
    <row r="6149" spans="2:8" ht="15.75" customHeight="1" x14ac:dyDescent="0.5">
      <c r="B6149" s="1">
        <v>6.3115260099999997</v>
      </c>
      <c r="C6149" s="1">
        <v>20</v>
      </c>
      <c r="D6149" s="1">
        <v>44.498205230000003</v>
      </c>
      <c r="E6149" s="1">
        <v>2670.3296316199999</v>
      </c>
      <c r="F6149" s="1">
        <v>7.99</v>
      </c>
      <c r="H6149" s="32">
        <f t="shared" si="95"/>
        <v>3289.6923210249965</v>
      </c>
    </row>
    <row r="6150" spans="2:8" ht="15.75" customHeight="1" x14ac:dyDescent="0.5">
      <c r="B6150" s="1">
        <v>6.2787176100000002</v>
      </c>
      <c r="C6150" s="1">
        <v>20</v>
      </c>
      <c r="D6150" s="1">
        <v>46.89716851</v>
      </c>
      <c r="E6150" s="1">
        <v>2814.2910052299999</v>
      </c>
      <c r="F6150" s="1">
        <v>7.99</v>
      </c>
      <c r="H6150" s="32">
        <f t="shared" ref="H6150:H6213" si="96">H6149+B6150*$H$1</f>
        <v>3290.3201927859964</v>
      </c>
    </row>
    <row r="6151" spans="2:8" ht="15.75" customHeight="1" x14ac:dyDescent="0.5">
      <c r="B6151" s="1">
        <v>6.2459092099999998</v>
      </c>
      <c r="C6151" s="1">
        <v>20</v>
      </c>
      <c r="D6151" s="1">
        <v>37.151134900000002</v>
      </c>
      <c r="E6151" s="1">
        <v>2229.4332065600001</v>
      </c>
      <c r="F6151" s="1">
        <v>7.99</v>
      </c>
      <c r="H6151" s="32">
        <f t="shared" si="96"/>
        <v>3290.9447837069965</v>
      </c>
    </row>
    <row r="6152" spans="2:8" ht="15.75" customHeight="1" x14ac:dyDescent="0.5">
      <c r="B6152" s="1">
        <v>6.2787176100000002</v>
      </c>
      <c r="C6152" s="1">
        <v>20</v>
      </c>
      <c r="D6152" s="1">
        <v>53.906256200000001</v>
      </c>
      <c r="E6152" s="1">
        <v>3234.9051500300002</v>
      </c>
      <c r="F6152" s="1">
        <v>7.99</v>
      </c>
      <c r="H6152" s="32">
        <f t="shared" si="96"/>
        <v>3291.5726554679964</v>
      </c>
    </row>
    <row r="6153" spans="2:8" ht="15.75" customHeight="1" x14ac:dyDescent="0.5">
      <c r="B6153" s="1">
        <v>6.3115260099999997</v>
      </c>
      <c r="C6153" s="1">
        <v>20</v>
      </c>
      <c r="D6153" s="1">
        <v>58.823838250000001</v>
      </c>
      <c r="E6153" s="1">
        <v>3530.0084019199999</v>
      </c>
      <c r="F6153" s="1">
        <v>7.99</v>
      </c>
      <c r="H6153" s="32">
        <f t="shared" si="96"/>
        <v>3292.2038080689963</v>
      </c>
    </row>
    <row r="6154" spans="2:8" ht="15.75" customHeight="1" x14ac:dyDescent="0.5">
      <c r="B6154" s="1">
        <v>6.2787176100000002</v>
      </c>
      <c r="C6154" s="1">
        <v>20</v>
      </c>
      <c r="D6154" s="1">
        <v>45.367913020000003</v>
      </c>
      <c r="E6154" s="1">
        <v>2722.5206463599998</v>
      </c>
      <c r="F6154" s="1">
        <v>7.99</v>
      </c>
      <c r="H6154" s="32">
        <f t="shared" si="96"/>
        <v>3292.8316798299961</v>
      </c>
    </row>
    <row r="6155" spans="2:8" ht="15.75" customHeight="1" x14ac:dyDescent="0.5">
      <c r="B6155" s="1">
        <v>6.3115260099999997</v>
      </c>
      <c r="C6155" s="1">
        <v>20</v>
      </c>
      <c r="D6155" s="1">
        <v>59.457715819999997</v>
      </c>
      <c r="E6155" s="1">
        <v>3568.0472855600001</v>
      </c>
      <c r="F6155" s="1">
        <v>7.99</v>
      </c>
      <c r="H6155" s="32">
        <f t="shared" si="96"/>
        <v>3293.4628324309961</v>
      </c>
    </row>
    <row r="6156" spans="2:8" ht="15.75" customHeight="1" x14ac:dyDescent="0.5">
      <c r="B6156" s="1">
        <v>6.2787176100000002</v>
      </c>
      <c r="C6156" s="1">
        <v>20</v>
      </c>
      <c r="D6156" s="1">
        <v>50.592869290000003</v>
      </c>
      <c r="E6156" s="1">
        <v>3036.0693724900002</v>
      </c>
      <c r="F6156" s="1">
        <v>7.99</v>
      </c>
      <c r="H6156" s="32">
        <f t="shared" si="96"/>
        <v>3294.0907041919959</v>
      </c>
    </row>
    <row r="6157" spans="2:8" ht="15.75" customHeight="1" x14ac:dyDescent="0.5">
      <c r="B6157" s="1">
        <v>6.2459092099999998</v>
      </c>
      <c r="C6157" s="1">
        <v>20</v>
      </c>
      <c r="D6157" s="1">
        <v>35.870061280000002</v>
      </c>
      <c r="E6157" s="1">
        <v>2152.55619944</v>
      </c>
      <c r="F6157" s="1">
        <v>7.99</v>
      </c>
      <c r="H6157" s="32">
        <f t="shared" si="96"/>
        <v>3294.715295112996</v>
      </c>
    </row>
    <row r="6158" spans="2:8" ht="15.75" customHeight="1" x14ac:dyDescent="0.5">
      <c r="B6158" s="1">
        <v>6.2131008100000003</v>
      </c>
      <c r="C6158" s="1">
        <v>20</v>
      </c>
      <c r="D6158" s="1">
        <v>47.392451319999999</v>
      </c>
      <c r="E6158" s="1">
        <v>2844.0128413399998</v>
      </c>
      <c r="F6158" s="1">
        <v>7.99</v>
      </c>
      <c r="H6158" s="32">
        <f t="shared" si="96"/>
        <v>3295.3366051939961</v>
      </c>
    </row>
    <row r="6159" spans="2:8" ht="15.75" customHeight="1" x14ac:dyDescent="0.5">
      <c r="B6159" s="1">
        <v>6.1802924099999998</v>
      </c>
      <c r="C6159" s="1">
        <v>20</v>
      </c>
      <c r="D6159" s="1">
        <v>45.831491710000002</v>
      </c>
      <c r="E6159" s="1">
        <v>2750.33992377</v>
      </c>
      <c r="F6159" s="1">
        <v>7.99</v>
      </c>
      <c r="H6159" s="32">
        <f t="shared" si="96"/>
        <v>3295.954634434996</v>
      </c>
    </row>
    <row r="6160" spans="2:8" ht="15.75" customHeight="1" x14ac:dyDescent="0.5">
      <c r="B6160" s="1">
        <v>6.0818672200000004</v>
      </c>
      <c r="C6160" s="1">
        <v>20</v>
      </c>
      <c r="D6160" s="1">
        <v>44.336634250000003</v>
      </c>
      <c r="E6160" s="1">
        <v>2660.63378517</v>
      </c>
      <c r="F6160" s="1">
        <v>7.99</v>
      </c>
      <c r="H6160" s="32">
        <f t="shared" si="96"/>
        <v>3296.5628211569961</v>
      </c>
    </row>
    <row r="6161" spans="2:8" ht="15.75" customHeight="1" x14ac:dyDescent="0.5">
      <c r="B6161" s="1">
        <v>6.1474840200000003</v>
      </c>
      <c r="C6161" s="1">
        <v>20</v>
      </c>
      <c r="D6161" s="1">
        <v>49.850683850000003</v>
      </c>
      <c r="E6161" s="1">
        <v>2991.5309518399999</v>
      </c>
      <c r="F6161" s="1">
        <v>7.99</v>
      </c>
      <c r="H6161" s="32">
        <f t="shared" si="96"/>
        <v>3297.1775695589959</v>
      </c>
    </row>
    <row r="6162" spans="2:8" ht="15.75" customHeight="1" x14ac:dyDescent="0.5">
      <c r="B6162" s="1">
        <v>6.2787176100000002</v>
      </c>
      <c r="C6162" s="1">
        <v>20</v>
      </c>
      <c r="D6162" s="1">
        <v>37.59419759</v>
      </c>
      <c r="E6162" s="1">
        <v>2256.02132213</v>
      </c>
      <c r="F6162" s="1">
        <v>7.99</v>
      </c>
      <c r="H6162" s="32">
        <f t="shared" si="96"/>
        <v>3297.8054413199957</v>
      </c>
    </row>
    <row r="6163" spans="2:8" ht="15.75" customHeight="1" x14ac:dyDescent="0.5">
      <c r="B6163" s="1">
        <v>6.3115260099999997</v>
      </c>
      <c r="C6163" s="1">
        <v>20</v>
      </c>
      <c r="D6163" s="1">
        <v>41.328817389999998</v>
      </c>
      <c r="E6163" s="1">
        <v>2480.1352134200001</v>
      </c>
      <c r="F6163" s="1">
        <v>7.99</v>
      </c>
      <c r="H6163" s="32">
        <f t="shared" si="96"/>
        <v>3298.4365939209956</v>
      </c>
    </row>
    <row r="6164" spans="2:8" ht="15.75" customHeight="1" x14ac:dyDescent="0.5">
      <c r="B6164" s="1">
        <v>6.3443344100000001</v>
      </c>
      <c r="C6164" s="1">
        <v>20</v>
      </c>
      <c r="D6164" s="1">
        <v>36.700896839999999</v>
      </c>
      <c r="E6164" s="1">
        <v>2202.4144981499999</v>
      </c>
      <c r="F6164" s="1">
        <v>7.99</v>
      </c>
      <c r="H6164" s="32">
        <f t="shared" si="96"/>
        <v>3299.0710273619957</v>
      </c>
    </row>
    <row r="6165" spans="2:8" ht="15.75" customHeight="1" x14ac:dyDescent="0.5">
      <c r="B6165" s="1">
        <v>6.3771428099999996</v>
      </c>
      <c r="C6165" s="1">
        <v>20</v>
      </c>
      <c r="D6165" s="1">
        <v>40.025272280000003</v>
      </c>
      <c r="E6165" s="1">
        <v>2401.9096959799999</v>
      </c>
      <c r="F6165" s="1">
        <v>7.99</v>
      </c>
      <c r="H6165" s="32">
        <f t="shared" si="96"/>
        <v>3299.7087416429958</v>
      </c>
    </row>
    <row r="6166" spans="2:8" ht="15.75" customHeight="1" x14ac:dyDescent="0.5">
      <c r="B6166" s="1">
        <v>6.2787176100000002</v>
      </c>
      <c r="C6166" s="1">
        <v>20</v>
      </c>
      <c r="D6166" s="1">
        <v>66.395176070000005</v>
      </c>
      <c r="E6166" s="1">
        <v>3984.3630807700001</v>
      </c>
      <c r="F6166" s="1">
        <v>7.99</v>
      </c>
      <c r="H6166" s="32">
        <f t="shared" si="96"/>
        <v>3300.3366134039957</v>
      </c>
    </row>
    <row r="6167" spans="2:8" ht="15.75" customHeight="1" x14ac:dyDescent="0.5">
      <c r="B6167" s="1">
        <v>6.3115260099999997</v>
      </c>
      <c r="C6167" s="1">
        <v>20</v>
      </c>
      <c r="D6167" s="1">
        <v>59.330940300000002</v>
      </c>
      <c r="E6167" s="1">
        <v>3560.4395088299998</v>
      </c>
      <c r="F6167" s="1">
        <v>9.33</v>
      </c>
      <c r="H6167" s="32">
        <f t="shared" si="96"/>
        <v>3300.9677660049956</v>
      </c>
    </row>
    <row r="6168" spans="2:8" ht="15.75" customHeight="1" x14ac:dyDescent="0.5">
      <c r="B6168" s="1">
        <v>6.2131008100000003</v>
      </c>
      <c r="C6168" s="1">
        <v>20</v>
      </c>
      <c r="D6168" s="1">
        <v>40.051772720000002</v>
      </c>
      <c r="E6168" s="1">
        <v>2403.49998276</v>
      </c>
      <c r="F6168" s="1">
        <v>9.33</v>
      </c>
      <c r="H6168" s="32">
        <f t="shared" si="96"/>
        <v>3301.5890760859957</v>
      </c>
    </row>
    <row r="6169" spans="2:8" ht="15.75" customHeight="1" x14ac:dyDescent="0.5">
      <c r="B6169" s="1">
        <v>6.1474840200000003</v>
      </c>
      <c r="C6169" s="1">
        <v>20</v>
      </c>
      <c r="D6169" s="1">
        <v>53.10464494</v>
      </c>
      <c r="E6169" s="1">
        <v>3186.80059622</v>
      </c>
      <c r="F6169" s="1">
        <v>9.33</v>
      </c>
      <c r="H6169" s="32">
        <f t="shared" si="96"/>
        <v>3302.2038244879955</v>
      </c>
    </row>
    <row r="6170" spans="2:8" ht="15.75" customHeight="1" x14ac:dyDescent="0.5">
      <c r="B6170" s="1">
        <v>6.1474840200000003</v>
      </c>
      <c r="C6170" s="1">
        <v>20</v>
      </c>
      <c r="D6170" s="1">
        <v>53.10464494</v>
      </c>
      <c r="E6170" s="1">
        <v>3186.80059622</v>
      </c>
      <c r="F6170" s="1">
        <v>9.33</v>
      </c>
      <c r="H6170" s="32">
        <f t="shared" si="96"/>
        <v>3302.8185728899953</v>
      </c>
    </row>
    <row r="6171" spans="2:8" ht="15.75" customHeight="1" x14ac:dyDescent="0.5">
      <c r="B6171" s="1">
        <v>6.1474840200000003</v>
      </c>
      <c r="C6171" s="1">
        <v>20</v>
      </c>
      <c r="D6171" s="1">
        <v>47.117356540000003</v>
      </c>
      <c r="E6171" s="1">
        <v>2827.5044505699998</v>
      </c>
      <c r="F6171" s="1">
        <v>9.33</v>
      </c>
      <c r="H6171" s="32">
        <f t="shared" si="96"/>
        <v>3303.4333212919951</v>
      </c>
    </row>
    <row r="6172" spans="2:8" ht="15.75" customHeight="1" x14ac:dyDescent="0.5">
      <c r="B6172" s="1">
        <v>6.1474840200000003</v>
      </c>
      <c r="C6172" s="1">
        <v>20</v>
      </c>
      <c r="D6172" s="1">
        <v>51.282426729999997</v>
      </c>
      <c r="E6172" s="1">
        <v>3077.4495953700002</v>
      </c>
      <c r="F6172" s="1">
        <v>9.33</v>
      </c>
      <c r="H6172" s="32">
        <f t="shared" si="96"/>
        <v>3304.0480696939949</v>
      </c>
    </row>
    <row r="6173" spans="2:8" ht="15.75" customHeight="1" x14ac:dyDescent="0.5">
      <c r="B6173" s="1">
        <v>6.2787176100000002</v>
      </c>
      <c r="C6173" s="1">
        <v>20</v>
      </c>
      <c r="D6173" s="1">
        <v>36.829569839999998</v>
      </c>
      <c r="E6173" s="1">
        <v>2210.1361426899998</v>
      </c>
      <c r="F6173" s="1">
        <v>9.33</v>
      </c>
      <c r="H6173" s="32">
        <f t="shared" si="96"/>
        <v>3304.6759414549947</v>
      </c>
    </row>
    <row r="6174" spans="2:8" ht="15.75" customHeight="1" x14ac:dyDescent="0.5">
      <c r="B6174" s="1">
        <v>6.3443344100000001</v>
      </c>
      <c r="C6174" s="1">
        <v>20</v>
      </c>
      <c r="D6174" s="1">
        <v>51.204687679999999</v>
      </c>
      <c r="E6174" s="1">
        <v>3072.7844888200002</v>
      </c>
      <c r="F6174" s="1">
        <v>9.33</v>
      </c>
      <c r="H6174" s="32">
        <f t="shared" si="96"/>
        <v>3305.3103748959948</v>
      </c>
    </row>
    <row r="6175" spans="2:8" ht="15.75" customHeight="1" x14ac:dyDescent="0.5">
      <c r="B6175" s="1">
        <v>6.3115260099999997</v>
      </c>
      <c r="C6175" s="1">
        <v>20</v>
      </c>
      <c r="D6175" s="1">
        <v>49.188899229999997</v>
      </c>
      <c r="E6175" s="1">
        <v>2951.8173705700001</v>
      </c>
      <c r="F6175" s="1">
        <v>9.33</v>
      </c>
      <c r="H6175" s="32">
        <f t="shared" si="96"/>
        <v>3305.9415274969947</v>
      </c>
    </row>
    <row r="6176" spans="2:8" ht="15.75" customHeight="1" x14ac:dyDescent="0.5">
      <c r="B6176" s="1">
        <v>6.2787176100000002</v>
      </c>
      <c r="C6176" s="1">
        <v>20</v>
      </c>
      <c r="D6176" s="1">
        <v>38.358825330000002</v>
      </c>
      <c r="E6176" s="1">
        <v>2301.9065015599999</v>
      </c>
      <c r="F6176" s="1">
        <v>9.33</v>
      </c>
      <c r="H6176" s="32">
        <f t="shared" si="96"/>
        <v>3306.5693992579945</v>
      </c>
    </row>
    <row r="6177" spans="2:8" ht="15.75" customHeight="1" x14ac:dyDescent="0.5">
      <c r="B6177" s="1">
        <v>6.3771428099999996</v>
      </c>
      <c r="C6177" s="1">
        <v>20</v>
      </c>
      <c r="D6177" s="1">
        <v>49.561073829999998</v>
      </c>
      <c r="E6177" s="1">
        <v>2974.15150442</v>
      </c>
      <c r="F6177" s="1">
        <v>9.33</v>
      </c>
      <c r="H6177" s="32">
        <f t="shared" si="96"/>
        <v>3307.2071135389947</v>
      </c>
    </row>
    <row r="6178" spans="2:8" ht="15.75" customHeight="1" x14ac:dyDescent="0.5">
      <c r="B6178" s="1">
        <v>6.3443344100000001</v>
      </c>
      <c r="C6178" s="1">
        <v>20</v>
      </c>
      <c r="D6178" s="1">
        <v>22.827705590000001</v>
      </c>
      <c r="E6178" s="1">
        <v>1369.8866809799999</v>
      </c>
      <c r="F6178" s="1">
        <v>9.33</v>
      </c>
      <c r="H6178" s="32">
        <f t="shared" si="96"/>
        <v>3307.8415469799947</v>
      </c>
    </row>
    <row r="6179" spans="2:8" ht="15.75" customHeight="1" x14ac:dyDescent="0.5">
      <c r="B6179" s="1">
        <v>6.3771428099999996</v>
      </c>
      <c r="C6179" s="1">
        <v>20</v>
      </c>
      <c r="D6179" s="1">
        <v>22.710264209999998</v>
      </c>
      <c r="E6179" s="1">
        <v>1362.8390437999999</v>
      </c>
      <c r="F6179" s="1">
        <v>9.33</v>
      </c>
      <c r="H6179" s="32">
        <f t="shared" si="96"/>
        <v>3308.4792612609949</v>
      </c>
    </row>
    <row r="6180" spans="2:8" ht="15.75" customHeight="1" x14ac:dyDescent="0.5">
      <c r="B6180" s="1">
        <v>6.3771428099999996</v>
      </c>
      <c r="C6180" s="1">
        <v>20</v>
      </c>
      <c r="D6180" s="1">
        <v>19.949900599999999</v>
      </c>
      <c r="E6180" s="1">
        <v>1197.19009925</v>
      </c>
      <c r="F6180" s="1">
        <v>9.33</v>
      </c>
      <c r="H6180" s="32">
        <f t="shared" si="96"/>
        <v>3309.1169755419951</v>
      </c>
    </row>
    <row r="6181" spans="2:8" ht="15.75" customHeight="1" x14ac:dyDescent="0.5">
      <c r="B6181" s="1">
        <v>6.2131008100000003</v>
      </c>
      <c r="C6181" s="1">
        <v>20</v>
      </c>
      <c r="D6181" s="1">
        <v>14.681357200000001</v>
      </c>
      <c r="E6181" s="1">
        <v>881.02571714999999</v>
      </c>
      <c r="F6181" s="1">
        <v>9.33</v>
      </c>
      <c r="H6181" s="32">
        <f t="shared" si="96"/>
        <v>3309.7382856229951</v>
      </c>
    </row>
    <row r="6182" spans="2:8" ht="15.75" customHeight="1" x14ac:dyDescent="0.5">
      <c r="B6182" s="1">
        <v>5.0976152499999996</v>
      </c>
      <c r="C6182" s="1">
        <v>20</v>
      </c>
      <c r="D6182" s="1">
        <v>12.08630157</v>
      </c>
      <c r="E6182" s="1">
        <v>725.29687574000002</v>
      </c>
      <c r="F6182" s="1">
        <v>9.33</v>
      </c>
      <c r="H6182" s="32">
        <f t="shared" si="96"/>
        <v>3310.2480471479953</v>
      </c>
    </row>
    <row r="6183" spans="2:8" ht="15.75" customHeight="1" x14ac:dyDescent="0.5">
      <c r="B6183" s="1">
        <v>4.6054892699999996</v>
      </c>
      <c r="C6183" s="1">
        <v>20</v>
      </c>
      <c r="D6183" s="1">
        <v>15.28891451</v>
      </c>
      <c r="E6183" s="1">
        <v>917.48512668000001</v>
      </c>
      <c r="F6183" s="1">
        <v>9.33</v>
      </c>
      <c r="H6183" s="32">
        <f t="shared" si="96"/>
        <v>3310.7085960749955</v>
      </c>
    </row>
    <row r="6184" spans="2:8" ht="15.75" customHeight="1" x14ac:dyDescent="0.5">
      <c r="B6184" s="1">
        <v>4.27740528</v>
      </c>
      <c r="C6184" s="1">
        <v>20</v>
      </c>
      <c r="D6184" s="1">
        <v>43.398761780000001</v>
      </c>
      <c r="E6184" s="1">
        <v>2604.35221942</v>
      </c>
      <c r="F6184" s="1">
        <v>7.99</v>
      </c>
      <c r="H6184" s="32">
        <f t="shared" si="96"/>
        <v>3311.1363366029955</v>
      </c>
    </row>
    <row r="6185" spans="2:8" ht="15.75" customHeight="1" x14ac:dyDescent="0.5">
      <c r="B6185" s="1">
        <v>5.13042365</v>
      </c>
      <c r="C6185" s="1">
        <v>20</v>
      </c>
      <c r="D6185" s="1">
        <v>38.678373829999998</v>
      </c>
      <c r="E6185" s="1">
        <v>2321.0825519499999</v>
      </c>
      <c r="F6185" s="1">
        <v>7.99</v>
      </c>
      <c r="H6185" s="32">
        <f t="shared" si="96"/>
        <v>3311.6493789679953</v>
      </c>
    </row>
    <row r="6186" spans="2:8" ht="15.75" customHeight="1" x14ac:dyDescent="0.5">
      <c r="B6186" s="1">
        <v>5.3272740399999998</v>
      </c>
      <c r="C6186" s="1">
        <v>20</v>
      </c>
      <c r="D6186" s="1">
        <v>57.976503659999999</v>
      </c>
      <c r="E6186" s="1">
        <v>3479.1599990899999</v>
      </c>
      <c r="F6186" s="1">
        <v>7.99</v>
      </c>
      <c r="H6186" s="32">
        <f t="shared" si="96"/>
        <v>3312.1821063719954</v>
      </c>
    </row>
    <row r="6187" spans="2:8" ht="15.75" customHeight="1" x14ac:dyDescent="0.5">
      <c r="B6187" s="1">
        <v>5.1960404499999999</v>
      </c>
      <c r="C6187" s="1">
        <v>20</v>
      </c>
      <c r="D6187" s="1">
        <v>56.360951579999998</v>
      </c>
      <c r="E6187" s="1">
        <v>3382.2109968200002</v>
      </c>
      <c r="F6187" s="1">
        <v>7.99</v>
      </c>
      <c r="H6187" s="32">
        <f t="shared" si="96"/>
        <v>3312.7017104169954</v>
      </c>
    </row>
    <row r="6188" spans="2:8" ht="15.75" customHeight="1" x14ac:dyDescent="0.5">
      <c r="B6188" s="1">
        <v>5.2616572399999999</v>
      </c>
      <c r="C6188" s="1">
        <v>20</v>
      </c>
      <c r="D6188" s="1">
        <v>49.879379759999999</v>
      </c>
      <c r="E6188" s="1">
        <v>2993.2529884999999</v>
      </c>
      <c r="F6188" s="1">
        <v>7.99</v>
      </c>
      <c r="H6188" s="32">
        <f t="shared" si="96"/>
        <v>3313.2278761409952</v>
      </c>
    </row>
    <row r="6189" spans="2:8" ht="15.75" customHeight="1" x14ac:dyDescent="0.5">
      <c r="B6189" s="1">
        <v>5.4913160400000001</v>
      </c>
      <c r="C6189" s="1">
        <v>20</v>
      </c>
      <c r="D6189" s="1">
        <v>67.027210760000003</v>
      </c>
      <c r="E6189" s="1">
        <v>4022.2913733800001</v>
      </c>
      <c r="F6189" s="1">
        <v>7.99</v>
      </c>
      <c r="H6189" s="32">
        <f t="shared" si="96"/>
        <v>3313.7770077449954</v>
      </c>
    </row>
    <row r="6190" spans="2:8" ht="15.75" customHeight="1" x14ac:dyDescent="0.5">
      <c r="B6190" s="1">
        <v>5.5897412299999996</v>
      </c>
      <c r="C6190" s="1">
        <v>20</v>
      </c>
      <c r="D6190" s="1">
        <v>58.546556840000001</v>
      </c>
      <c r="E6190" s="1">
        <v>3513.36879232</v>
      </c>
      <c r="F6190" s="1">
        <v>7.99</v>
      </c>
      <c r="H6190" s="32">
        <f t="shared" si="96"/>
        <v>3314.3359818679955</v>
      </c>
    </row>
    <row r="6191" spans="2:8" ht="15.75" customHeight="1" x14ac:dyDescent="0.5">
      <c r="B6191" s="1">
        <v>5.6881664299999999</v>
      </c>
      <c r="C6191" s="1">
        <v>20</v>
      </c>
      <c r="D6191" s="1">
        <v>49.374712070000001</v>
      </c>
      <c r="E6191" s="1">
        <v>2962.9679673800001</v>
      </c>
      <c r="F6191" s="1">
        <v>7.99</v>
      </c>
      <c r="H6191" s="32">
        <f t="shared" si="96"/>
        <v>3314.9047985109955</v>
      </c>
    </row>
    <row r="6192" spans="2:8" ht="15.75" customHeight="1" x14ac:dyDescent="0.5">
      <c r="B6192" s="1">
        <v>5.7209748300000003</v>
      </c>
      <c r="C6192" s="1">
        <v>20</v>
      </c>
      <c r="D6192" s="1">
        <v>49.930732079999999</v>
      </c>
      <c r="E6192" s="1">
        <v>2996.3346321099998</v>
      </c>
      <c r="F6192" s="1">
        <v>7.99</v>
      </c>
      <c r="H6192" s="32">
        <f t="shared" si="96"/>
        <v>3315.4768959939956</v>
      </c>
    </row>
    <row r="6193" spans="2:8" ht="15.75" customHeight="1" x14ac:dyDescent="0.5">
      <c r="B6193" s="1">
        <v>5.62254963</v>
      </c>
      <c r="C6193" s="1">
        <v>20</v>
      </c>
      <c r="D6193" s="1">
        <v>49.808619049999997</v>
      </c>
      <c r="E6193" s="1">
        <v>2989.0066507500001</v>
      </c>
      <c r="F6193" s="1">
        <v>7.99</v>
      </c>
      <c r="H6193" s="32">
        <f t="shared" si="96"/>
        <v>3316.0391509569959</v>
      </c>
    </row>
    <row r="6194" spans="2:8" ht="15.75" customHeight="1" x14ac:dyDescent="0.5">
      <c r="B6194" s="1">
        <v>5.6553580300000004</v>
      </c>
      <c r="C6194" s="1">
        <v>20</v>
      </c>
      <c r="D6194" s="1">
        <v>59.706567</v>
      </c>
      <c r="E6194" s="1">
        <v>3582.9808022000002</v>
      </c>
      <c r="F6194" s="1">
        <v>7.99</v>
      </c>
      <c r="H6194" s="32">
        <f t="shared" si="96"/>
        <v>3316.6046867599957</v>
      </c>
    </row>
    <row r="6195" spans="2:8" ht="15.75" customHeight="1" x14ac:dyDescent="0.5">
      <c r="B6195" s="1">
        <v>5.6553580300000004</v>
      </c>
      <c r="C6195" s="1">
        <v>20</v>
      </c>
      <c r="D6195" s="1">
        <v>56.169448099999997</v>
      </c>
      <c r="E6195" s="1">
        <v>3370.7189063400001</v>
      </c>
      <c r="F6195" s="1">
        <v>7.99</v>
      </c>
      <c r="H6195" s="32">
        <f t="shared" si="96"/>
        <v>3317.1702225629956</v>
      </c>
    </row>
    <row r="6196" spans="2:8" ht="15.75" customHeight="1" x14ac:dyDescent="0.5">
      <c r="B6196" s="1">
        <v>5.5897412299999996</v>
      </c>
      <c r="C6196" s="1">
        <v>20</v>
      </c>
      <c r="D6196" s="1">
        <v>40.939646099999997</v>
      </c>
      <c r="E6196" s="1">
        <v>2456.7811115</v>
      </c>
      <c r="F6196" s="1">
        <v>7.99</v>
      </c>
      <c r="H6196" s="32">
        <f t="shared" si="96"/>
        <v>3317.7291966859957</v>
      </c>
    </row>
    <row r="6197" spans="2:8" ht="15.75" customHeight="1" x14ac:dyDescent="0.5">
      <c r="B6197" s="1">
        <v>5.7209748300000003</v>
      </c>
      <c r="C6197" s="1">
        <v>20</v>
      </c>
      <c r="D6197" s="1">
        <v>58.182589759999999</v>
      </c>
      <c r="E6197" s="1">
        <v>3491.5271903600001</v>
      </c>
      <c r="F6197" s="1">
        <v>7.99</v>
      </c>
      <c r="H6197" s="32">
        <f t="shared" si="96"/>
        <v>3318.3012941689958</v>
      </c>
    </row>
    <row r="6198" spans="2:8" ht="15.75" customHeight="1" x14ac:dyDescent="0.5">
      <c r="B6198" s="1">
        <v>5.7209748300000003</v>
      </c>
      <c r="C6198" s="1">
        <v>20</v>
      </c>
      <c r="D6198" s="1">
        <v>52.168523989999997</v>
      </c>
      <c r="E6198" s="1">
        <v>3130.6241394399999</v>
      </c>
      <c r="F6198" s="1">
        <v>7.99</v>
      </c>
      <c r="H6198" s="32">
        <f t="shared" si="96"/>
        <v>3318.8733916519959</v>
      </c>
    </row>
    <row r="6199" spans="2:8" ht="15.75" customHeight="1" x14ac:dyDescent="0.5">
      <c r="B6199" s="1">
        <v>5.7537832299999998</v>
      </c>
      <c r="C6199" s="1">
        <v>20</v>
      </c>
      <c r="D6199" s="1">
        <v>46.169411859999997</v>
      </c>
      <c r="E6199" s="1">
        <v>2770.61845408</v>
      </c>
      <c r="F6199" s="1">
        <v>7.99</v>
      </c>
      <c r="H6199" s="32">
        <f t="shared" si="96"/>
        <v>3319.4487699749961</v>
      </c>
    </row>
    <row r="6200" spans="2:8" ht="15.75" customHeight="1" x14ac:dyDescent="0.5">
      <c r="B6200" s="1">
        <v>5.6881664299999999</v>
      </c>
      <c r="C6200" s="1">
        <v>20</v>
      </c>
      <c r="D6200" s="1">
        <v>59.362189440000002</v>
      </c>
      <c r="E6200" s="1">
        <v>3562.3147641999999</v>
      </c>
      <c r="F6200" s="1">
        <v>7.99</v>
      </c>
      <c r="H6200" s="32">
        <f t="shared" si="96"/>
        <v>3320.0175866179961</v>
      </c>
    </row>
    <row r="6201" spans="2:8" ht="15.75" customHeight="1" x14ac:dyDescent="0.5">
      <c r="B6201" s="1">
        <v>5.7537832299999998</v>
      </c>
      <c r="C6201" s="1">
        <v>20</v>
      </c>
      <c r="D6201" s="1">
        <v>44.222508949999998</v>
      </c>
      <c r="E6201" s="1">
        <v>2653.7851457699999</v>
      </c>
      <c r="F6201" s="1">
        <v>7.99</v>
      </c>
      <c r="H6201" s="32">
        <f t="shared" si="96"/>
        <v>3320.5929649409964</v>
      </c>
    </row>
    <row r="6202" spans="2:8" ht="15.75" customHeight="1" x14ac:dyDescent="0.5">
      <c r="B6202" s="1">
        <v>5.6553580300000004</v>
      </c>
      <c r="C6202" s="1">
        <v>20</v>
      </c>
      <c r="D6202" s="1">
        <v>44.143243849999998</v>
      </c>
      <c r="E6202" s="1">
        <v>2649.02846039</v>
      </c>
      <c r="F6202" s="1">
        <v>7.99</v>
      </c>
      <c r="H6202" s="32">
        <f t="shared" si="96"/>
        <v>3321.1585007439962</v>
      </c>
    </row>
    <row r="6203" spans="2:8" ht="15.75" customHeight="1" x14ac:dyDescent="0.5">
      <c r="B6203" s="1">
        <v>5.7209748300000003</v>
      </c>
      <c r="C6203" s="1">
        <v>20</v>
      </c>
      <c r="D6203" s="1">
        <v>46.014596230000002</v>
      </c>
      <c r="E6203" s="1">
        <v>2761.3279942999998</v>
      </c>
      <c r="F6203" s="1">
        <v>7.99</v>
      </c>
      <c r="H6203" s="32">
        <f t="shared" si="96"/>
        <v>3321.7305982269963</v>
      </c>
    </row>
    <row r="6204" spans="2:8" ht="15.75" customHeight="1" x14ac:dyDescent="0.5">
      <c r="B6204" s="1">
        <v>5.7537832299999998</v>
      </c>
      <c r="C6204" s="1">
        <v>20</v>
      </c>
      <c r="D6204" s="1">
        <v>41.163090099999998</v>
      </c>
      <c r="E6204" s="1">
        <v>2470.1899470100002</v>
      </c>
      <c r="F6204" s="1">
        <v>7.99</v>
      </c>
      <c r="H6204" s="32">
        <f t="shared" si="96"/>
        <v>3322.3059765499966</v>
      </c>
    </row>
    <row r="6205" spans="2:8" ht="15.75" customHeight="1" x14ac:dyDescent="0.5">
      <c r="B6205" s="1">
        <v>5.62254963</v>
      </c>
      <c r="C6205" s="1">
        <v>20</v>
      </c>
      <c r="D6205" s="1">
        <v>54.220239599999999</v>
      </c>
      <c r="E6205" s="1">
        <v>3253.7472398199998</v>
      </c>
      <c r="F6205" s="1">
        <v>7.99</v>
      </c>
      <c r="H6205" s="32">
        <f t="shared" si="96"/>
        <v>3322.8682315129968</v>
      </c>
    </row>
    <row r="6206" spans="2:8" ht="15.75" customHeight="1" x14ac:dyDescent="0.5">
      <c r="B6206" s="1">
        <v>5.7537832299999998</v>
      </c>
      <c r="C6206" s="1">
        <v>20</v>
      </c>
      <c r="D6206" s="1">
        <v>46.864734329999997</v>
      </c>
      <c r="E6206" s="1">
        <v>2812.3446356099998</v>
      </c>
      <c r="F6206" s="1">
        <v>7.99</v>
      </c>
      <c r="H6206" s="32">
        <f t="shared" si="96"/>
        <v>3323.443609835997</v>
      </c>
    </row>
    <row r="6207" spans="2:8" ht="15.75" customHeight="1" x14ac:dyDescent="0.5">
      <c r="B6207" s="1">
        <v>5.98344202</v>
      </c>
      <c r="C6207" s="1">
        <v>20</v>
      </c>
      <c r="D6207" s="1">
        <v>35.838800149999997</v>
      </c>
      <c r="E6207" s="1">
        <v>2150.6802243799998</v>
      </c>
      <c r="F6207" s="1">
        <v>7.99</v>
      </c>
      <c r="H6207" s="32">
        <f t="shared" si="96"/>
        <v>3324.0419540379971</v>
      </c>
    </row>
    <row r="6208" spans="2:8" ht="15.75" customHeight="1" x14ac:dyDescent="0.5">
      <c r="B6208" s="1">
        <v>6.1474840200000003</v>
      </c>
      <c r="C6208" s="1">
        <v>20</v>
      </c>
      <c r="D6208" s="1">
        <v>47.117356540000003</v>
      </c>
      <c r="E6208" s="1">
        <v>2827.5044505699998</v>
      </c>
      <c r="F6208" s="1">
        <v>7.95</v>
      </c>
      <c r="H6208" s="32">
        <f t="shared" si="96"/>
        <v>3324.6567024399969</v>
      </c>
    </row>
    <row r="6209" spans="2:8" ht="15.75" customHeight="1" x14ac:dyDescent="0.5">
      <c r="B6209" s="1">
        <v>6.1474840200000003</v>
      </c>
      <c r="C6209" s="1">
        <v>20</v>
      </c>
      <c r="D6209" s="1">
        <v>45.425296770000003</v>
      </c>
      <c r="E6209" s="1">
        <v>2725.9642354900002</v>
      </c>
      <c r="F6209" s="1">
        <v>7.95</v>
      </c>
      <c r="H6209" s="32">
        <f t="shared" si="96"/>
        <v>3325.2714508419967</v>
      </c>
    </row>
    <row r="6210" spans="2:8" ht="15.75" customHeight="1" x14ac:dyDescent="0.5">
      <c r="B6210" s="1">
        <v>6.1146756199999999</v>
      </c>
      <c r="C6210" s="1">
        <v>20</v>
      </c>
      <c r="D6210" s="1">
        <v>38.079331959999998</v>
      </c>
      <c r="E6210" s="1">
        <v>2285.1341526699998</v>
      </c>
      <c r="F6210" s="1">
        <v>7.95</v>
      </c>
      <c r="H6210" s="32">
        <f t="shared" si="96"/>
        <v>3325.8829184039969</v>
      </c>
    </row>
    <row r="6211" spans="2:8" ht="15.75" customHeight="1" x14ac:dyDescent="0.5">
      <c r="B6211" s="1">
        <v>6.1146756199999999</v>
      </c>
      <c r="C6211" s="1">
        <v>20</v>
      </c>
      <c r="D6211" s="1">
        <v>54.698146950000002</v>
      </c>
      <c r="E6211" s="1">
        <v>3282.42637737</v>
      </c>
      <c r="F6211" s="1">
        <v>7.95</v>
      </c>
      <c r="H6211" s="32">
        <f t="shared" si="96"/>
        <v>3326.494385965997</v>
      </c>
    </row>
    <row r="6212" spans="2:8" ht="15.75" customHeight="1" x14ac:dyDescent="0.5">
      <c r="B6212" s="1">
        <v>6.0490588199999999</v>
      </c>
      <c r="C6212" s="1">
        <v>20</v>
      </c>
      <c r="D6212" s="1">
        <v>53.042785139999999</v>
      </c>
      <c r="E6212" s="1">
        <v>3183.0884007200002</v>
      </c>
      <c r="F6212" s="1">
        <v>7.95</v>
      </c>
      <c r="H6212" s="32">
        <f t="shared" si="96"/>
        <v>3327.0992918479969</v>
      </c>
    </row>
    <row r="6213" spans="2:8" ht="15.75" customHeight="1" x14ac:dyDescent="0.5">
      <c r="B6213" s="1">
        <v>6.0162504200000004</v>
      </c>
      <c r="C6213" s="1">
        <v>20</v>
      </c>
      <c r="D6213" s="1">
        <v>53.33204319</v>
      </c>
      <c r="E6213" s="1">
        <v>3200.4467264</v>
      </c>
      <c r="F6213" s="1">
        <v>7.95</v>
      </c>
      <c r="H6213" s="32">
        <f t="shared" si="96"/>
        <v>3327.7009168899967</v>
      </c>
    </row>
    <row r="6214" spans="2:8" ht="15.75" customHeight="1" x14ac:dyDescent="0.5">
      <c r="B6214" s="1">
        <v>5.98344202</v>
      </c>
      <c r="C6214" s="1">
        <v>20</v>
      </c>
      <c r="D6214" s="1">
        <v>46.403222579999998</v>
      </c>
      <c r="E6214" s="1">
        <v>2784.6493949999999</v>
      </c>
      <c r="F6214" s="1">
        <v>7.95</v>
      </c>
      <c r="H6214" s="32">
        <f t="shared" ref="H6214:H6277" si="97">H6213+B6214*$H$1</f>
        <v>3328.2992610919969</v>
      </c>
    </row>
    <row r="6215" spans="2:8" ht="15.75" customHeight="1" x14ac:dyDescent="0.5">
      <c r="B6215" s="1">
        <v>5.9178252200000001</v>
      </c>
      <c r="C6215" s="1">
        <v>20</v>
      </c>
      <c r="D6215" s="1">
        <v>37.182647869999997</v>
      </c>
      <c r="E6215" s="1">
        <v>2231.3242948900001</v>
      </c>
      <c r="F6215" s="1">
        <v>7.95</v>
      </c>
      <c r="H6215" s="32">
        <f t="shared" si="97"/>
        <v>3328.8910436139968</v>
      </c>
    </row>
    <row r="6216" spans="2:8" ht="15.75" customHeight="1" x14ac:dyDescent="0.5">
      <c r="B6216" s="1">
        <v>5.9178252200000001</v>
      </c>
      <c r="C6216" s="1">
        <v>20</v>
      </c>
      <c r="D6216" s="1">
        <v>61.385171399999997</v>
      </c>
      <c r="E6216" s="1">
        <v>3683.7135631900001</v>
      </c>
      <c r="F6216" s="1">
        <v>7.95</v>
      </c>
      <c r="H6216" s="32">
        <f t="shared" si="97"/>
        <v>3329.4828261359967</v>
      </c>
    </row>
    <row r="6217" spans="2:8" ht="15.75" customHeight="1" x14ac:dyDescent="0.5">
      <c r="B6217" s="1">
        <v>5.8522084300000001</v>
      </c>
      <c r="C6217" s="1">
        <v>20</v>
      </c>
      <c r="D6217" s="1">
        <v>45.66636424</v>
      </c>
      <c r="E6217" s="1">
        <v>2740.4306527399999</v>
      </c>
      <c r="F6217" s="1">
        <v>7.95</v>
      </c>
      <c r="H6217" s="32">
        <f t="shared" si="97"/>
        <v>3330.0680469789968</v>
      </c>
    </row>
    <row r="6218" spans="2:8" ht="15.75" customHeight="1" x14ac:dyDescent="0.5">
      <c r="B6218" s="1">
        <v>5.9506336199999996</v>
      </c>
      <c r="C6218" s="1">
        <v>20</v>
      </c>
      <c r="D6218" s="1">
        <v>61.987977710000003</v>
      </c>
      <c r="E6218" s="1">
        <v>3719.8878657</v>
      </c>
      <c r="F6218" s="1">
        <v>7.95</v>
      </c>
      <c r="H6218" s="32">
        <f t="shared" si="97"/>
        <v>3330.6631103409968</v>
      </c>
    </row>
    <row r="6219" spans="2:8" ht="15.75" customHeight="1" x14ac:dyDescent="0.5">
      <c r="B6219" s="1">
        <v>5.98344202</v>
      </c>
      <c r="C6219" s="1">
        <v>20</v>
      </c>
      <c r="D6219" s="1">
        <v>61.648085330000001</v>
      </c>
      <c r="E6219" s="1">
        <v>3699.4909829799999</v>
      </c>
      <c r="F6219" s="1">
        <v>7.95</v>
      </c>
      <c r="H6219" s="32">
        <f t="shared" si="97"/>
        <v>3331.2614545429969</v>
      </c>
    </row>
    <row r="6220" spans="2:8" ht="15.75" customHeight="1" x14ac:dyDescent="0.5">
      <c r="B6220" s="1">
        <v>6.0162504200000004</v>
      </c>
      <c r="C6220" s="1">
        <v>20</v>
      </c>
      <c r="D6220" s="1">
        <v>40.963265100000001</v>
      </c>
      <c r="E6220" s="1">
        <v>2458.1984831200002</v>
      </c>
      <c r="F6220" s="1">
        <v>7.95</v>
      </c>
      <c r="H6220" s="32">
        <f t="shared" si="97"/>
        <v>3331.8630795849967</v>
      </c>
    </row>
    <row r="6221" spans="2:8" ht="15.75" customHeight="1" x14ac:dyDescent="0.5">
      <c r="B6221" s="1">
        <v>5.98344202</v>
      </c>
      <c r="C6221" s="1">
        <v>20</v>
      </c>
      <c r="D6221" s="1">
        <v>54.293107689999999</v>
      </c>
      <c r="E6221" s="1">
        <v>3258.1200414099999</v>
      </c>
      <c r="F6221" s="1">
        <v>7.95</v>
      </c>
      <c r="H6221" s="32">
        <f t="shared" si="97"/>
        <v>3332.4614237869969</v>
      </c>
    </row>
    <row r="6222" spans="2:8" ht="15.75" customHeight="1" x14ac:dyDescent="0.5">
      <c r="B6222" s="1">
        <v>5.98344202</v>
      </c>
      <c r="C6222" s="1">
        <v>20</v>
      </c>
      <c r="D6222" s="1">
        <v>52.6883853</v>
      </c>
      <c r="E6222" s="1">
        <v>3161.8209268800001</v>
      </c>
      <c r="F6222" s="1">
        <v>7.95</v>
      </c>
      <c r="H6222" s="32">
        <f t="shared" si="97"/>
        <v>3333.059767988997</v>
      </c>
    </row>
    <row r="6223" spans="2:8" ht="15.75" customHeight="1" x14ac:dyDescent="0.5">
      <c r="B6223" s="1">
        <v>5.9506336199999996</v>
      </c>
      <c r="C6223" s="1">
        <v>20</v>
      </c>
      <c r="D6223" s="1">
        <v>50.827452440000002</v>
      </c>
      <c r="E6223" s="1">
        <v>3050.1466664499999</v>
      </c>
      <c r="F6223" s="1">
        <v>7.95</v>
      </c>
      <c r="H6223" s="32">
        <f t="shared" si="97"/>
        <v>3333.654831350997</v>
      </c>
    </row>
    <row r="6224" spans="2:8" ht="15.75" customHeight="1" x14ac:dyDescent="0.5">
      <c r="B6224" s="1">
        <v>6.0162504200000004</v>
      </c>
      <c r="C6224" s="1">
        <v>20</v>
      </c>
      <c r="D6224" s="1">
        <v>48.943121929999997</v>
      </c>
      <c r="E6224" s="1">
        <v>2937.06831749</v>
      </c>
      <c r="F6224" s="1">
        <v>7.95</v>
      </c>
      <c r="H6224" s="32">
        <f t="shared" si="97"/>
        <v>3334.2564563929968</v>
      </c>
    </row>
    <row r="6225" spans="2:8" ht="15.75" customHeight="1" x14ac:dyDescent="0.5">
      <c r="B6225" s="1">
        <v>6.0162504200000004</v>
      </c>
      <c r="C6225" s="1">
        <v>20</v>
      </c>
      <c r="D6225" s="1">
        <v>42.825231690000003</v>
      </c>
      <c r="E6225" s="1">
        <v>2569.93477781</v>
      </c>
      <c r="F6225" s="1">
        <v>7.95</v>
      </c>
      <c r="H6225" s="32">
        <f t="shared" si="97"/>
        <v>3334.8580814349966</v>
      </c>
    </row>
    <row r="6226" spans="2:8" ht="15.75" customHeight="1" x14ac:dyDescent="0.5">
      <c r="B6226" s="1">
        <v>6.0162504200000004</v>
      </c>
      <c r="C6226" s="1">
        <v>20</v>
      </c>
      <c r="D6226" s="1">
        <v>59.848926280000001</v>
      </c>
      <c r="E6226" s="1">
        <v>3591.5237578000001</v>
      </c>
      <c r="F6226" s="1">
        <v>7.95</v>
      </c>
      <c r="H6226" s="32">
        <f t="shared" si="97"/>
        <v>3335.4597064769964</v>
      </c>
    </row>
    <row r="6227" spans="2:8" ht="15.75" customHeight="1" x14ac:dyDescent="0.5">
      <c r="B6227" s="1">
        <v>5.98344202</v>
      </c>
      <c r="C6227" s="1">
        <v>20</v>
      </c>
      <c r="D6227" s="1">
        <v>48.676579310000001</v>
      </c>
      <c r="E6227" s="1">
        <v>2921.0731405699999</v>
      </c>
      <c r="F6227" s="1">
        <v>7.95</v>
      </c>
      <c r="H6227" s="32">
        <f t="shared" si="97"/>
        <v>3336.0580506789966</v>
      </c>
    </row>
    <row r="6228" spans="2:8" ht="15.75" customHeight="1" x14ac:dyDescent="0.5">
      <c r="B6228" s="1">
        <v>6.0818672200000004</v>
      </c>
      <c r="C6228" s="1">
        <v>20</v>
      </c>
      <c r="D6228" s="1">
        <v>36.574434189999998</v>
      </c>
      <c r="E6228" s="1">
        <v>2194.82549638</v>
      </c>
      <c r="F6228" s="1">
        <v>7.95</v>
      </c>
      <c r="H6228" s="32">
        <f t="shared" si="97"/>
        <v>3336.6662374009966</v>
      </c>
    </row>
    <row r="6229" spans="2:8" ht="15.75" customHeight="1" x14ac:dyDescent="0.5">
      <c r="B6229" s="1">
        <v>6.0490588199999999</v>
      </c>
      <c r="C6229" s="1">
        <v>20</v>
      </c>
      <c r="D6229" s="1">
        <v>56.878797040000002</v>
      </c>
      <c r="E6229" s="1">
        <v>3413.2868137400001</v>
      </c>
      <c r="F6229" s="1">
        <v>7.95</v>
      </c>
      <c r="H6229" s="32">
        <f t="shared" si="97"/>
        <v>3337.2711432829965</v>
      </c>
    </row>
    <row r="6230" spans="2:8" ht="15.75" customHeight="1" x14ac:dyDescent="0.5">
      <c r="B6230" s="1">
        <v>5.9506336199999996</v>
      </c>
      <c r="C6230" s="1">
        <v>20</v>
      </c>
      <c r="D6230" s="1">
        <v>53.516735629999999</v>
      </c>
      <c r="E6230" s="1">
        <v>3211.5300879500001</v>
      </c>
      <c r="F6230" s="1">
        <v>7.95</v>
      </c>
      <c r="H6230" s="32">
        <f t="shared" si="97"/>
        <v>3337.8662066449965</v>
      </c>
    </row>
    <row r="6231" spans="2:8" ht="15.75" customHeight="1" x14ac:dyDescent="0.5">
      <c r="B6231" s="1">
        <v>6.0818672200000004</v>
      </c>
      <c r="C6231" s="1">
        <v>20</v>
      </c>
      <c r="D6231" s="1">
        <v>43.678820690000002</v>
      </c>
      <c r="E6231" s="1">
        <v>2621.1585064599999</v>
      </c>
      <c r="F6231" s="1">
        <v>7.95</v>
      </c>
      <c r="H6231" s="32">
        <f t="shared" si="97"/>
        <v>3338.4743933669965</v>
      </c>
    </row>
    <row r="6232" spans="2:8" ht="15.75" customHeight="1" x14ac:dyDescent="0.5">
      <c r="B6232" s="1">
        <v>6.0162504200000004</v>
      </c>
      <c r="C6232" s="1">
        <v>20</v>
      </c>
      <c r="D6232" s="1">
        <v>52.401059889999999</v>
      </c>
      <c r="E6232" s="1">
        <v>3144.5785790499999</v>
      </c>
      <c r="F6232" s="1">
        <v>7.95</v>
      </c>
      <c r="H6232" s="32">
        <f t="shared" si="97"/>
        <v>3339.0760184089963</v>
      </c>
    </row>
    <row r="6233" spans="2:8" ht="15.75" customHeight="1" x14ac:dyDescent="0.5">
      <c r="B6233" s="1">
        <v>5.9506336199999996</v>
      </c>
      <c r="C6233" s="1">
        <v>20</v>
      </c>
      <c r="D6233" s="1">
        <v>45.717814359999998</v>
      </c>
      <c r="E6233" s="1">
        <v>2743.5181655900001</v>
      </c>
      <c r="F6233" s="1">
        <v>7.95</v>
      </c>
      <c r="H6233" s="32">
        <f t="shared" si="97"/>
        <v>3339.6710817709964</v>
      </c>
    </row>
    <row r="6234" spans="2:8" ht="15.75" customHeight="1" x14ac:dyDescent="0.5">
      <c r="B6234" s="1">
        <v>6.0162504200000004</v>
      </c>
      <c r="C6234" s="1">
        <v>20</v>
      </c>
      <c r="D6234" s="1">
        <v>46.948157719999998</v>
      </c>
      <c r="E6234" s="1">
        <v>2817.3508588999998</v>
      </c>
      <c r="F6234" s="1">
        <v>7.95</v>
      </c>
      <c r="H6234" s="32">
        <f t="shared" si="97"/>
        <v>3340.2727068129961</v>
      </c>
    </row>
    <row r="6235" spans="2:8" ht="15.75" customHeight="1" x14ac:dyDescent="0.5">
      <c r="B6235" s="1">
        <v>6.0490588199999999</v>
      </c>
      <c r="C6235" s="1">
        <v>20</v>
      </c>
      <c r="D6235" s="1">
        <v>37.831013839999997</v>
      </c>
      <c r="E6235" s="1">
        <v>2270.2326249500002</v>
      </c>
      <c r="F6235" s="1">
        <v>7.95</v>
      </c>
      <c r="H6235" s="32">
        <f t="shared" si="97"/>
        <v>3340.8776126949961</v>
      </c>
    </row>
    <row r="6236" spans="2:8" ht="15.75" customHeight="1" x14ac:dyDescent="0.5">
      <c r="B6236" s="1">
        <v>6.1146756199999999</v>
      </c>
      <c r="C6236" s="1">
        <v>20</v>
      </c>
      <c r="D6236" s="1">
        <v>30.48963693</v>
      </c>
      <c r="E6236" s="1">
        <v>1829.6778610700001</v>
      </c>
      <c r="F6236" s="1">
        <v>7.95</v>
      </c>
      <c r="H6236" s="32">
        <f t="shared" si="97"/>
        <v>3341.4890802569962</v>
      </c>
    </row>
    <row r="6237" spans="2:8" ht="15.75" customHeight="1" x14ac:dyDescent="0.5">
      <c r="B6237" s="1">
        <v>5.98344202</v>
      </c>
      <c r="C6237" s="1">
        <v>20</v>
      </c>
      <c r="D6237" s="1">
        <v>42.391416599999999</v>
      </c>
      <c r="E6237" s="1">
        <v>2543.9016086900001</v>
      </c>
      <c r="F6237" s="1">
        <v>7.95</v>
      </c>
      <c r="H6237" s="32">
        <f t="shared" si="97"/>
        <v>3342.0874244589963</v>
      </c>
    </row>
    <row r="6238" spans="2:8" ht="15.75" customHeight="1" x14ac:dyDescent="0.5">
      <c r="B6238" s="1">
        <v>6.0162504200000004</v>
      </c>
      <c r="C6238" s="1">
        <v>20</v>
      </c>
      <c r="D6238" s="1">
        <v>46.416167270000003</v>
      </c>
      <c r="E6238" s="1">
        <v>2785.4262032699999</v>
      </c>
      <c r="F6238" s="1">
        <v>7.95</v>
      </c>
      <c r="H6238" s="32">
        <f t="shared" si="97"/>
        <v>3342.6890495009961</v>
      </c>
    </row>
    <row r="6239" spans="2:8" ht="15.75" customHeight="1" x14ac:dyDescent="0.5">
      <c r="B6239" s="1">
        <v>6.0162504200000004</v>
      </c>
      <c r="C6239" s="1">
        <v>20</v>
      </c>
      <c r="D6239" s="1">
        <v>37.106334289999999</v>
      </c>
      <c r="E6239" s="1">
        <v>2226.7447298400002</v>
      </c>
      <c r="F6239" s="1">
        <v>7.95</v>
      </c>
      <c r="H6239" s="32">
        <f t="shared" si="97"/>
        <v>3343.2906745429959</v>
      </c>
    </row>
    <row r="6240" spans="2:8" ht="15.75" customHeight="1" x14ac:dyDescent="0.5">
      <c r="B6240" s="1">
        <v>6.0162504200000004</v>
      </c>
      <c r="C6240" s="1">
        <v>20</v>
      </c>
      <c r="D6240" s="1">
        <v>55.858997860000002</v>
      </c>
      <c r="E6240" s="1">
        <v>3352.0888406200002</v>
      </c>
      <c r="F6240" s="1">
        <v>7.95</v>
      </c>
      <c r="H6240" s="32">
        <f t="shared" si="97"/>
        <v>3343.8922995849957</v>
      </c>
    </row>
    <row r="6241" spans="2:8" ht="15.75" customHeight="1" x14ac:dyDescent="0.5">
      <c r="B6241" s="1">
        <v>6.1146756199999999</v>
      </c>
      <c r="C6241" s="1">
        <v>20</v>
      </c>
      <c r="D6241" s="1">
        <v>47.631879159999997</v>
      </c>
      <c r="E6241" s="1">
        <v>2858.3808645099998</v>
      </c>
      <c r="F6241" s="1">
        <v>7.95</v>
      </c>
      <c r="H6241" s="32">
        <f t="shared" si="97"/>
        <v>3344.5037671469959</v>
      </c>
    </row>
    <row r="6242" spans="2:8" ht="15.75" customHeight="1" x14ac:dyDescent="0.5">
      <c r="B6242" s="1">
        <v>6.0818672200000004</v>
      </c>
      <c r="C6242" s="1">
        <v>20</v>
      </c>
      <c r="D6242" s="1">
        <v>42.231630840000001</v>
      </c>
      <c r="E6242" s="1">
        <v>2534.3128932999998</v>
      </c>
      <c r="F6242" s="1">
        <v>7.95</v>
      </c>
      <c r="H6242" s="32">
        <f t="shared" si="97"/>
        <v>3345.1119538689959</v>
      </c>
    </row>
    <row r="6243" spans="2:8" ht="15.75" customHeight="1" x14ac:dyDescent="0.5">
      <c r="B6243" s="1">
        <v>6.1474840200000003</v>
      </c>
      <c r="C6243" s="1">
        <v>20</v>
      </c>
      <c r="D6243" s="1">
        <v>64.168112629999996</v>
      </c>
      <c r="E6243" s="1">
        <v>3850.7173871</v>
      </c>
      <c r="F6243" s="1">
        <v>7.95</v>
      </c>
      <c r="H6243" s="32">
        <f t="shared" si="97"/>
        <v>3345.7267022709957</v>
      </c>
    </row>
    <row r="6244" spans="2:8" ht="15.75" customHeight="1" x14ac:dyDescent="0.5">
      <c r="B6244" s="1">
        <v>6.0818672200000004</v>
      </c>
      <c r="C6244" s="1">
        <v>20</v>
      </c>
      <c r="D6244" s="1">
        <v>58.676969960000001</v>
      </c>
      <c r="E6244" s="1">
        <v>3521.1948610899999</v>
      </c>
      <c r="F6244" s="1">
        <v>7.95</v>
      </c>
      <c r="H6244" s="32">
        <f t="shared" si="97"/>
        <v>3346.3348889929957</v>
      </c>
    </row>
    <row r="6245" spans="2:8" ht="15.75" customHeight="1" x14ac:dyDescent="0.5">
      <c r="B6245" s="1">
        <v>6.1146756199999999</v>
      </c>
      <c r="C6245" s="1">
        <v>20</v>
      </c>
      <c r="D6245" s="1">
        <v>57.446139969999997</v>
      </c>
      <c r="E6245" s="1">
        <v>3447.3329657099998</v>
      </c>
      <c r="F6245" s="1">
        <v>7.95</v>
      </c>
      <c r="H6245" s="32">
        <f t="shared" si="97"/>
        <v>3346.9463565549959</v>
      </c>
    </row>
    <row r="6246" spans="2:8" ht="15.75" customHeight="1" x14ac:dyDescent="0.5">
      <c r="B6246" s="1">
        <v>6.1474840200000003</v>
      </c>
      <c r="C6246" s="1">
        <v>20</v>
      </c>
      <c r="D6246" s="1">
        <v>57.009398240000003</v>
      </c>
      <c r="E6246" s="1">
        <v>3421.1241694700002</v>
      </c>
      <c r="F6246" s="1">
        <v>7.95</v>
      </c>
      <c r="H6246" s="32">
        <f t="shared" si="97"/>
        <v>3347.5611049569957</v>
      </c>
    </row>
    <row r="6247" spans="2:8" ht="15.75" customHeight="1" x14ac:dyDescent="0.5">
      <c r="B6247" s="1">
        <v>6.0818672200000004</v>
      </c>
      <c r="C6247" s="1">
        <v>20</v>
      </c>
      <c r="D6247" s="1">
        <v>43.678820690000002</v>
      </c>
      <c r="E6247" s="1">
        <v>2621.1585064599999</v>
      </c>
      <c r="F6247" s="1">
        <v>7.95</v>
      </c>
      <c r="H6247" s="32">
        <f t="shared" si="97"/>
        <v>3348.1692916789957</v>
      </c>
    </row>
    <row r="6248" spans="2:8" ht="15.75" customHeight="1" x14ac:dyDescent="0.5">
      <c r="B6248" s="1">
        <v>6.1474840200000003</v>
      </c>
      <c r="C6248" s="1">
        <v>20</v>
      </c>
      <c r="D6248" s="1">
        <v>57.269715130000002</v>
      </c>
      <c r="E6248" s="1">
        <v>3436.74574102</v>
      </c>
      <c r="F6248" s="1">
        <v>7.95</v>
      </c>
      <c r="H6248" s="32">
        <f t="shared" si="97"/>
        <v>3348.7840400809955</v>
      </c>
    </row>
    <row r="6249" spans="2:8" ht="15.75" customHeight="1" x14ac:dyDescent="0.5">
      <c r="B6249" s="1">
        <v>6.1802924099999998</v>
      </c>
      <c r="C6249" s="1">
        <v>20</v>
      </c>
      <c r="D6249" s="1">
        <v>51.786996279999997</v>
      </c>
      <c r="E6249" s="1">
        <v>3107.7287274199998</v>
      </c>
      <c r="F6249" s="1">
        <v>7.95</v>
      </c>
      <c r="H6249" s="32">
        <f t="shared" si="97"/>
        <v>3349.4020693219954</v>
      </c>
    </row>
    <row r="6250" spans="2:8" ht="15.75" customHeight="1" x14ac:dyDescent="0.5">
      <c r="B6250" s="1">
        <v>6.1146756199999999</v>
      </c>
      <c r="C6250" s="1">
        <v>20</v>
      </c>
      <c r="D6250" s="1">
        <v>42.790177159999999</v>
      </c>
      <c r="E6250" s="1">
        <v>2567.8311612500002</v>
      </c>
      <c r="F6250" s="1">
        <v>7.95</v>
      </c>
      <c r="H6250" s="32">
        <f t="shared" si="97"/>
        <v>3350.0135368839956</v>
      </c>
    </row>
    <row r="6251" spans="2:8" ht="15.75" customHeight="1" x14ac:dyDescent="0.5">
      <c r="B6251" s="1">
        <v>6.0490588199999999</v>
      </c>
      <c r="C6251" s="1">
        <v>20</v>
      </c>
      <c r="D6251" s="1">
        <v>59.656598750000001</v>
      </c>
      <c r="E6251" s="1">
        <v>3579.9822162700002</v>
      </c>
      <c r="F6251" s="1">
        <v>7.95</v>
      </c>
      <c r="H6251" s="32">
        <f t="shared" si="97"/>
        <v>3350.6184427659955</v>
      </c>
    </row>
    <row r="6252" spans="2:8" ht="15.75" customHeight="1" x14ac:dyDescent="0.5">
      <c r="B6252" s="1">
        <v>6.0818672200000004</v>
      </c>
      <c r="C6252" s="1">
        <v>20</v>
      </c>
      <c r="D6252" s="1">
        <v>57.756030969999998</v>
      </c>
      <c r="E6252" s="1">
        <v>3465.9294709000001</v>
      </c>
      <c r="F6252" s="1">
        <v>7.95</v>
      </c>
      <c r="H6252" s="32">
        <f t="shared" si="97"/>
        <v>3351.2266294879955</v>
      </c>
    </row>
    <row r="6253" spans="2:8" ht="15.75" customHeight="1" x14ac:dyDescent="0.5">
      <c r="B6253" s="1">
        <v>6.0818672200000004</v>
      </c>
      <c r="C6253" s="1">
        <v>20</v>
      </c>
      <c r="D6253" s="1">
        <v>46.573200370000002</v>
      </c>
      <c r="E6253" s="1">
        <v>2794.84973279</v>
      </c>
      <c r="F6253" s="1">
        <v>7.95</v>
      </c>
      <c r="H6253" s="32">
        <f t="shared" si="97"/>
        <v>3351.8348162099956</v>
      </c>
    </row>
    <row r="6254" spans="2:8" ht="15.75" customHeight="1" x14ac:dyDescent="0.5">
      <c r="B6254" s="1">
        <v>6.0490588199999999</v>
      </c>
      <c r="C6254" s="1">
        <v>20</v>
      </c>
      <c r="D6254" s="1">
        <v>67.328622539999998</v>
      </c>
      <c r="E6254" s="1">
        <v>4040.3790423099999</v>
      </c>
      <c r="F6254" s="1">
        <v>7.95</v>
      </c>
      <c r="H6254" s="32">
        <f t="shared" si="97"/>
        <v>3352.4397220919955</v>
      </c>
    </row>
    <row r="6255" spans="2:8" ht="15.75" customHeight="1" x14ac:dyDescent="0.5">
      <c r="B6255" s="1">
        <v>6.1802924099999998</v>
      </c>
      <c r="C6255" s="1">
        <v>20</v>
      </c>
      <c r="D6255" s="1">
        <v>56.836228419999998</v>
      </c>
      <c r="E6255" s="1">
        <v>3410.73227834</v>
      </c>
      <c r="F6255" s="1">
        <v>7.95</v>
      </c>
      <c r="H6255" s="32">
        <f t="shared" si="97"/>
        <v>3353.0577513329954</v>
      </c>
    </row>
    <row r="6256" spans="2:8" ht="15.75" customHeight="1" x14ac:dyDescent="0.5">
      <c r="B6256" s="1">
        <v>6.1146756199999999</v>
      </c>
      <c r="C6256" s="1">
        <v>20</v>
      </c>
      <c r="D6256" s="1">
        <v>56.530142300000001</v>
      </c>
      <c r="E6256" s="1">
        <v>3392.3641029300002</v>
      </c>
      <c r="F6256" s="1">
        <v>7.95</v>
      </c>
      <c r="H6256" s="32">
        <f t="shared" si="97"/>
        <v>3353.6692188949955</v>
      </c>
    </row>
    <row r="6257" spans="2:8" ht="15.75" customHeight="1" x14ac:dyDescent="0.5">
      <c r="B6257" s="1">
        <v>6.2131008100000003</v>
      </c>
      <c r="C6257" s="1">
        <v>20</v>
      </c>
      <c r="D6257" s="1">
        <v>50.612047199999999</v>
      </c>
      <c r="E6257" s="1">
        <v>3037.22023545</v>
      </c>
      <c r="F6257" s="1">
        <v>7.95</v>
      </c>
      <c r="H6257" s="32">
        <f t="shared" si="97"/>
        <v>3354.2905289759956</v>
      </c>
    </row>
    <row r="6258" spans="2:8" ht="15.75" customHeight="1" x14ac:dyDescent="0.5">
      <c r="B6258" s="1">
        <v>6.2459092099999998</v>
      </c>
      <c r="C6258" s="1">
        <v>20</v>
      </c>
      <c r="D6258" s="1">
        <v>45.350006049999998</v>
      </c>
      <c r="E6258" s="1">
        <v>2721.44605215</v>
      </c>
      <c r="F6258" s="1">
        <v>7.95</v>
      </c>
      <c r="H6258" s="32">
        <f t="shared" si="97"/>
        <v>3354.9151198969957</v>
      </c>
    </row>
    <row r="6259" spans="2:8" ht="15.75" customHeight="1" x14ac:dyDescent="0.5">
      <c r="B6259" s="1">
        <v>6.2787176100000002</v>
      </c>
      <c r="C6259" s="1">
        <v>20</v>
      </c>
      <c r="D6259" s="1">
        <v>55.053197820000001</v>
      </c>
      <c r="E6259" s="1">
        <v>3303.73291918</v>
      </c>
      <c r="F6259" s="1">
        <v>7.95</v>
      </c>
      <c r="H6259" s="32">
        <f t="shared" si="97"/>
        <v>3355.5429916579956</v>
      </c>
    </row>
    <row r="6260" spans="2:8" ht="15.75" customHeight="1" x14ac:dyDescent="0.5">
      <c r="B6260" s="1">
        <v>6.3443344100000001</v>
      </c>
      <c r="C6260" s="1">
        <v>20</v>
      </c>
      <c r="D6260" s="1">
        <v>54.86216538</v>
      </c>
      <c r="E6260" s="1">
        <v>3292.2690951700001</v>
      </c>
      <c r="F6260" s="1">
        <v>7.95</v>
      </c>
      <c r="H6260" s="32">
        <f t="shared" si="97"/>
        <v>3356.1774250989956</v>
      </c>
    </row>
    <row r="6261" spans="2:8" ht="15.75" customHeight="1" x14ac:dyDescent="0.5">
      <c r="B6261" s="1">
        <v>6.3443344100000001</v>
      </c>
      <c r="C6261" s="1">
        <v>20</v>
      </c>
      <c r="D6261" s="1">
        <v>37.583736279999997</v>
      </c>
      <c r="E6261" s="1">
        <v>2255.3935410600002</v>
      </c>
      <c r="F6261" s="1">
        <v>9.31</v>
      </c>
      <c r="H6261" s="32">
        <f t="shared" si="97"/>
        <v>3356.8118585399957</v>
      </c>
    </row>
    <row r="6262" spans="2:8" ht="15.75" customHeight="1" x14ac:dyDescent="0.5">
      <c r="B6262" s="1">
        <v>6.3771428099999996</v>
      </c>
      <c r="C6262" s="1">
        <v>20</v>
      </c>
      <c r="D6262" s="1">
        <v>51.568610999999997</v>
      </c>
      <c r="E6262" s="1">
        <v>3094.6234641000001</v>
      </c>
      <c r="F6262" s="1">
        <v>9.31</v>
      </c>
      <c r="H6262" s="32">
        <f t="shared" si="97"/>
        <v>3357.4495728209959</v>
      </c>
    </row>
    <row r="6263" spans="2:8" ht="15.75" customHeight="1" x14ac:dyDescent="0.5">
      <c r="B6263" s="1">
        <v>6.3443344100000001</v>
      </c>
      <c r="C6263" s="1">
        <v>20</v>
      </c>
      <c r="D6263" s="1">
        <v>47.168850229999997</v>
      </c>
      <c r="E6263" s="1">
        <v>2830.5945783699999</v>
      </c>
      <c r="F6263" s="1">
        <v>9.31</v>
      </c>
      <c r="H6263" s="32">
        <f t="shared" si="97"/>
        <v>3358.0840062619959</v>
      </c>
    </row>
    <row r="6264" spans="2:8" ht="15.75" customHeight="1" x14ac:dyDescent="0.5">
      <c r="B6264" s="1">
        <v>6.40995121</v>
      </c>
      <c r="C6264" s="1">
        <v>20</v>
      </c>
      <c r="D6264" s="1">
        <v>36.450029350000001</v>
      </c>
      <c r="E6264" s="1">
        <v>2187.3599831900001</v>
      </c>
      <c r="F6264" s="1">
        <v>9.31</v>
      </c>
      <c r="H6264" s="32">
        <f t="shared" si="97"/>
        <v>3358.7250013829957</v>
      </c>
    </row>
    <row r="6265" spans="2:8" ht="15.75" customHeight="1" x14ac:dyDescent="0.5">
      <c r="B6265" s="1">
        <v>6.40995121</v>
      </c>
      <c r="C6265" s="1">
        <v>20</v>
      </c>
      <c r="D6265" s="1">
        <v>30.333414829999999</v>
      </c>
      <c r="E6265" s="1">
        <v>1820.30299971</v>
      </c>
      <c r="F6265" s="1">
        <v>9.31</v>
      </c>
      <c r="H6265" s="32">
        <f t="shared" si="97"/>
        <v>3359.3659965039956</v>
      </c>
    </row>
    <row r="6266" spans="2:8" ht="15.75" customHeight="1" x14ac:dyDescent="0.5">
      <c r="B6266" s="1">
        <v>6.3443344100000001</v>
      </c>
      <c r="C6266" s="1">
        <v>20</v>
      </c>
      <c r="D6266" s="1">
        <v>27.620262570000001</v>
      </c>
      <c r="E6266" s="1">
        <v>1657.4871996300001</v>
      </c>
      <c r="F6266" s="1">
        <v>9.31</v>
      </c>
      <c r="H6266" s="32">
        <f t="shared" si="97"/>
        <v>3360.0004299449956</v>
      </c>
    </row>
    <row r="6267" spans="2:8" ht="15.75" customHeight="1" x14ac:dyDescent="0.5">
      <c r="B6267" s="1">
        <v>6.40995121</v>
      </c>
      <c r="C6267" s="1">
        <v>20</v>
      </c>
      <c r="D6267" s="1">
        <v>48.30877177</v>
      </c>
      <c r="E6267" s="1">
        <v>2899.0010736099998</v>
      </c>
      <c r="F6267" s="1">
        <v>9.31</v>
      </c>
      <c r="H6267" s="32">
        <f t="shared" si="97"/>
        <v>3360.6414250659955</v>
      </c>
    </row>
    <row r="6268" spans="2:8" ht="15.75" customHeight="1" x14ac:dyDescent="0.5">
      <c r="B6268" s="1">
        <v>6.40995121</v>
      </c>
      <c r="C6268" s="1">
        <v>20</v>
      </c>
      <c r="D6268" s="1">
        <v>49.43223158</v>
      </c>
      <c r="E6268" s="1">
        <v>2966.4197032299999</v>
      </c>
      <c r="F6268" s="1">
        <v>9.31</v>
      </c>
      <c r="H6268" s="32">
        <f t="shared" si="97"/>
        <v>3361.2824201869953</v>
      </c>
    </row>
    <row r="6269" spans="2:8" ht="15.75" customHeight="1" x14ac:dyDescent="0.5">
      <c r="B6269" s="1">
        <v>6.3771428099999996</v>
      </c>
      <c r="C6269" s="1">
        <v>20</v>
      </c>
      <c r="D6269" s="1">
        <v>38.770561549999996</v>
      </c>
      <c r="E6269" s="1">
        <v>2326.6147211799998</v>
      </c>
      <c r="F6269" s="1">
        <v>9.31</v>
      </c>
      <c r="H6269" s="32">
        <f t="shared" si="97"/>
        <v>3361.9201344679955</v>
      </c>
    </row>
    <row r="6270" spans="2:8" ht="15.75" customHeight="1" x14ac:dyDescent="0.5">
      <c r="B6270" s="1">
        <v>6.3771428099999996</v>
      </c>
      <c r="C6270" s="1">
        <v>20</v>
      </c>
      <c r="D6270" s="1">
        <v>66.292669200000006</v>
      </c>
      <c r="E6270" s="1">
        <v>3978.21166103</v>
      </c>
      <c r="F6270" s="1">
        <v>9.31</v>
      </c>
      <c r="H6270" s="32">
        <f t="shared" si="97"/>
        <v>3362.5578487489956</v>
      </c>
    </row>
    <row r="6271" spans="2:8" ht="15.75" customHeight="1" x14ac:dyDescent="0.5">
      <c r="B6271" s="1">
        <v>6.2131008100000003</v>
      </c>
      <c r="C6271" s="1">
        <v>20</v>
      </c>
      <c r="D6271" s="1">
        <v>54.688027060000003</v>
      </c>
      <c r="E6271" s="1">
        <v>3281.8190846500001</v>
      </c>
      <c r="F6271" s="1">
        <v>9.31</v>
      </c>
      <c r="H6271" s="32">
        <f t="shared" si="97"/>
        <v>3363.1791588299957</v>
      </c>
    </row>
    <row r="6272" spans="2:8" ht="15.75" customHeight="1" x14ac:dyDescent="0.5">
      <c r="B6272" s="1">
        <v>6.3115260099999997</v>
      </c>
      <c r="C6272" s="1">
        <v>20</v>
      </c>
      <c r="D6272" s="1">
        <v>14.45240854</v>
      </c>
      <c r="E6272" s="1">
        <v>867.28654701999994</v>
      </c>
      <c r="F6272" s="1">
        <v>9.31</v>
      </c>
      <c r="H6272" s="32">
        <f t="shared" si="97"/>
        <v>3363.8103114309956</v>
      </c>
    </row>
    <row r="6273" spans="2:8" ht="15.75" customHeight="1" x14ac:dyDescent="0.5">
      <c r="B6273" s="1">
        <v>6.3115260099999997</v>
      </c>
      <c r="C6273" s="1">
        <v>20</v>
      </c>
      <c r="D6273" s="1">
        <v>20.157306640000002</v>
      </c>
      <c r="E6273" s="1">
        <v>1209.6364997999999</v>
      </c>
      <c r="F6273" s="1">
        <v>9.31</v>
      </c>
      <c r="H6273" s="32">
        <f t="shared" si="97"/>
        <v>3364.4414640319956</v>
      </c>
    </row>
    <row r="6274" spans="2:8" ht="15.75" customHeight="1" x14ac:dyDescent="0.5">
      <c r="B6274" s="1">
        <v>6.2131008100000003</v>
      </c>
      <c r="C6274" s="1">
        <v>20</v>
      </c>
      <c r="D6274" s="1">
        <v>20.60541362</v>
      </c>
      <c r="E6274" s="1">
        <v>1236.5273223199999</v>
      </c>
      <c r="F6274" s="1">
        <v>9.31</v>
      </c>
      <c r="H6274" s="32">
        <f t="shared" si="97"/>
        <v>3365.0627741129956</v>
      </c>
    </row>
    <row r="6275" spans="2:8" ht="15.75" customHeight="1" x14ac:dyDescent="0.5">
      <c r="B6275" s="1">
        <v>6.3115260099999997</v>
      </c>
      <c r="C6275" s="1">
        <v>20</v>
      </c>
      <c r="D6275" s="1">
        <v>20.28408215</v>
      </c>
      <c r="E6275" s="1">
        <v>1217.2442765200001</v>
      </c>
      <c r="F6275" s="1">
        <v>7.95</v>
      </c>
      <c r="H6275" s="32">
        <f t="shared" si="97"/>
        <v>3365.6939267139956</v>
      </c>
    </row>
    <row r="6276" spans="2:8" ht="15.75" customHeight="1" x14ac:dyDescent="0.5">
      <c r="B6276" s="1">
        <v>6.2131008100000003</v>
      </c>
      <c r="C6276" s="1">
        <v>20</v>
      </c>
      <c r="D6276" s="1">
        <v>15.45406021</v>
      </c>
      <c r="E6276" s="1">
        <v>927.39549174000001</v>
      </c>
      <c r="F6276" s="1">
        <v>7.95</v>
      </c>
      <c r="H6276" s="32">
        <f t="shared" si="97"/>
        <v>3366.3152367949956</v>
      </c>
    </row>
    <row r="6277" spans="2:8" ht="15.75" customHeight="1" x14ac:dyDescent="0.5">
      <c r="B6277" s="1">
        <v>6.1146756199999999</v>
      </c>
      <c r="C6277" s="1">
        <v>20</v>
      </c>
      <c r="D6277" s="1">
        <v>9.2908335700000002</v>
      </c>
      <c r="E6277" s="1">
        <v>557.54132246999995</v>
      </c>
      <c r="F6277" s="1">
        <v>7.95</v>
      </c>
      <c r="H6277" s="32">
        <f t="shared" si="97"/>
        <v>3366.9267043569957</v>
      </c>
    </row>
    <row r="6278" spans="2:8" ht="15.75" customHeight="1" x14ac:dyDescent="0.5">
      <c r="B6278" s="1">
        <v>4.6054892699999996</v>
      </c>
      <c r="C6278" s="1">
        <v>20</v>
      </c>
      <c r="D6278" s="1">
        <v>0</v>
      </c>
      <c r="E6278" s="1">
        <v>0</v>
      </c>
      <c r="F6278" s="1">
        <v>7.95</v>
      </c>
      <c r="H6278" s="32">
        <f t="shared" ref="H6278:H6341" si="98">H6277+B6278*$H$1</f>
        <v>3367.387253283996</v>
      </c>
    </row>
    <row r="6279" spans="2:8" ht="15.75" customHeight="1" x14ac:dyDescent="0.5">
      <c r="B6279" s="1">
        <v>4.5398724699999997</v>
      </c>
      <c r="C6279" s="1">
        <v>20</v>
      </c>
      <c r="D6279" s="1">
        <v>30.13854014</v>
      </c>
      <c r="E6279" s="1">
        <v>1808.60860286</v>
      </c>
      <c r="F6279" s="1">
        <v>7.95</v>
      </c>
      <c r="H6279" s="32">
        <f t="shared" si="98"/>
        <v>3367.8412405309959</v>
      </c>
    </row>
    <row r="6280" spans="2:8" ht="15.75" customHeight="1" x14ac:dyDescent="0.5">
      <c r="B6280" s="1">
        <v>4.4414472700000003</v>
      </c>
      <c r="C6280" s="1">
        <v>20</v>
      </c>
      <c r="D6280" s="1">
        <v>36.931683509999999</v>
      </c>
      <c r="E6280" s="1">
        <v>2216.2639663999998</v>
      </c>
      <c r="F6280" s="1">
        <v>7.95</v>
      </c>
      <c r="H6280" s="32">
        <f t="shared" si="98"/>
        <v>3368.285385257996</v>
      </c>
    </row>
    <row r="6281" spans="2:8" ht="15.75" customHeight="1" x14ac:dyDescent="0.5">
      <c r="B6281" s="1">
        <v>5.5897412299999996</v>
      </c>
      <c r="C6281" s="1">
        <v>20</v>
      </c>
      <c r="D6281" s="1">
        <v>42.657393489999997</v>
      </c>
      <c r="E6281" s="1">
        <v>2559.8628364599999</v>
      </c>
      <c r="F6281" s="1">
        <v>7.95</v>
      </c>
      <c r="H6281" s="32">
        <f t="shared" si="98"/>
        <v>3368.8443593809961</v>
      </c>
    </row>
    <row r="6282" spans="2:8" ht="15.75" customHeight="1" x14ac:dyDescent="0.5">
      <c r="B6282" s="1">
        <v>6.2459092099999998</v>
      </c>
      <c r="C6282" s="1">
        <v>20</v>
      </c>
      <c r="D6282" s="1">
        <v>45.60622077</v>
      </c>
      <c r="E6282" s="1">
        <v>2736.8214535699999</v>
      </c>
      <c r="F6282" s="1">
        <v>7.95</v>
      </c>
      <c r="H6282" s="32">
        <f t="shared" si="98"/>
        <v>3369.4689503019963</v>
      </c>
    </row>
    <row r="6283" spans="2:8" ht="15.75" customHeight="1" x14ac:dyDescent="0.5">
      <c r="B6283" s="1">
        <v>6.1474840200000003</v>
      </c>
      <c r="C6283" s="1">
        <v>20</v>
      </c>
      <c r="D6283" s="1">
        <v>45.555455209999998</v>
      </c>
      <c r="E6283" s="1">
        <v>2733.7750212699998</v>
      </c>
      <c r="F6283" s="1">
        <v>7.95</v>
      </c>
      <c r="H6283" s="32">
        <f t="shared" si="98"/>
        <v>3370.0836987039961</v>
      </c>
    </row>
    <row r="6284" spans="2:8" ht="15.75" customHeight="1" x14ac:dyDescent="0.5">
      <c r="B6284" s="1">
        <v>6.1474840200000003</v>
      </c>
      <c r="C6284" s="1">
        <v>20</v>
      </c>
      <c r="D6284" s="1">
        <v>42.431652569999997</v>
      </c>
      <c r="E6284" s="1">
        <v>2546.3161626699998</v>
      </c>
      <c r="F6284" s="1">
        <v>7.95</v>
      </c>
      <c r="H6284" s="32">
        <f t="shared" si="98"/>
        <v>3370.6984471059959</v>
      </c>
    </row>
    <row r="6285" spans="2:8" ht="15.75" customHeight="1" x14ac:dyDescent="0.5">
      <c r="B6285" s="1">
        <v>6.0490588199999999</v>
      </c>
      <c r="C6285" s="1">
        <v>20</v>
      </c>
      <c r="D6285" s="1">
        <v>40.21198674</v>
      </c>
      <c r="E6285" s="1">
        <v>2413.1143985499998</v>
      </c>
      <c r="F6285" s="1">
        <v>7.95</v>
      </c>
      <c r="H6285" s="32">
        <f t="shared" si="98"/>
        <v>3371.3033529879958</v>
      </c>
    </row>
    <row r="6286" spans="2:8" ht="15.75" customHeight="1" x14ac:dyDescent="0.5">
      <c r="B6286" s="1">
        <v>6.1474840200000003</v>
      </c>
      <c r="C6286" s="1">
        <v>20</v>
      </c>
      <c r="D6286" s="1">
        <v>62.215735979999998</v>
      </c>
      <c r="E6286" s="1">
        <v>3733.5556004700002</v>
      </c>
      <c r="F6286" s="1">
        <v>7.95</v>
      </c>
      <c r="H6286" s="32">
        <f t="shared" si="98"/>
        <v>3371.9181013899956</v>
      </c>
    </row>
    <row r="6287" spans="2:8" ht="15.75" customHeight="1" x14ac:dyDescent="0.5">
      <c r="B6287" s="1">
        <v>6.0818672200000004</v>
      </c>
      <c r="C6287" s="1">
        <v>20</v>
      </c>
      <c r="D6287" s="1">
        <v>55.124776709999999</v>
      </c>
      <c r="E6287" s="1">
        <v>3308.0283560500002</v>
      </c>
      <c r="F6287" s="1">
        <v>7.95</v>
      </c>
      <c r="H6287" s="32">
        <f t="shared" si="98"/>
        <v>3372.5262881119957</v>
      </c>
    </row>
    <row r="6288" spans="2:8" ht="15.75" customHeight="1" x14ac:dyDescent="0.5">
      <c r="B6288" s="1">
        <v>6.1474840200000003</v>
      </c>
      <c r="C6288" s="1">
        <v>20</v>
      </c>
      <c r="D6288" s="1">
        <v>38.266582380000003</v>
      </c>
      <c r="E6288" s="1">
        <v>2296.3710178599999</v>
      </c>
      <c r="F6288" s="1">
        <v>7.95</v>
      </c>
      <c r="H6288" s="32">
        <f t="shared" si="98"/>
        <v>3373.1410365139955</v>
      </c>
    </row>
    <row r="6289" spans="2:8" ht="15.75" customHeight="1" x14ac:dyDescent="0.5">
      <c r="B6289" s="1">
        <v>6.0490588199999999</v>
      </c>
      <c r="C6289" s="1">
        <v>20</v>
      </c>
      <c r="D6289" s="1">
        <v>54.762376680000003</v>
      </c>
      <c r="E6289" s="1">
        <v>3286.2807927600002</v>
      </c>
      <c r="F6289" s="1">
        <v>7.95</v>
      </c>
      <c r="H6289" s="32">
        <f t="shared" si="98"/>
        <v>3373.7459423959954</v>
      </c>
    </row>
    <row r="6290" spans="2:8" ht="15.75" customHeight="1" x14ac:dyDescent="0.5">
      <c r="B6290" s="1">
        <v>5.8850168199999997</v>
      </c>
      <c r="C6290" s="1">
        <v>20</v>
      </c>
      <c r="D6290" s="1">
        <v>48.402973680000002</v>
      </c>
      <c r="E6290" s="1">
        <v>2904.6541141500002</v>
      </c>
      <c r="F6290" s="1">
        <v>7.95</v>
      </c>
      <c r="H6290" s="32">
        <f t="shared" si="98"/>
        <v>3374.3344440779952</v>
      </c>
    </row>
    <row r="6291" spans="2:8" ht="15.75" customHeight="1" x14ac:dyDescent="0.5">
      <c r="B6291" s="1">
        <v>5.8522084300000001</v>
      </c>
      <c r="C6291" s="1">
        <v>20</v>
      </c>
      <c r="D6291" s="1">
        <v>32.677428300000003</v>
      </c>
      <c r="E6291" s="1">
        <v>1960.96684433</v>
      </c>
      <c r="F6291" s="1">
        <v>7.95</v>
      </c>
      <c r="H6291" s="32">
        <f t="shared" si="98"/>
        <v>3374.9196649209953</v>
      </c>
    </row>
    <row r="6292" spans="2:8" ht="15.75" customHeight="1" x14ac:dyDescent="0.5">
      <c r="B6292" s="1">
        <v>5.9506336199999996</v>
      </c>
      <c r="C6292" s="1">
        <v>20</v>
      </c>
      <c r="D6292" s="1">
        <v>47.331384280000002</v>
      </c>
      <c r="E6292" s="1">
        <v>2840.3482184899999</v>
      </c>
      <c r="F6292" s="1">
        <v>7.95</v>
      </c>
      <c r="H6292" s="32">
        <f t="shared" si="98"/>
        <v>3375.5147282829953</v>
      </c>
    </row>
    <row r="6293" spans="2:8" ht="15.75" customHeight="1" x14ac:dyDescent="0.5">
      <c r="B6293" s="1">
        <v>5.8194000299999997</v>
      </c>
      <c r="C6293" s="1">
        <v>20</v>
      </c>
      <c r="D6293" s="1">
        <v>49.361232090000001</v>
      </c>
      <c r="E6293" s="1">
        <v>2962.1590360599998</v>
      </c>
      <c r="F6293" s="1">
        <v>7.95</v>
      </c>
      <c r="H6293" s="32">
        <f t="shared" si="98"/>
        <v>3376.0966682859953</v>
      </c>
    </row>
    <row r="6294" spans="2:8" ht="15.75" customHeight="1" x14ac:dyDescent="0.5">
      <c r="B6294" s="1">
        <v>5.8194000299999997</v>
      </c>
      <c r="C6294" s="1">
        <v>20</v>
      </c>
      <c r="D6294" s="1">
        <v>48.26126034</v>
      </c>
      <c r="E6294" s="1">
        <v>2896.1499210500001</v>
      </c>
      <c r="F6294" s="1">
        <v>7.95</v>
      </c>
      <c r="H6294" s="32">
        <f t="shared" si="98"/>
        <v>3376.6786082889953</v>
      </c>
    </row>
    <row r="6295" spans="2:8" ht="15.75" customHeight="1" x14ac:dyDescent="0.5">
      <c r="B6295" s="1">
        <v>5.98344202</v>
      </c>
      <c r="C6295" s="1">
        <v>20</v>
      </c>
      <c r="D6295" s="1">
        <v>51.484843499999997</v>
      </c>
      <c r="E6295" s="1">
        <v>3089.5965909900001</v>
      </c>
      <c r="F6295" s="1">
        <v>7.95</v>
      </c>
      <c r="H6295" s="32">
        <f t="shared" si="98"/>
        <v>3377.2769524909954</v>
      </c>
    </row>
    <row r="6296" spans="2:8" ht="15.75" customHeight="1" x14ac:dyDescent="0.5">
      <c r="B6296" s="1">
        <v>5.8850168199999997</v>
      </c>
      <c r="C6296" s="1">
        <v>20</v>
      </c>
      <c r="D6296" s="1">
        <v>39.565352079999997</v>
      </c>
      <c r="E6296" s="1">
        <v>2374.30996409</v>
      </c>
      <c r="F6296" s="1">
        <v>7.95</v>
      </c>
      <c r="H6296" s="32">
        <f t="shared" si="98"/>
        <v>3377.8654541729952</v>
      </c>
    </row>
    <row r="6297" spans="2:8" ht="15.75" customHeight="1" x14ac:dyDescent="0.5">
      <c r="B6297" s="1">
        <v>5.9178252200000001</v>
      </c>
      <c r="C6297" s="1">
        <v>20</v>
      </c>
      <c r="D6297" s="1">
        <v>54.219061080000003</v>
      </c>
      <c r="E6297" s="1">
        <v>3253.6765172700002</v>
      </c>
      <c r="F6297" s="1">
        <v>7.95</v>
      </c>
      <c r="H6297" s="32">
        <f t="shared" si="98"/>
        <v>3378.4572366949951</v>
      </c>
    </row>
    <row r="6298" spans="2:8" ht="15.75" customHeight="1" x14ac:dyDescent="0.5">
      <c r="B6298" s="1">
        <v>5.9506336199999996</v>
      </c>
      <c r="C6298" s="1">
        <v>20</v>
      </c>
      <c r="D6298" s="1">
        <v>53.65119979</v>
      </c>
      <c r="E6298" s="1">
        <v>3219.5992590300002</v>
      </c>
      <c r="F6298" s="1">
        <v>7.95</v>
      </c>
      <c r="H6298" s="32">
        <f t="shared" si="98"/>
        <v>3379.0523000569951</v>
      </c>
    </row>
    <row r="6299" spans="2:8" ht="15.75" customHeight="1" x14ac:dyDescent="0.5">
      <c r="B6299" s="1">
        <v>5.9178252200000001</v>
      </c>
      <c r="C6299" s="1">
        <v>20</v>
      </c>
      <c r="D6299" s="1">
        <v>40.427678960000001</v>
      </c>
      <c r="E6299" s="1">
        <v>2426.0580515299998</v>
      </c>
      <c r="F6299" s="1">
        <v>7.95</v>
      </c>
      <c r="H6299" s="32">
        <f t="shared" si="98"/>
        <v>3379.644082578995</v>
      </c>
    </row>
    <row r="6300" spans="2:8" ht="15.75" customHeight="1" x14ac:dyDescent="0.5">
      <c r="B6300" s="1">
        <v>5.8850168199999997</v>
      </c>
      <c r="C6300" s="1">
        <v>20</v>
      </c>
      <c r="D6300" s="1">
        <v>50.306461409999997</v>
      </c>
      <c r="E6300" s="1">
        <v>3018.88208493</v>
      </c>
      <c r="F6300" s="1">
        <v>7.95</v>
      </c>
      <c r="H6300" s="32">
        <f t="shared" si="98"/>
        <v>3380.2325842609948</v>
      </c>
    </row>
    <row r="6301" spans="2:8" ht="15.75" customHeight="1" x14ac:dyDescent="0.5">
      <c r="B6301" s="1">
        <v>5.8850168199999997</v>
      </c>
      <c r="C6301" s="1">
        <v>20</v>
      </c>
      <c r="D6301" s="1">
        <v>49.762607780000003</v>
      </c>
      <c r="E6301" s="1">
        <v>2986.2455218499999</v>
      </c>
      <c r="F6301" s="1">
        <v>7.95</v>
      </c>
      <c r="H6301" s="32">
        <f t="shared" si="98"/>
        <v>3380.8210859429946</v>
      </c>
    </row>
    <row r="6302" spans="2:8" ht="15.75" customHeight="1" x14ac:dyDescent="0.5">
      <c r="B6302" s="1">
        <v>5.98344202</v>
      </c>
      <c r="C6302" s="1">
        <v>20</v>
      </c>
      <c r="D6302" s="1">
        <v>36.77488821</v>
      </c>
      <c r="E6302" s="1">
        <v>2206.8547078500001</v>
      </c>
      <c r="F6302" s="1">
        <v>7.95</v>
      </c>
      <c r="H6302" s="32">
        <f t="shared" si="98"/>
        <v>3381.4194301449947</v>
      </c>
    </row>
    <row r="6303" spans="2:8" ht="15.75" customHeight="1" x14ac:dyDescent="0.5">
      <c r="B6303" s="1">
        <v>5.9506336199999996</v>
      </c>
      <c r="C6303" s="1">
        <v>20</v>
      </c>
      <c r="D6303" s="1">
        <v>47.869240920000003</v>
      </c>
      <c r="E6303" s="1">
        <v>2872.6249027899999</v>
      </c>
      <c r="F6303" s="1">
        <v>7.95</v>
      </c>
      <c r="H6303" s="32">
        <f t="shared" si="98"/>
        <v>3382.0144935069948</v>
      </c>
    </row>
    <row r="6304" spans="2:8" ht="15.75" customHeight="1" x14ac:dyDescent="0.5">
      <c r="B6304" s="1">
        <v>5.9178252200000001</v>
      </c>
      <c r="C6304" s="1">
        <v>20</v>
      </c>
      <c r="D6304" s="1">
        <v>40.698098219999999</v>
      </c>
      <c r="E6304" s="1">
        <v>2442.2858645800002</v>
      </c>
      <c r="F6304" s="1">
        <v>7.95</v>
      </c>
      <c r="H6304" s="32">
        <f t="shared" si="98"/>
        <v>3382.6062760289947</v>
      </c>
    </row>
    <row r="6305" spans="2:8" ht="15.75" customHeight="1" x14ac:dyDescent="0.5">
      <c r="B6305" s="1">
        <v>5.98344202</v>
      </c>
      <c r="C6305" s="1">
        <v>20</v>
      </c>
      <c r="D6305" s="1">
        <v>45.467134520000002</v>
      </c>
      <c r="E6305" s="1">
        <v>2728.4749115200002</v>
      </c>
      <c r="F6305" s="1">
        <v>7.95</v>
      </c>
      <c r="H6305" s="32">
        <f t="shared" si="98"/>
        <v>3383.2046202309948</v>
      </c>
    </row>
    <row r="6306" spans="2:8" ht="15.75" customHeight="1" x14ac:dyDescent="0.5">
      <c r="B6306" s="1">
        <v>5.98344202</v>
      </c>
      <c r="C6306" s="1">
        <v>20</v>
      </c>
      <c r="D6306" s="1">
        <v>56.299010680000002</v>
      </c>
      <c r="E6306" s="1">
        <v>3378.4939345600001</v>
      </c>
      <c r="F6306" s="1">
        <v>7.95</v>
      </c>
      <c r="H6306" s="32">
        <f t="shared" si="98"/>
        <v>3383.8029644329949</v>
      </c>
    </row>
    <row r="6307" spans="2:8" ht="15.75" customHeight="1" x14ac:dyDescent="0.5">
      <c r="B6307" s="1">
        <v>6.0162504200000004</v>
      </c>
      <c r="C6307" s="1">
        <v>20</v>
      </c>
      <c r="D6307" s="1">
        <v>50.406095690000001</v>
      </c>
      <c r="E6307" s="1">
        <v>3024.8611204600002</v>
      </c>
      <c r="F6307" s="1">
        <v>7.95</v>
      </c>
      <c r="H6307" s="32">
        <f t="shared" si="98"/>
        <v>3384.4045894749947</v>
      </c>
    </row>
    <row r="6308" spans="2:8" ht="15.75" customHeight="1" x14ac:dyDescent="0.5">
      <c r="B6308" s="1">
        <v>5.98344202</v>
      </c>
      <c r="C6308" s="1">
        <v>20</v>
      </c>
      <c r="D6308" s="1">
        <v>60.578270400000001</v>
      </c>
      <c r="E6308" s="1">
        <v>3635.2915733</v>
      </c>
      <c r="F6308" s="1">
        <v>7.95</v>
      </c>
      <c r="H6308" s="32">
        <f t="shared" si="98"/>
        <v>3385.0029336769949</v>
      </c>
    </row>
    <row r="6309" spans="2:8" ht="15.75" customHeight="1" x14ac:dyDescent="0.5">
      <c r="B6309" s="1">
        <v>6.0162504200000004</v>
      </c>
      <c r="C6309" s="1">
        <v>20</v>
      </c>
      <c r="D6309" s="1">
        <v>50.672090910000001</v>
      </c>
      <c r="E6309" s="1">
        <v>3040.82344827</v>
      </c>
      <c r="F6309" s="1">
        <v>7.95</v>
      </c>
      <c r="H6309" s="32">
        <f t="shared" si="98"/>
        <v>3385.6045587189947</v>
      </c>
    </row>
    <row r="6310" spans="2:8" ht="15.75" customHeight="1" x14ac:dyDescent="0.5">
      <c r="B6310" s="1">
        <v>6.1146756199999999</v>
      </c>
      <c r="C6310" s="1">
        <v>20</v>
      </c>
      <c r="D6310" s="1">
        <v>35.854766179999999</v>
      </c>
      <c r="E6310" s="1">
        <v>2151.6383430599999</v>
      </c>
      <c r="F6310" s="1">
        <v>7.95</v>
      </c>
      <c r="H6310" s="32">
        <f t="shared" si="98"/>
        <v>3386.2160262809948</v>
      </c>
    </row>
    <row r="6311" spans="2:8" ht="15.75" customHeight="1" x14ac:dyDescent="0.5">
      <c r="B6311" s="1">
        <v>6.0818672200000004</v>
      </c>
      <c r="C6311" s="1">
        <v>20</v>
      </c>
      <c r="D6311" s="1">
        <v>51.572583459999997</v>
      </c>
      <c r="E6311" s="1">
        <v>3094.8618510000001</v>
      </c>
      <c r="F6311" s="1">
        <v>7.95</v>
      </c>
      <c r="H6311" s="32">
        <f t="shared" si="98"/>
        <v>3386.8242130029948</v>
      </c>
    </row>
    <row r="6312" spans="2:8" ht="15.75" customHeight="1" x14ac:dyDescent="0.5">
      <c r="B6312" s="1">
        <v>6.0490588199999999</v>
      </c>
      <c r="C6312" s="1">
        <v>20</v>
      </c>
      <c r="D6312" s="1">
        <v>52.910508870000001</v>
      </c>
      <c r="E6312" s="1">
        <v>3175.1505244099999</v>
      </c>
      <c r="F6312" s="1">
        <v>7.95</v>
      </c>
      <c r="H6312" s="32">
        <f t="shared" si="98"/>
        <v>3387.4291188849948</v>
      </c>
    </row>
    <row r="6313" spans="2:8" ht="15.75" customHeight="1" x14ac:dyDescent="0.5">
      <c r="B6313" s="1">
        <v>6.0162504200000004</v>
      </c>
      <c r="C6313" s="1">
        <v>20</v>
      </c>
      <c r="D6313" s="1">
        <v>38.303312820000002</v>
      </c>
      <c r="E6313" s="1">
        <v>2298.5752049900002</v>
      </c>
      <c r="F6313" s="1">
        <v>7.95</v>
      </c>
      <c r="H6313" s="32">
        <f t="shared" si="98"/>
        <v>3388.0307439269945</v>
      </c>
    </row>
    <row r="6314" spans="2:8" ht="15.75" customHeight="1" x14ac:dyDescent="0.5">
      <c r="B6314" s="1">
        <v>6.0818672200000004</v>
      </c>
      <c r="C6314" s="1">
        <v>20</v>
      </c>
      <c r="D6314" s="1">
        <v>53.546024160000002</v>
      </c>
      <c r="E6314" s="1">
        <v>3213.2876871399999</v>
      </c>
      <c r="F6314" s="1">
        <v>7.95</v>
      </c>
      <c r="H6314" s="32">
        <f t="shared" si="98"/>
        <v>3388.6389306489946</v>
      </c>
    </row>
    <row r="6315" spans="2:8" ht="15.75" customHeight="1" x14ac:dyDescent="0.5">
      <c r="B6315" s="1">
        <v>6.0818672200000004</v>
      </c>
      <c r="C6315" s="1">
        <v>20</v>
      </c>
      <c r="D6315" s="1">
        <v>46.31007494</v>
      </c>
      <c r="E6315" s="1">
        <v>2779.0596213099998</v>
      </c>
      <c r="F6315" s="1">
        <v>7.95</v>
      </c>
      <c r="H6315" s="32">
        <f t="shared" si="98"/>
        <v>3389.2471173709946</v>
      </c>
    </row>
    <row r="6316" spans="2:8" ht="15.75" customHeight="1" x14ac:dyDescent="0.5">
      <c r="B6316" s="1">
        <v>6.1474840200000003</v>
      </c>
      <c r="C6316" s="1">
        <v>20</v>
      </c>
      <c r="D6316" s="1">
        <v>41.390385019999997</v>
      </c>
      <c r="E6316" s="1">
        <v>2483.8298764699998</v>
      </c>
      <c r="F6316" s="1">
        <v>7.95</v>
      </c>
      <c r="H6316" s="32">
        <f t="shared" si="98"/>
        <v>3389.8618657729944</v>
      </c>
    </row>
    <row r="6317" spans="2:8" ht="15.75" customHeight="1" x14ac:dyDescent="0.5">
      <c r="B6317" s="1">
        <v>6.1802924099999998</v>
      </c>
      <c r="C6317" s="1">
        <v>20</v>
      </c>
      <c r="D6317" s="1">
        <v>50.621788870000003</v>
      </c>
      <c r="E6317" s="1">
        <v>3037.8048310499998</v>
      </c>
      <c r="F6317" s="1">
        <v>7.95</v>
      </c>
      <c r="H6317" s="32">
        <f t="shared" si="98"/>
        <v>3390.4798950139943</v>
      </c>
    </row>
    <row r="6318" spans="2:8" ht="15.75" customHeight="1" x14ac:dyDescent="0.5">
      <c r="B6318" s="1">
        <v>6.1474840200000003</v>
      </c>
      <c r="C6318" s="1">
        <v>20</v>
      </c>
      <c r="D6318" s="1">
        <v>41.911018800000001</v>
      </c>
      <c r="E6318" s="1">
        <v>2515.0730195699998</v>
      </c>
      <c r="F6318" s="1">
        <v>7.95</v>
      </c>
      <c r="H6318" s="32">
        <f t="shared" si="98"/>
        <v>3391.0946434159941</v>
      </c>
    </row>
    <row r="6319" spans="2:8" ht="15.75" customHeight="1" x14ac:dyDescent="0.5">
      <c r="B6319" s="1">
        <v>6.1802924099999998</v>
      </c>
      <c r="C6319" s="1">
        <v>20</v>
      </c>
      <c r="D6319" s="1">
        <v>48.29137403</v>
      </c>
      <c r="E6319" s="1">
        <v>2897.9570383199998</v>
      </c>
      <c r="F6319" s="1">
        <v>7.95</v>
      </c>
      <c r="H6319" s="32">
        <f t="shared" si="98"/>
        <v>3391.7126726569941</v>
      </c>
    </row>
    <row r="6320" spans="2:8" ht="15.75" customHeight="1" x14ac:dyDescent="0.5">
      <c r="B6320" s="1">
        <v>6.2131008100000003</v>
      </c>
      <c r="C6320" s="1">
        <v>20</v>
      </c>
      <c r="D6320" s="1">
        <v>39.150285879999998</v>
      </c>
      <c r="E6320" s="1">
        <v>2349.40191241</v>
      </c>
      <c r="F6320" s="1">
        <v>7.95</v>
      </c>
      <c r="H6320" s="32">
        <f t="shared" si="98"/>
        <v>3392.3339827379941</v>
      </c>
    </row>
    <row r="6321" spans="2:8" ht="15.75" customHeight="1" x14ac:dyDescent="0.5">
      <c r="B6321" s="1">
        <v>6.1474840200000003</v>
      </c>
      <c r="C6321" s="1">
        <v>20</v>
      </c>
      <c r="D6321" s="1">
        <v>33.841195300000003</v>
      </c>
      <c r="E6321" s="1">
        <v>2030.80430151</v>
      </c>
      <c r="F6321" s="1">
        <v>7.95</v>
      </c>
      <c r="H6321" s="32">
        <f t="shared" si="98"/>
        <v>3392.9487311399939</v>
      </c>
    </row>
    <row r="6322" spans="2:8" ht="15.75" customHeight="1" x14ac:dyDescent="0.5">
      <c r="B6322" s="1">
        <v>6.2131008100000003</v>
      </c>
      <c r="C6322" s="1">
        <v>20</v>
      </c>
      <c r="D6322" s="1">
        <v>57.695158130000003</v>
      </c>
      <c r="E6322" s="1">
        <v>3462.2765024999999</v>
      </c>
      <c r="F6322" s="1">
        <v>7.95</v>
      </c>
      <c r="H6322" s="32">
        <f t="shared" si="98"/>
        <v>3393.570041220994</v>
      </c>
    </row>
    <row r="6323" spans="2:8" ht="15.75" customHeight="1" x14ac:dyDescent="0.5">
      <c r="B6323" s="1">
        <v>6.1474840200000003</v>
      </c>
      <c r="C6323" s="1">
        <v>20</v>
      </c>
      <c r="D6323" s="1">
        <v>55.577655360000001</v>
      </c>
      <c r="E6323" s="1">
        <v>3335.2055259499998</v>
      </c>
      <c r="F6323" s="1">
        <v>7.95</v>
      </c>
      <c r="H6323" s="32">
        <f t="shared" si="98"/>
        <v>3394.1847896229938</v>
      </c>
    </row>
    <row r="6324" spans="2:8" ht="15.75" customHeight="1" x14ac:dyDescent="0.5">
      <c r="B6324" s="1">
        <v>6.1802924099999998</v>
      </c>
      <c r="C6324" s="1">
        <v>20</v>
      </c>
      <c r="D6324" s="1">
        <v>38.192909759999999</v>
      </c>
      <c r="E6324" s="1">
        <v>2291.94993647</v>
      </c>
      <c r="F6324" s="1">
        <v>7.95</v>
      </c>
      <c r="H6324" s="32">
        <f t="shared" si="98"/>
        <v>3394.8028188639937</v>
      </c>
    </row>
    <row r="6325" spans="2:8" ht="15.75" customHeight="1" x14ac:dyDescent="0.5">
      <c r="B6325" s="1">
        <v>6.2459092099999998</v>
      </c>
      <c r="C6325" s="1">
        <v>20</v>
      </c>
      <c r="D6325" s="1">
        <v>54.445628730000003</v>
      </c>
      <c r="E6325" s="1">
        <v>3267.2728027200001</v>
      </c>
      <c r="F6325" s="1">
        <v>7.95</v>
      </c>
      <c r="H6325" s="32">
        <f t="shared" si="98"/>
        <v>3395.4274097849939</v>
      </c>
    </row>
    <row r="6326" spans="2:8" ht="15.75" customHeight="1" x14ac:dyDescent="0.5">
      <c r="B6326" s="1">
        <v>6.2131008100000003</v>
      </c>
      <c r="C6326" s="1">
        <v>20</v>
      </c>
      <c r="D6326" s="1">
        <v>45.589477629999998</v>
      </c>
      <c r="E6326" s="1">
        <v>2735.81670063</v>
      </c>
      <c r="F6326" s="1">
        <v>7.95</v>
      </c>
      <c r="H6326" s="32">
        <f t="shared" si="98"/>
        <v>3396.0487198659939</v>
      </c>
    </row>
    <row r="6327" spans="2:8" ht="15.75" customHeight="1" x14ac:dyDescent="0.5">
      <c r="B6327" s="1">
        <v>6.2131008100000003</v>
      </c>
      <c r="C6327" s="1">
        <v>20</v>
      </c>
      <c r="D6327" s="1">
        <v>31.809607270000001</v>
      </c>
      <c r="E6327" s="1">
        <v>1908.88905383</v>
      </c>
      <c r="F6327" s="1">
        <v>7.95</v>
      </c>
      <c r="H6327" s="32">
        <f t="shared" si="98"/>
        <v>3396.670029946994</v>
      </c>
    </row>
    <row r="6328" spans="2:8" ht="15.75" customHeight="1" x14ac:dyDescent="0.5">
      <c r="B6328" s="1">
        <v>6.1802924099999998</v>
      </c>
      <c r="C6328" s="1">
        <v>20</v>
      </c>
      <c r="D6328" s="1">
        <v>35.215157470000001</v>
      </c>
      <c r="E6328" s="1">
        <v>2113.2555346499998</v>
      </c>
      <c r="F6328" s="1">
        <v>7.95</v>
      </c>
      <c r="H6328" s="32">
        <f t="shared" si="98"/>
        <v>3397.2880591879939</v>
      </c>
    </row>
    <row r="6329" spans="2:8" ht="15.75" customHeight="1" x14ac:dyDescent="0.5">
      <c r="B6329" s="1">
        <v>6.2459092099999998</v>
      </c>
      <c r="C6329" s="1">
        <v>20</v>
      </c>
      <c r="D6329" s="1">
        <v>34.204665579999997</v>
      </c>
      <c r="E6329" s="1">
        <v>2052.6160901799999</v>
      </c>
      <c r="F6329" s="1">
        <v>7.95</v>
      </c>
      <c r="H6329" s="32">
        <f t="shared" si="98"/>
        <v>3397.9126501089941</v>
      </c>
    </row>
    <row r="6330" spans="2:8" ht="15.75" customHeight="1" x14ac:dyDescent="0.5">
      <c r="B6330" s="1">
        <v>6.1802924099999998</v>
      </c>
      <c r="C6330" s="1">
        <v>20</v>
      </c>
      <c r="D6330" s="1">
        <v>46.219894179999997</v>
      </c>
      <c r="E6330" s="1">
        <v>2773.6478892199998</v>
      </c>
      <c r="F6330" s="1">
        <v>7.95</v>
      </c>
      <c r="H6330" s="32">
        <f t="shared" si="98"/>
        <v>3398.530679349994</v>
      </c>
    </row>
    <row r="6331" spans="2:8" ht="15.75" customHeight="1" x14ac:dyDescent="0.5">
      <c r="B6331" s="1">
        <v>6.1474840200000003</v>
      </c>
      <c r="C6331" s="1">
        <v>20</v>
      </c>
      <c r="D6331" s="1">
        <v>49.460208520000002</v>
      </c>
      <c r="E6331" s="1">
        <v>2968.09859452</v>
      </c>
      <c r="F6331" s="1">
        <v>7.95</v>
      </c>
      <c r="H6331" s="32">
        <f t="shared" si="98"/>
        <v>3399.1454277519938</v>
      </c>
    </row>
    <row r="6332" spans="2:8" ht="15.75" customHeight="1" x14ac:dyDescent="0.5">
      <c r="B6332" s="1">
        <v>6.1802924099999998</v>
      </c>
      <c r="C6332" s="1">
        <v>20</v>
      </c>
      <c r="D6332" s="1">
        <v>41.947466990000002</v>
      </c>
      <c r="E6332" s="1">
        <v>2517.2602692099999</v>
      </c>
      <c r="F6332" s="1">
        <v>7.95</v>
      </c>
      <c r="H6332" s="32">
        <f t="shared" si="98"/>
        <v>3399.7634569929937</v>
      </c>
    </row>
    <row r="6333" spans="2:8" ht="15.75" customHeight="1" x14ac:dyDescent="0.5">
      <c r="B6333" s="1">
        <v>6.2459092099999998</v>
      </c>
      <c r="C6333" s="1">
        <v>20</v>
      </c>
      <c r="D6333" s="1">
        <v>48.68079745</v>
      </c>
      <c r="E6333" s="1">
        <v>2921.3262706700002</v>
      </c>
      <c r="F6333" s="1">
        <v>7.95</v>
      </c>
      <c r="H6333" s="32">
        <f t="shared" si="98"/>
        <v>3400.3880479139939</v>
      </c>
    </row>
    <row r="6334" spans="2:8" ht="15.75" customHeight="1" x14ac:dyDescent="0.5">
      <c r="B6334" s="1">
        <v>6.3115260099999997</v>
      </c>
      <c r="C6334" s="1">
        <v>20</v>
      </c>
      <c r="D6334" s="1">
        <v>49.062123710000002</v>
      </c>
      <c r="E6334" s="1">
        <v>2944.2095938399998</v>
      </c>
      <c r="F6334" s="1">
        <v>7.95</v>
      </c>
      <c r="H6334" s="32">
        <f t="shared" si="98"/>
        <v>3401.0192005149938</v>
      </c>
    </row>
    <row r="6335" spans="2:8" ht="15.75" customHeight="1" x14ac:dyDescent="0.5">
      <c r="B6335" s="1">
        <v>6.1802924099999998</v>
      </c>
      <c r="C6335" s="1">
        <v>20</v>
      </c>
      <c r="D6335" s="1">
        <v>42.853739419999997</v>
      </c>
      <c r="E6335" s="1">
        <v>2571.64552194</v>
      </c>
      <c r="F6335" s="1">
        <v>7.95</v>
      </c>
      <c r="H6335" s="32">
        <f t="shared" si="98"/>
        <v>3401.6372297559938</v>
      </c>
    </row>
    <row r="6336" spans="2:8" ht="15.75" customHeight="1" x14ac:dyDescent="0.5">
      <c r="B6336" s="1">
        <v>6.2787176100000002</v>
      </c>
      <c r="C6336" s="1">
        <v>20</v>
      </c>
      <c r="D6336" s="1">
        <v>69.581125020000002</v>
      </c>
      <c r="E6336" s="1">
        <v>4175.5513284099998</v>
      </c>
      <c r="F6336" s="1">
        <v>7.95</v>
      </c>
      <c r="H6336" s="32">
        <f t="shared" si="98"/>
        <v>3402.2651015169936</v>
      </c>
    </row>
    <row r="6337" spans="2:8" ht="15.75" customHeight="1" x14ac:dyDescent="0.5">
      <c r="B6337" s="1">
        <v>6.2459092099999998</v>
      </c>
      <c r="C6337" s="1">
        <v>20</v>
      </c>
      <c r="D6337" s="1">
        <v>60.850996819999999</v>
      </c>
      <c r="E6337" s="1">
        <v>3651.6578383400001</v>
      </c>
      <c r="F6337" s="1">
        <v>7.95</v>
      </c>
      <c r="H6337" s="32">
        <f t="shared" si="98"/>
        <v>3402.8896924379937</v>
      </c>
    </row>
    <row r="6338" spans="2:8" ht="15.75" customHeight="1" x14ac:dyDescent="0.5">
      <c r="B6338" s="1">
        <v>6.2459092099999998</v>
      </c>
      <c r="C6338" s="1">
        <v>20</v>
      </c>
      <c r="D6338" s="1">
        <v>42.275429369999998</v>
      </c>
      <c r="E6338" s="1">
        <v>2536.9412350500002</v>
      </c>
      <c r="F6338" s="1">
        <v>7.95</v>
      </c>
      <c r="H6338" s="32">
        <f t="shared" si="98"/>
        <v>3403.5142833589939</v>
      </c>
    </row>
    <row r="6339" spans="2:8" ht="15.75" customHeight="1" x14ac:dyDescent="0.5">
      <c r="B6339" s="1">
        <v>6.2131008100000003</v>
      </c>
      <c r="C6339" s="1">
        <v>20</v>
      </c>
      <c r="D6339" s="1">
        <v>49.581776519999998</v>
      </c>
      <c r="E6339" s="1">
        <v>2975.3938693300001</v>
      </c>
      <c r="F6339" s="1">
        <v>7.95</v>
      </c>
      <c r="H6339" s="32">
        <f t="shared" si="98"/>
        <v>3404.135593439994</v>
      </c>
    </row>
    <row r="6340" spans="2:8" ht="15.75" customHeight="1" x14ac:dyDescent="0.5">
      <c r="B6340" s="1">
        <v>6.2459092099999998</v>
      </c>
      <c r="C6340" s="1">
        <v>20</v>
      </c>
      <c r="D6340" s="1">
        <v>49.577548980000003</v>
      </c>
      <c r="E6340" s="1">
        <v>2975.1401756499999</v>
      </c>
      <c r="F6340" s="1">
        <v>7.95</v>
      </c>
      <c r="H6340" s="32">
        <f t="shared" si="98"/>
        <v>3404.7601843609941</v>
      </c>
    </row>
    <row r="6341" spans="2:8" ht="15.75" customHeight="1" x14ac:dyDescent="0.5">
      <c r="B6341" s="1">
        <v>6.2459092099999998</v>
      </c>
      <c r="C6341" s="1">
        <v>20</v>
      </c>
      <c r="D6341" s="1">
        <v>59.954245280000002</v>
      </c>
      <c r="E6341" s="1">
        <v>3597.84393335</v>
      </c>
      <c r="F6341" s="1">
        <v>7.95</v>
      </c>
      <c r="H6341" s="32">
        <f t="shared" si="98"/>
        <v>3405.3847752819943</v>
      </c>
    </row>
    <row r="6342" spans="2:8" ht="15.75" customHeight="1" x14ac:dyDescent="0.5">
      <c r="B6342" s="1">
        <v>6.2131008100000003</v>
      </c>
      <c r="C6342" s="1">
        <v>20</v>
      </c>
      <c r="D6342" s="1">
        <v>52.930156230000001</v>
      </c>
      <c r="E6342" s="1">
        <v>3176.3295592099998</v>
      </c>
      <c r="F6342" s="1">
        <v>7.95</v>
      </c>
      <c r="H6342" s="32">
        <f t="shared" ref="H6342:H6405" si="99">H6341+B6342*$H$1</f>
        <v>3406.0060853629943</v>
      </c>
    </row>
    <row r="6343" spans="2:8" ht="15.75" customHeight="1" x14ac:dyDescent="0.5">
      <c r="B6343" s="1">
        <v>6.2131008100000003</v>
      </c>
      <c r="C6343" s="1">
        <v>20</v>
      </c>
      <c r="D6343" s="1">
        <v>44.17285545</v>
      </c>
      <c r="E6343" s="1">
        <v>2650.8054472200001</v>
      </c>
      <c r="F6343" s="1">
        <v>7.95</v>
      </c>
      <c r="H6343" s="32">
        <f t="shared" si="99"/>
        <v>3406.6273954439944</v>
      </c>
    </row>
    <row r="6344" spans="2:8" ht="15.75" customHeight="1" x14ac:dyDescent="0.5">
      <c r="B6344" s="1">
        <v>6.2131008100000003</v>
      </c>
      <c r="C6344" s="1">
        <v>20</v>
      </c>
      <c r="D6344" s="1">
        <v>55.11948143</v>
      </c>
      <c r="E6344" s="1">
        <v>3307.7105872100001</v>
      </c>
      <c r="F6344" s="1">
        <v>7.95</v>
      </c>
      <c r="H6344" s="32">
        <f t="shared" si="99"/>
        <v>3407.2487055249944</v>
      </c>
    </row>
    <row r="6345" spans="2:8" ht="15.75" customHeight="1" x14ac:dyDescent="0.5">
      <c r="B6345" s="1">
        <v>6.2131008100000003</v>
      </c>
      <c r="C6345" s="1">
        <v>20</v>
      </c>
      <c r="D6345" s="1">
        <v>47.392451319999999</v>
      </c>
      <c r="E6345" s="1">
        <v>2844.0128413399998</v>
      </c>
      <c r="F6345" s="1">
        <v>7.95</v>
      </c>
      <c r="H6345" s="32">
        <f t="shared" si="99"/>
        <v>3407.8700156059945</v>
      </c>
    </row>
    <row r="6346" spans="2:8" ht="15.75" customHeight="1" x14ac:dyDescent="0.5">
      <c r="B6346" s="1">
        <v>6.1802924099999998</v>
      </c>
      <c r="C6346" s="1">
        <v>20</v>
      </c>
      <c r="D6346" s="1">
        <v>36.380364890000003</v>
      </c>
      <c r="E6346" s="1">
        <v>2183.1794310099999</v>
      </c>
      <c r="F6346" s="1">
        <v>7.95</v>
      </c>
      <c r="H6346" s="32">
        <f t="shared" si="99"/>
        <v>3408.4880448469944</v>
      </c>
    </row>
    <row r="6347" spans="2:8" ht="15.75" customHeight="1" x14ac:dyDescent="0.5">
      <c r="B6347" s="1">
        <v>6.2131008100000003</v>
      </c>
      <c r="C6347" s="1">
        <v>20</v>
      </c>
      <c r="D6347" s="1">
        <v>50.869614869999999</v>
      </c>
      <c r="E6347" s="1">
        <v>3052.67682698</v>
      </c>
      <c r="F6347" s="1">
        <v>7.95</v>
      </c>
      <c r="H6347" s="32">
        <f t="shared" si="99"/>
        <v>3409.1093549279944</v>
      </c>
    </row>
    <row r="6348" spans="2:8" ht="15.75" customHeight="1" x14ac:dyDescent="0.5">
      <c r="B6348" s="1">
        <v>6.1474840200000003</v>
      </c>
      <c r="C6348" s="1">
        <v>20</v>
      </c>
      <c r="D6348" s="1">
        <v>49.330050079999999</v>
      </c>
      <c r="E6348" s="1">
        <v>2960.2878087399999</v>
      </c>
      <c r="F6348" s="1">
        <v>7.95</v>
      </c>
      <c r="H6348" s="32">
        <f t="shared" si="99"/>
        <v>3409.7241033299943</v>
      </c>
    </row>
    <row r="6349" spans="2:8" ht="15.75" customHeight="1" x14ac:dyDescent="0.5">
      <c r="B6349" s="1">
        <v>6.1474840200000003</v>
      </c>
      <c r="C6349" s="1">
        <v>20</v>
      </c>
      <c r="D6349" s="1">
        <v>39.8284837</v>
      </c>
      <c r="E6349" s="1">
        <v>2390.1004471599999</v>
      </c>
      <c r="F6349" s="1">
        <v>7.95</v>
      </c>
      <c r="H6349" s="32">
        <f t="shared" si="99"/>
        <v>3410.3388517319941</v>
      </c>
    </row>
    <row r="6350" spans="2:8" ht="15.75" customHeight="1" x14ac:dyDescent="0.5">
      <c r="B6350" s="1">
        <v>6.1802924099999998</v>
      </c>
      <c r="C6350" s="1">
        <v>20</v>
      </c>
      <c r="D6350" s="1">
        <v>47.773504070000001</v>
      </c>
      <c r="E6350" s="1">
        <v>2866.8797510499999</v>
      </c>
      <c r="F6350" s="1">
        <v>7.95</v>
      </c>
      <c r="H6350" s="32">
        <f t="shared" si="99"/>
        <v>3410.956880972994</v>
      </c>
    </row>
    <row r="6351" spans="2:8" ht="15.75" customHeight="1" x14ac:dyDescent="0.5">
      <c r="B6351" s="1">
        <v>6.2787176100000002</v>
      </c>
      <c r="C6351" s="1">
        <v>20</v>
      </c>
      <c r="D6351" s="1">
        <v>39.633204910000003</v>
      </c>
      <c r="E6351" s="1">
        <v>2378.38180061</v>
      </c>
      <c r="F6351" s="1">
        <v>7.95</v>
      </c>
      <c r="H6351" s="32">
        <f t="shared" si="99"/>
        <v>3411.5847527339938</v>
      </c>
    </row>
    <row r="6352" spans="2:8" ht="15.75" customHeight="1" x14ac:dyDescent="0.5">
      <c r="B6352" s="1">
        <v>6.2787176100000002</v>
      </c>
      <c r="C6352" s="1">
        <v>20</v>
      </c>
      <c r="D6352" s="1">
        <v>44.220971400000003</v>
      </c>
      <c r="E6352" s="1">
        <v>2653.69287721</v>
      </c>
      <c r="F6352" s="1">
        <v>7.95</v>
      </c>
      <c r="H6352" s="32">
        <f t="shared" si="99"/>
        <v>3412.2126244949936</v>
      </c>
    </row>
    <row r="6353" spans="2:8" ht="15.75" customHeight="1" x14ac:dyDescent="0.5">
      <c r="B6353" s="1">
        <v>6.2131008100000003</v>
      </c>
      <c r="C6353" s="1">
        <v>20</v>
      </c>
      <c r="D6353" s="1">
        <v>50.612047199999999</v>
      </c>
      <c r="E6353" s="1">
        <v>3037.22023545</v>
      </c>
      <c r="F6353" s="1">
        <v>7.95</v>
      </c>
      <c r="H6353" s="32">
        <f t="shared" si="99"/>
        <v>3412.8339345759937</v>
      </c>
    </row>
    <row r="6354" spans="2:8" ht="15.75" customHeight="1" x14ac:dyDescent="0.5">
      <c r="B6354" s="1">
        <v>6.3115260099999997</v>
      </c>
      <c r="C6354" s="1">
        <v>20</v>
      </c>
      <c r="D6354" s="1">
        <v>42.469797010000001</v>
      </c>
      <c r="E6354" s="1">
        <v>2548.6052039699998</v>
      </c>
      <c r="F6354" s="1">
        <v>9.2899999999999991</v>
      </c>
      <c r="H6354" s="32">
        <f t="shared" si="99"/>
        <v>3413.4650871769936</v>
      </c>
    </row>
    <row r="6355" spans="2:8" ht="15.75" customHeight="1" x14ac:dyDescent="0.5">
      <c r="B6355" s="1">
        <v>6.2787176100000002</v>
      </c>
      <c r="C6355" s="1">
        <v>20</v>
      </c>
      <c r="D6355" s="1">
        <v>56.582453309999998</v>
      </c>
      <c r="E6355" s="1">
        <v>3395.5032780500001</v>
      </c>
      <c r="F6355" s="1">
        <v>9.2899999999999991</v>
      </c>
      <c r="H6355" s="32">
        <f t="shared" si="99"/>
        <v>3414.0929589379934</v>
      </c>
    </row>
    <row r="6356" spans="2:8" ht="15.75" customHeight="1" x14ac:dyDescent="0.5">
      <c r="B6356" s="1">
        <v>6.3115260099999997</v>
      </c>
      <c r="C6356" s="1">
        <v>20</v>
      </c>
      <c r="D6356" s="1">
        <v>61.739675060000003</v>
      </c>
      <c r="E6356" s="1">
        <v>3704.9872666699998</v>
      </c>
      <c r="F6356" s="1">
        <v>9.2899999999999991</v>
      </c>
      <c r="H6356" s="32">
        <f t="shared" si="99"/>
        <v>3414.7241115389934</v>
      </c>
    </row>
    <row r="6357" spans="2:8" ht="15.75" customHeight="1" x14ac:dyDescent="0.5">
      <c r="B6357" s="1">
        <v>6.2787176100000002</v>
      </c>
      <c r="C6357" s="1">
        <v>20</v>
      </c>
      <c r="D6357" s="1">
        <v>44.730723230000002</v>
      </c>
      <c r="E6357" s="1">
        <v>2684.2829968299998</v>
      </c>
      <c r="F6357" s="1">
        <v>9.2899999999999991</v>
      </c>
      <c r="H6357" s="32">
        <f t="shared" si="99"/>
        <v>3415.3519832999932</v>
      </c>
    </row>
    <row r="6358" spans="2:8" ht="15.75" customHeight="1" x14ac:dyDescent="0.5">
      <c r="B6358" s="1">
        <v>6.2131008100000003</v>
      </c>
      <c r="C6358" s="1">
        <v>20</v>
      </c>
      <c r="D6358" s="1">
        <v>59.626915660000002</v>
      </c>
      <c r="E6358" s="1">
        <v>3578.2009389700002</v>
      </c>
      <c r="F6358" s="1">
        <v>9.2899999999999991</v>
      </c>
      <c r="H6358" s="32">
        <f t="shared" si="99"/>
        <v>3415.9732933809933</v>
      </c>
    </row>
    <row r="6359" spans="2:8" ht="15.75" customHeight="1" x14ac:dyDescent="0.5">
      <c r="B6359" s="1">
        <v>6.2131008100000003</v>
      </c>
      <c r="C6359" s="1">
        <v>20</v>
      </c>
      <c r="D6359" s="1">
        <v>56.664887450000002</v>
      </c>
      <c r="E6359" s="1">
        <v>3400.45013638</v>
      </c>
      <c r="F6359" s="1">
        <v>9.2899999999999991</v>
      </c>
      <c r="H6359" s="32">
        <f t="shared" si="99"/>
        <v>3416.5946034619933</v>
      </c>
    </row>
    <row r="6360" spans="2:8" ht="15.75" customHeight="1" x14ac:dyDescent="0.5">
      <c r="B6360" s="1">
        <v>6.1802924099999998</v>
      </c>
      <c r="C6360" s="1">
        <v>20</v>
      </c>
      <c r="D6360" s="1">
        <v>45.313621750000003</v>
      </c>
      <c r="E6360" s="1">
        <v>2719.2626364900002</v>
      </c>
      <c r="F6360" s="1">
        <v>9.2899999999999991</v>
      </c>
      <c r="H6360" s="32">
        <f t="shared" si="99"/>
        <v>3417.2126327029932</v>
      </c>
    </row>
    <row r="6361" spans="2:8" ht="15.75" customHeight="1" x14ac:dyDescent="0.5">
      <c r="B6361" s="1">
        <v>6.2787176100000002</v>
      </c>
      <c r="C6361" s="1">
        <v>20</v>
      </c>
      <c r="D6361" s="1">
        <v>57.092205149999998</v>
      </c>
      <c r="E6361" s="1">
        <v>3426.0933976699998</v>
      </c>
      <c r="F6361" s="1">
        <v>9.2899999999999991</v>
      </c>
      <c r="H6361" s="32">
        <f t="shared" si="99"/>
        <v>3417.8405044639931</v>
      </c>
    </row>
    <row r="6362" spans="2:8" ht="15.75" customHeight="1" x14ac:dyDescent="0.5">
      <c r="B6362" s="1">
        <v>6.3443344100000001</v>
      </c>
      <c r="C6362" s="1">
        <v>20</v>
      </c>
      <c r="D6362" s="1">
        <v>41.241213969999997</v>
      </c>
      <c r="E6362" s="1">
        <v>2474.8781474000002</v>
      </c>
      <c r="F6362" s="1">
        <v>9.2899999999999991</v>
      </c>
      <c r="H6362" s="32">
        <f t="shared" si="99"/>
        <v>3418.4749379049931</v>
      </c>
    </row>
    <row r="6363" spans="2:8" ht="15.75" customHeight="1" x14ac:dyDescent="0.5">
      <c r="B6363" s="1">
        <v>6.2459092099999998</v>
      </c>
      <c r="C6363" s="1">
        <v>20</v>
      </c>
      <c r="D6363" s="1">
        <v>41.762999919999999</v>
      </c>
      <c r="E6363" s="1">
        <v>2506.1904322</v>
      </c>
      <c r="F6363" s="1">
        <v>9.2899999999999991</v>
      </c>
      <c r="H6363" s="32">
        <f t="shared" si="99"/>
        <v>3419.0995288259933</v>
      </c>
    </row>
    <row r="6364" spans="2:8" ht="15.75" customHeight="1" x14ac:dyDescent="0.5">
      <c r="B6364" s="1">
        <v>6.3115260099999997</v>
      </c>
      <c r="C6364" s="1">
        <v>20</v>
      </c>
      <c r="D6364" s="1">
        <v>43.610776629999997</v>
      </c>
      <c r="E6364" s="1">
        <v>2617.0751945299999</v>
      </c>
      <c r="F6364" s="1">
        <v>9.2899999999999991</v>
      </c>
      <c r="H6364" s="32">
        <f t="shared" si="99"/>
        <v>3419.7306814269932</v>
      </c>
    </row>
    <row r="6365" spans="2:8" ht="15.75" customHeight="1" x14ac:dyDescent="0.5">
      <c r="B6365" s="1">
        <v>6.3443344100000001</v>
      </c>
      <c r="C6365" s="1">
        <v>20</v>
      </c>
      <c r="D6365" s="1">
        <v>34.809098030000001</v>
      </c>
      <c r="E6365" s="1">
        <v>2088.8879776200001</v>
      </c>
      <c r="F6365" s="1">
        <v>9.2899999999999991</v>
      </c>
      <c r="H6365" s="32">
        <f t="shared" si="99"/>
        <v>3420.3651148679933</v>
      </c>
    </row>
    <row r="6366" spans="2:8" ht="15.75" customHeight="1" x14ac:dyDescent="0.5">
      <c r="B6366" s="1">
        <v>6.3771428099999996</v>
      </c>
      <c r="C6366" s="1">
        <v>20</v>
      </c>
      <c r="D6366" s="1">
        <v>43.036578030000001</v>
      </c>
      <c r="E6366" s="1">
        <v>2582.6176354899999</v>
      </c>
      <c r="F6366" s="1">
        <v>9.2899999999999991</v>
      </c>
      <c r="H6366" s="32">
        <f t="shared" si="99"/>
        <v>3421.0028291489934</v>
      </c>
    </row>
    <row r="6367" spans="2:8" ht="15.75" customHeight="1" x14ac:dyDescent="0.5">
      <c r="B6367" s="1">
        <v>6.3443344100000001</v>
      </c>
      <c r="C6367" s="1">
        <v>20</v>
      </c>
      <c r="D6367" s="1">
        <v>31.782219940000001</v>
      </c>
      <c r="E6367" s="1">
        <v>1907.2455447899999</v>
      </c>
      <c r="F6367" s="1">
        <v>9.2899999999999991</v>
      </c>
      <c r="H6367" s="32">
        <f t="shared" si="99"/>
        <v>3421.6372625899935</v>
      </c>
    </row>
    <row r="6368" spans="2:8" ht="15.75" customHeight="1" x14ac:dyDescent="0.5">
      <c r="B6368" s="1">
        <v>6.3443344100000001</v>
      </c>
      <c r="C6368" s="1">
        <v>20</v>
      </c>
      <c r="D6368" s="1">
        <v>21.944866149999999</v>
      </c>
      <c r="E6368" s="1">
        <v>1316.9076380700001</v>
      </c>
      <c r="F6368" s="1">
        <v>9.2899999999999991</v>
      </c>
      <c r="H6368" s="32">
        <f t="shared" si="99"/>
        <v>3422.2716960309936</v>
      </c>
    </row>
    <row r="6369" spans="2:8" ht="15.75" customHeight="1" x14ac:dyDescent="0.5">
      <c r="B6369" s="1">
        <v>6.4427596100000004</v>
      </c>
      <c r="C6369" s="1">
        <v>20</v>
      </c>
      <c r="D6369" s="1">
        <v>11.053195049999999</v>
      </c>
      <c r="E6369" s="1">
        <v>663.30033147999995</v>
      </c>
      <c r="F6369" s="1">
        <v>9.2899999999999991</v>
      </c>
      <c r="H6369" s="32">
        <f t="shared" si="99"/>
        <v>3422.9159719919935</v>
      </c>
    </row>
    <row r="6370" spans="2:8" ht="15.75" customHeight="1" x14ac:dyDescent="0.5">
      <c r="B6370" s="1">
        <v>6.40995121</v>
      </c>
      <c r="C6370" s="1">
        <v>20</v>
      </c>
      <c r="D6370" s="1">
        <v>1.1234598099999999</v>
      </c>
      <c r="E6370" s="1">
        <v>67.418629620000004</v>
      </c>
      <c r="F6370" s="1">
        <v>9.2899999999999991</v>
      </c>
      <c r="H6370" s="32">
        <f t="shared" si="99"/>
        <v>3423.5569671129933</v>
      </c>
    </row>
    <row r="6371" spans="2:8" ht="15.75" customHeight="1" x14ac:dyDescent="0.5">
      <c r="B6371" s="1">
        <v>5.3928908399999997</v>
      </c>
      <c r="C6371" s="1">
        <v>20</v>
      </c>
      <c r="D6371" s="1">
        <v>30.71273343</v>
      </c>
      <c r="E6371" s="1">
        <v>1843.0658436199999</v>
      </c>
      <c r="F6371" s="1">
        <v>7.95</v>
      </c>
      <c r="H6371" s="32">
        <f t="shared" si="99"/>
        <v>3424.0962561969932</v>
      </c>
    </row>
    <row r="6372" spans="2:8" ht="15.75" customHeight="1" x14ac:dyDescent="0.5">
      <c r="B6372" s="1">
        <v>5.2944656400000003</v>
      </c>
      <c r="C6372" s="1">
        <v>20</v>
      </c>
      <c r="D6372" s="1">
        <v>54.104158509999998</v>
      </c>
      <c r="E6372" s="1">
        <v>3246.78123353</v>
      </c>
      <c r="F6372" s="1">
        <v>7.95</v>
      </c>
      <c r="H6372" s="32">
        <f t="shared" si="99"/>
        <v>3424.6257027609931</v>
      </c>
    </row>
    <row r="6373" spans="2:8" ht="15.75" customHeight="1" x14ac:dyDescent="0.5">
      <c r="B6373" s="1">
        <v>5.4913160400000001</v>
      </c>
      <c r="C6373" s="1">
        <v>20</v>
      </c>
      <c r="D6373" s="1">
        <v>55.953149850000003</v>
      </c>
      <c r="E6373" s="1">
        <v>3357.7388855999998</v>
      </c>
      <c r="F6373" s="1">
        <v>7.95</v>
      </c>
      <c r="H6373" s="32">
        <f t="shared" si="99"/>
        <v>3425.1748343649933</v>
      </c>
    </row>
    <row r="6374" spans="2:8" ht="15.75" customHeight="1" x14ac:dyDescent="0.5">
      <c r="B6374" s="1">
        <v>5.9178252200000001</v>
      </c>
      <c r="C6374" s="1">
        <v>20</v>
      </c>
      <c r="D6374" s="1">
        <v>52.05570702</v>
      </c>
      <c r="E6374" s="1">
        <v>3123.85401284</v>
      </c>
      <c r="F6374" s="1">
        <v>7.95</v>
      </c>
      <c r="H6374" s="32">
        <f t="shared" si="99"/>
        <v>3425.7666168869932</v>
      </c>
    </row>
    <row r="6375" spans="2:8" ht="15.75" customHeight="1" x14ac:dyDescent="0.5">
      <c r="B6375" s="1">
        <v>5.8194000299999997</v>
      </c>
      <c r="C6375" s="1">
        <v>20</v>
      </c>
      <c r="D6375" s="1">
        <v>51.011189709999996</v>
      </c>
      <c r="E6375" s="1">
        <v>3061.1727085699999</v>
      </c>
      <c r="F6375" s="1">
        <v>7.95</v>
      </c>
      <c r="H6375" s="32">
        <f t="shared" si="99"/>
        <v>3426.3485568899932</v>
      </c>
    </row>
    <row r="6376" spans="2:8" ht="15.75" customHeight="1" x14ac:dyDescent="0.5">
      <c r="B6376" s="1">
        <v>5.9178252200000001</v>
      </c>
      <c r="C6376" s="1">
        <v>20</v>
      </c>
      <c r="D6376" s="1">
        <v>44.078338940000002</v>
      </c>
      <c r="E6376" s="1">
        <v>2645.1335277600001</v>
      </c>
      <c r="F6376" s="1">
        <v>7.86</v>
      </c>
      <c r="H6376" s="32">
        <f t="shared" si="99"/>
        <v>3426.9403394119931</v>
      </c>
    </row>
    <row r="6377" spans="2:8" ht="15.75" customHeight="1" x14ac:dyDescent="0.5">
      <c r="B6377" s="1">
        <v>5.7537832299999998</v>
      </c>
      <c r="C6377" s="1">
        <v>20</v>
      </c>
      <c r="D6377" s="1">
        <v>62.43995761</v>
      </c>
      <c r="E6377" s="1">
        <v>3747.0111020499999</v>
      </c>
      <c r="F6377" s="1">
        <v>7.86</v>
      </c>
      <c r="H6377" s="32">
        <f t="shared" si="99"/>
        <v>3427.5157177349934</v>
      </c>
    </row>
    <row r="6378" spans="2:8" ht="15.75" customHeight="1" x14ac:dyDescent="0.5">
      <c r="B6378" s="1">
        <v>5.8522084300000001</v>
      </c>
      <c r="C6378" s="1">
        <v>20</v>
      </c>
      <c r="D6378" s="1">
        <v>54.416805289999999</v>
      </c>
      <c r="E6378" s="1">
        <v>3265.5431131400001</v>
      </c>
      <c r="F6378" s="1">
        <v>7.86</v>
      </c>
      <c r="H6378" s="32">
        <f t="shared" si="99"/>
        <v>3428.1009385779935</v>
      </c>
    </row>
    <row r="6379" spans="2:8" ht="15.75" customHeight="1" x14ac:dyDescent="0.5">
      <c r="B6379" s="1">
        <v>5.7865916300000002</v>
      </c>
      <c r="C6379" s="1">
        <v>20</v>
      </c>
      <c r="D6379" s="1">
        <v>42.035914869999999</v>
      </c>
      <c r="E6379" s="1">
        <v>2522.5680113100002</v>
      </c>
      <c r="F6379" s="1">
        <v>7.86</v>
      </c>
      <c r="H6379" s="32">
        <f t="shared" si="99"/>
        <v>3428.6795977409934</v>
      </c>
    </row>
    <row r="6380" spans="2:8" ht="15.75" customHeight="1" x14ac:dyDescent="0.5">
      <c r="B6380" s="1">
        <v>5.7537832299999998</v>
      </c>
      <c r="C6380" s="1">
        <v>20</v>
      </c>
      <c r="D6380" s="1">
        <v>64.10873153</v>
      </c>
      <c r="E6380" s="1">
        <v>3847.1539377399999</v>
      </c>
      <c r="F6380" s="1">
        <v>7.86</v>
      </c>
      <c r="H6380" s="32">
        <f t="shared" si="99"/>
        <v>3429.2549760639936</v>
      </c>
    </row>
    <row r="6381" spans="2:8" ht="15.75" customHeight="1" x14ac:dyDescent="0.5">
      <c r="B6381" s="1">
        <v>5.7865916300000002</v>
      </c>
      <c r="C6381" s="1">
        <v>20</v>
      </c>
      <c r="D6381" s="1">
        <v>50.055924939999997</v>
      </c>
      <c r="E6381" s="1">
        <v>3003.8474345200002</v>
      </c>
      <c r="F6381" s="1">
        <v>7.86</v>
      </c>
      <c r="H6381" s="32">
        <f t="shared" si="99"/>
        <v>3429.8336352269935</v>
      </c>
    </row>
    <row r="6382" spans="2:8" ht="15.75" customHeight="1" x14ac:dyDescent="0.5">
      <c r="B6382" s="1">
        <v>5.7865916300000002</v>
      </c>
      <c r="C6382" s="1">
        <v>20</v>
      </c>
      <c r="D6382" s="1">
        <v>39.270394150000001</v>
      </c>
      <c r="E6382" s="1">
        <v>2356.6095895200001</v>
      </c>
      <c r="F6382" s="1">
        <v>7.86</v>
      </c>
      <c r="H6382" s="32">
        <f t="shared" si="99"/>
        <v>3430.4122943899933</v>
      </c>
    </row>
    <row r="6383" spans="2:8" ht="15.75" customHeight="1" x14ac:dyDescent="0.5">
      <c r="B6383" s="1">
        <v>5.7537832299999998</v>
      </c>
      <c r="C6383" s="1">
        <v>20</v>
      </c>
      <c r="D6383" s="1">
        <v>58.268022799999997</v>
      </c>
      <c r="E6383" s="1">
        <v>3496.6540128299998</v>
      </c>
      <c r="F6383" s="1">
        <v>7.86</v>
      </c>
      <c r="H6383" s="32">
        <f t="shared" si="99"/>
        <v>3430.9876727129936</v>
      </c>
    </row>
    <row r="6384" spans="2:8" ht="15.75" customHeight="1" x14ac:dyDescent="0.5">
      <c r="B6384" s="1">
        <v>5.7865916300000002</v>
      </c>
      <c r="C6384" s="1">
        <v>20</v>
      </c>
      <c r="D6384" s="1">
        <v>59.04386727</v>
      </c>
      <c r="E6384" s="1">
        <v>3543.2123053599998</v>
      </c>
      <c r="F6384" s="1">
        <v>7.86</v>
      </c>
      <c r="H6384" s="32">
        <f t="shared" si="99"/>
        <v>3431.5663318759935</v>
      </c>
    </row>
    <row r="6385" spans="2:8" ht="15.75" customHeight="1" x14ac:dyDescent="0.5">
      <c r="B6385" s="1">
        <v>5.8194000299999997</v>
      </c>
      <c r="C6385" s="1">
        <v>20</v>
      </c>
      <c r="D6385" s="1">
        <v>64.073354190000003</v>
      </c>
      <c r="E6385" s="1">
        <v>3845.0309493099999</v>
      </c>
      <c r="F6385" s="1">
        <v>7.86</v>
      </c>
      <c r="H6385" s="32">
        <f t="shared" si="99"/>
        <v>3432.1482718789935</v>
      </c>
    </row>
    <row r="6386" spans="2:8" ht="15.75" customHeight="1" x14ac:dyDescent="0.5">
      <c r="B6386" s="1">
        <v>5.7537832299999998</v>
      </c>
      <c r="C6386" s="1">
        <v>20</v>
      </c>
      <c r="D6386" s="1">
        <v>67.446279379999993</v>
      </c>
      <c r="E6386" s="1">
        <v>4047.4396091200001</v>
      </c>
      <c r="F6386" s="1">
        <v>7.86</v>
      </c>
      <c r="H6386" s="32">
        <f t="shared" si="99"/>
        <v>3432.7236502019937</v>
      </c>
    </row>
    <row r="6387" spans="2:8" ht="15.75" customHeight="1" x14ac:dyDescent="0.5">
      <c r="B6387" s="1">
        <v>5.7865916300000002</v>
      </c>
      <c r="C6387" s="1">
        <v>20</v>
      </c>
      <c r="D6387" s="1">
        <v>51.853513409999998</v>
      </c>
      <c r="E6387" s="1">
        <v>3111.7204086900001</v>
      </c>
      <c r="F6387" s="1">
        <v>7.86</v>
      </c>
      <c r="H6387" s="32">
        <f t="shared" si="99"/>
        <v>3433.3023093649936</v>
      </c>
    </row>
    <row r="6388" spans="2:8" ht="15.75" customHeight="1" x14ac:dyDescent="0.5">
      <c r="B6388" s="1">
        <v>5.8194000299999997</v>
      </c>
      <c r="C6388" s="1">
        <v>20</v>
      </c>
      <c r="D6388" s="1">
        <v>64.210850660000006</v>
      </c>
      <c r="E6388" s="1">
        <v>3853.2820886899999</v>
      </c>
      <c r="F6388" s="1">
        <v>7.86</v>
      </c>
      <c r="H6388" s="32">
        <f t="shared" si="99"/>
        <v>3433.8842493679936</v>
      </c>
    </row>
    <row r="6389" spans="2:8" ht="15.75" customHeight="1" x14ac:dyDescent="0.5">
      <c r="B6389" s="1">
        <v>5.8850168199999997</v>
      </c>
      <c r="C6389" s="1">
        <v>20</v>
      </c>
      <c r="D6389" s="1">
        <v>58.328302559999997</v>
      </c>
      <c r="E6389" s="1">
        <v>3500.2713903600002</v>
      </c>
      <c r="F6389" s="1">
        <v>7.86</v>
      </c>
      <c r="H6389" s="32">
        <f t="shared" si="99"/>
        <v>3434.4727510499933</v>
      </c>
    </row>
    <row r="6390" spans="2:8" ht="15.75" customHeight="1" x14ac:dyDescent="0.5">
      <c r="B6390" s="1">
        <v>5.8522084300000001</v>
      </c>
      <c r="C6390" s="1">
        <v>20</v>
      </c>
      <c r="D6390" s="1">
        <v>41.83804628</v>
      </c>
      <c r="E6390" s="1">
        <v>2510.6939513100001</v>
      </c>
      <c r="F6390" s="1">
        <v>7.86</v>
      </c>
      <c r="H6390" s="32">
        <f t="shared" si="99"/>
        <v>3435.0579718929935</v>
      </c>
    </row>
    <row r="6391" spans="2:8" ht="15.75" customHeight="1" x14ac:dyDescent="0.5">
      <c r="B6391" s="1">
        <v>5.8850168199999997</v>
      </c>
      <c r="C6391" s="1">
        <v>20</v>
      </c>
      <c r="D6391" s="1">
        <v>58.05637574</v>
      </c>
      <c r="E6391" s="1">
        <v>3483.9531088200001</v>
      </c>
      <c r="F6391" s="1">
        <v>7.86</v>
      </c>
      <c r="H6391" s="32">
        <f t="shared" si="99"/>
        <v>3435.6464735749933</v>
      </c>
    </row>
    <row r="6392" spans="2:8" ht="15.75" customHeight="1" x14ac:dyDescent="0.5">
      <c r="B6392" s="1">
        <v>5.8850168199999997</v>
      </c>
      <c r="C6392" s="1">
        <v>20</v>
      </c>
      <c r="D6392" s="1">
        <v>59.959863470000002</v>
      </c>
      <c r="E6392" s="1">
        <v>3598.1810796</v>
      </c>
      <c r="F6392" s="1">
        <v>7.86</v>
      </c>
      <c r="H6392" s="32">
        <f t="shared" si="99"/>
        <v>3436.234975256993</v>
      </c>
    </row>
    <row r="6393" spans="2:8" ht="15.75" customHeight="1" x14ac:dyDescent="0.5">
      <c r="B6393" s="1">
        <v>5.8522084300000001</v>
      </c>
      <c r="C6393" s="1">
        <v>20</v>
      </c>
      <c r="D6393" s="1">
        <v>54.553530930000001</v>
      </c>
      <c r="E6393" s="1">
        <v>3273.7479953400002</v>
      </c>
      <c r="F6393" s="1">
        <v>7.86</v>
      </c>
      <c r="H6393" s="32">
        <f t="shared" si="99"/>
        <v>3436.8201960999932</v>
      </c>
    </row>
    <row r="6394" spans="2:8" ht="15.75" customHeight="1" x14ac:dyDescent="0.5">
      <c r="B6394" s="1">
        <v>5.8850168199999997</v>
      </c>
      <c r="C6394" s="1">
        <v>20</v>
      </c>
      <c r="D6394" s="1">
        <v>67.43785097</v>
      </c>
      <c r="E6394" s="1">
        <v>4046.9338219599999</v>
      </c>
      <c r="F6394" s="1">
        <v>7.86</v>
      </c>
      <c r="H6394" s="32">
        <f t="shared" si="99"/>
        <v>3437.4086977819929</v>
      </c>
    </row>
    <row r="6395" spans="2:8" ht="15.75" customHeight="1" x14ac:dyDescent="0.5">
      <c r="B6395" s="1">
        <v>5.8194000299999997</v>
      </c>
      <c r="C6395" s="1">
        <v>20</v>
      </c>
      <c r="D6395" s="1">
        <v>55.686069629999999</v>
      </c>
      <c r="E6395" s="1">
        <v>3341.71144736</v>
      </c>
      <c r="F6395" s="1">
        <v>7.86</v>
      </c>
      <c r="H6395" s="32">
        <f t="shared" si="99"/>
        <v>3437.9906377849929</v>
      </c>
    </row>
    <row r="6396" spans="2:8" ht="15.75" customHeight="1" x14ac:dyDescent="0.5">
      <c r="B6396" s="1">
        <v>5.8194000299999997</v>
      </c>
      <c r="C6396" s="1">
        <v>20</v>
      </c>
      <c r="D6396" s="1">
        <v>48.26126034</v>
      </c>
      <c r="E6396" s="1">
        <v>2896.1499210500001</v>
      </c>
      <c r="F6396" s="1">
        <v>7.86</v>
      </c>
      <c r="H6396" s="32">
        <f t="shared" si="99"/>
        <v>3438.5725777879929</v>
      </c>
    </row>
    <row r="6397" spans="2:8" ht="15.75" customHeight="1" x14ac:dyDescent="0.5">
      <c r="B6397" s="1">
        <v>5.8194000299999997</v>
      </c>
      <c r="C6397" s="1">
        <v>20</v>
      </c>
      <c r="D6397" s="1">
        <v>52.523650859999996</v>
      </c>
      <c r="E6397" s="1">
        <v>3151.9352417099999</v>
      </c>
      <c r="F6397" s="1">
        <v>7.86</v>
      </c>
      <c r="H6397" s="32">
        <f t="shared" si="99"/>
        <v>3439.1545177909929</v>
      </c>
    </row>
    <row r="6398" spans="2:8" ht="15.75" customHeight="1" x14ac:dyDescent="0.5">
      <c r="B6398" s="1">
        <v>5.8522084300000001</v>
      </c>
      <c r="C6398" s="1">
        <v>20</v>
      </c>
      <c r="D6398" s="1">
        <v>47.580523220000003</v>
      </c>
      <c r="E6398" s="1">
        <v>2855.2990034499999</v>
      </c>
      <c r="F6398" s="1">
        <v>7.86</v>
      </c>
      <c r="H6398" s="32">
        <f t="shared" si="99"/>
        <v>3439.7397386339931</v>
      </c>
    </row>
    <row r="6399" spans="2:8" ht="15.75" customHeight="1" x14ac:dyDescent="0.5">
      <c r="B6399" s="1">
        <v>5.8194000299999997</v>
      </c>
      <c r="C6399" s="1">
        <v>20</v>
      </c>
      <c r="D6399" s="1">
        <v>71.085674069999996</v>
      </c>
      <c r="E6399" s="1">
        <v>4265.8390575000003</v>
      </c>
      <c r="F6399" s="1">
        <v>7.86</v>
      </c>
      <c r="H6399" s="32">
        <f t="shared" si="99"/>
        <v>3440.3216786369931</v>
      </c>
    </row>
    <row r="6400" spans="2:8" ht="15.75" customHeight="1" x14ac:dyDescent="0.5">
      <c r="B6400" s="1">
        <v>5.8194000299999997</v>
      </c>
      <c r="C6400" s="1">
        <v>20</v>
      </c>
      <c r="D6400" s="1">
        <v>62.423396570000001</v>
      </c>
      <c r="E6400" s="1">
        <v>3746.0172768000002</v>
      </c>
      <c r="F6400" s="1">
        <v>7.86</v>
      </c>
      <c r="H6400" s="32">
        <f t="shared" si="99"/>
        <v>3440.9036186399931</v>
      </c>
    </row>
    <row r="6401" spans="2:8" ht="15.75" customHeight="1" x14ac:dyDescent="0.5">
      <c r="B6401" s="1">
        <v>6.1146756199999999</v>
      </c>
      <c r="C6401" s="1">
        <v>20</v>
      </c>
      <c r="D6401" s="1">
        <v>40.434754560000002</v>
      </c>
      <c r="E6401" s="1">
        <v>2426.48265696</v>
      </c>
      <c r="F6401" s="1">
        <v>7.86</v>
      </c>
      <c r="H6401" s="32">
        <f t="shared" si="99"/>
        <v>3441.5150862019932</v>
      </c>
    </row>
    <row r="6402" spans="2:8" ht="15.75" customHeight="1" x14ac:dyDescent="0.5">
      <c r="B6402" s="1">
        <v>6.2787176100000002</v>
      </c>
      <c r="C6402" s="1">
        <v>20</v>
      </c>
      <c r="D6402" s="1">
        <v>53.651380279999998</v>
      </c>
      <c r="E6402" s="1">
        <v>3219.6100902200001</v>
      </c>
      <c r="F6402" s="1">
        <v>7.86</v>
      </c>
      <c r="H6402" s="32">
        <f t="shared" si="99"/>
        <v>3442.142957962993</v>
      </c>
    </row>
    <row r="6403" spans="2:8" ht="15.75" customHeight="1" x14ac:dyDescent="0.5">
      <c r="B6403" s="1">
        <v>6.4427596100000004</v>
      </c>
      <c r="C6403" s="1">
        <v>20</v>
      </c>
      <c r="D6403" s="1">
        <v>50.670826769999998</v>
      </c>
      <c r="E6403" s="1">
        <v>3040.74758703</v>
      </c>
      <c r="F6403" s="1">
        <v>7.86</v>
      </c>
      <c r="H6403" s="32">
        <f t="shared" si="99"/>
        <v>3442.787233923993</v>
      </c>
    </row>
    <row r="6404" spans="2:8" ht="15.75" customHeight="1" x14ac:dyDescent="0.5">
      <c r="B6404" s="1">
        <v>6.4427596100000004</v>
      </c>
      <c r="C6404" s="1">
        <v>20</v>
      </c>
      <c r="D6404" s="1">
        <v>46.324064669999999</v>
      </c>
      <c r="E6404" s="1">
        <v>2779.89914206</v>
      </c>
      <c r="F6404" s="1">
        <v>7.86</v>
      </c>
      <c r="H6404" s="32">
        <f t="shared" si="99"/>
        <v>3443.4315098849929</v>
      </c>
    </row>
    <row r="6405" spans="2:8" ht="15.75" customHeight="1" x14ac:dyDescent="0.5">
      <c r="B6405" s="1">
        <v>6.3443344100000001</v>
      </c>
      <c r="C6405" s="1">
        <v>20</v>
      </c>
      <c r="D6405" s="1">
        <v>59.528602429999999</v>
      </c>
      <c r="E6405" s="1">
        <v>3572.3011791200001</v>
      </c>
      <c r="F6405" s="1">
        <v>7.86</v>
      </c>
      <c r="H6405" s="32">
        <f t="shared" si="99"/>
        <v>3444.065943325993</v>
      </c>
    </row>
    <row r="6406" spans="2:8" ht="15.75" customHeight="1" x14ac:dyDescent="0.5">
      <c r="B6406" s="1">
        <v>6.40995121</v>
      </c>
      <c r="C6406" s="1">
        <v>20</v>
      </c>
      <c r="D6406" s="1">
        <v>47.434969700000003</v>
      </c>
      <c r="E6406" s="1">
        <v>2846.5643616900002</v>
      </c>
      <c r="F6406" s="1">
        <v>7.86</v>
      </c>
      <c r="H6406" s="32">
        <f t="shared" ref="H6406:H6469" si="100">H6405+B6406*$H$1</f>
        <v>3444.7069384469928</v>
      </c>
    </row>
    <row r="6407" spans="2:8" ht="15.75" customHeight="1" x14ac:dyDescent="0.5">
      <c r="B6407" s="1">
        <v>6.4427596100000004</v>
      </c>
      <c r="C6407" s="1">
        <v>20</v>
      </c>
      <c r="D6407" s="1">
        <v>44.212780219999999</v>
      </c>
      <c r="E6407" s="1">
        <v>2653.2013259400001</v>
      </c>
      <c r="F6407" s="1">
        <v>7.86</v>
      </c>
      <c r="H6407" s="32">
        <f t="shared" si="100"/>
        <v>3445.3512144079928</v>
      </c>
    </row>
    <row r="6408" spans="2:8" ht="15.75" customHeight="1" x14ac:dyDescent="0.5">
      <c r="B6408" s="1">
        <v>6.5083764000000004</v>
      </c>
      <c r="C6408" s="1">
        <v>20</v>
      </c>
      <c r="D6408" s="1">
        <v>49.299380880000001</v>
      </c>
      <c r="E6408" s="1">
        <v>2958.4473555200002</v>
      </c>
      <c r="F6408" s="1">
        <v>7.86</v>
      </c>
      <c r="H6408" s="32">
        <f t="shared" si="100"/>
        <v>3446.0020520479929</v>
      </c>
    </row>
    <row r="6409" spans="2:8" ht="15.75" customHeight="1" x14ac:dyDescent="0.5">
      <c r="B6409" s="1">
        <v>6.5083764000000004</v>
      </c>
      <c r="C6409" s="1">
        <v>20</v>
      </c>
      <c r="D6409" s="1">
        <v>42.537620410000002</v>
      </c>
      <c r="E6409" s="1">
        <v>2552.6752743400002</v>
      </c>
      <c r="F6409" s="1">
        <v>7.86</v>
      </c>
      <c r="H6409" s="32">
        <f t="shared" si="100"/>
        <v>3446.6528896879931</v>
      </c>
    </row>
    <row r="6410" spans="2:8" ht="15.75" customHeight="1" x14ac:dyDescent="0.5">
      <c r="B6410" s="1">
        <v>6.5083764000000004</v>
      </c>
      <c r="C6410" s="1">
        <v>20</v>
      </c>
      <c r="D6410" s="1">
        <v>56.307023549999997</v>
      </c>
      <c r="E6410" s="1">
        <v>3378.9747851100001</v>
      </c>
      <c r="F6410" s="1">
        <v>7.86</v>
      </c>
      <c r="H6410" s="32">
        <f t="shared" si="100"/>
        <v>3447.3037273279933</v>
      </c>
    </row>
    <row r="6411" spans="2:8" ht="15.75" customHeight="1" x14ac:dyDescent="0.5">
      <c r="B6411" s="1">
        <v>6.4427596100000004</v>
      </c>
      <c r="C6411" s="1">
        <v>20</v>
      </c>
      <c r="D6411" s="1">
        <v>51.415985980000002</v>
      </c>
      <c r="E6411" s="1">
        <v>3085.4644633100002</v>
      </c>
      <c r="F6411" s="1">
        <v>7.86</v>
      </c>
      <c r="H6411" s="32">
        <f t="shared" si="100"/>
        <v>3447.9480032889933</v>
      </c>
    </row>
    <row r="6412" spans="2:8" ht="15.75" customHeight="1" x14ac:dyDescent="0.5">
      <c r="B6412" s="1">
        <v>6.40995121</v>
      </c>
      <c r="C6412" s="1">
        <v>20</v>
      </c>
      <c r="D6412" s="1">
        <v>43.065959329999998</v>
      </c>
      <c r="E6412" s="1">
        <v>2584.38080206</v>
      </c>
      <c r="F6412" s="1">
        <v>7.86</v>
      </c>
      <c r="H6412" s="32">
        <f t="shared" si="100"/>
        <v>3448.5889984099931</v>
      </c>
    </row>
    <row r="6413" spans="2:8" ht="15.75" customHeight="1" x14ac:dyDescent="0.5">
      <c r="B6413" s="1">
        <v>6.4427596100000004</v>
      </c>
      <c r="C6413" s="1">
        <v>20</v>
      </c>
      <c r="D6413" s="1">
        <v>56.880486910000002</v>
      </c>
      <c r="E6413" s="1">
        <v>3413.38822269</v>
      </c>
      <c r="F6413" s="1">
        <v>7.86</v>
      </c>
      <c r="H6413" s="32">
        <f t="shared" si="100"/>
        <v>3449.2332743709931</v>
      </c>
    </row>
    <row r="6414" spans="2:8" ht="15.75" customHeight="1" x14ac:dyDescent="0.5">
      <c r="B6414" s="1">
        <v>6.4755680099999999</v>
      </c>
      <c r="C6414" s="1">
        <v>20</v>
      </c>
      <c r="D6414" s="1">
        <v>58.075070259999997</v>
      </c>
      <c r="E6414" s="1">
        <v>3485.0749636099999</v>
      </c>
      <c r="F6414" s="1">
        <v>7.86</v>
      </c>
      <c r="H6414" s="32">
        <f t="shared" si="100"/>
        <v>3449.8808311719931</v>
      </c>
    </row>
    <row r="6415" spans="2:8" ht="15.75" customHeight="1" x14ac:dyDescent="0.5">
      <c r="B6415" s="1">
        <v>6.40995121</v>
      </c>
      <c r="C6415" s="1">
        <v>20</v>
      </c>
      <c r="D6415" s="1">
        <v>42.192157260000002</v>
      </c>
      <c r="E6415" s="1">
        <v>2531.9440901299999</v>
      </c>
      <c r="F6415" s="1">
        <v>7.86</v>
      </c>
      <c r="H6415" s="32">
        <f t="shared" si="100"/>
        <v>3450.521826292993</v>
      </c>
    </row>
    <row r="6416" spans="2:8" ht="15.75" customHeight="1" x14ac:dyDescent="0.5">
      <c r="B6416" s="1">
        <v>6.3443344100000001</v>
      </c>
      <c r="C6416" s="1">
        <v>20</v>
      </c>
      <c r="D6416" s="1">
        <v>63.438319960000001</v>
      </c>
      <c r="E6416" s="1">
        <v>3806.9226548699999</v>
      </c>
      <c r="F6416" s="1">
        <v>7.86</v>
      </c>
      <c r="H6416" s="32">
        <f t="shared" si="100"/>
        <v>3451.156259733993</v>
      </c>
    </row>
    <row r="6417" spans="2:8" ht="15.75" customHeight="1" x14ac:dyDescent="0.5">
      <c r="B6417" s="1">
        <v>6.3771428099999996</v>
      </c>
      <c r="C6417" s="1">
        <v>20</v>
      </c>
      <c r="D6417" s="1">
        <v>60.35158611</v>
      </c>
      <c r="E6417" s="1">
        <v>3621.6882876599998</v>
      </c>
      <c r="F6417" s="1">
        <v>7.86</v>
      </c>
      <c r="H6417" s="32">
        <f t="shared" si="100"/>
        <v>3451.7939740149932</v>
      </c>
    </row>
    <row r="6418" spans="2:8" ht="15.75" customHeight="1" x14ac:dyDescent="0.5">
      <c r="B6418" s="1">
        <v>6.3771428099999996</v>
      </c>
      <c r="C6418" s="1">
        <v>20</v>
      </c>
      <c r="D6418" s="1">
        <v>56.838396060000001</v>
      </c>
      <c r="E6418" s="1">
        <v>3410.86235824</v>
      </c>
      <c r="F6418" s="1">
        <v>7.86</v>
      </c>
      <c r="H6418" s="32">
        <f t="shared" si="100"/>
        <v>3452.4316882959934</v>
      </c>
    </row>
    <row r="6419" spans="2:8" ht="15.75" customHeight="1" x14ac:dyDescent="0.5">
      <c r="B6419" s="1">
        <v>6.40995121</v>
      </c>
      <c r="C6419" s="1">
        <v>20</v>
      </c>
      <c r="D6419" s="1">
        <v>57.171621369999997</v>
      </c>
      <c r="E6419" s="1">
        <v>3430.8591517200002</v>
      </c>
      <c r="F6419" s="1">
        <v>7.86</v>
      </c>
      <c r="H6419" s="32">
        <f t="shared" si="100"/>
        <v>3453.0726834169932</v>
      </c>
    </row>
    <row r="6420" spans="2:8" ht="15.75" customHeight="1" x14ac:dyDescent="0.5">
      <c r="B6420" s="1">
        <v>6.5083764000000004</v>
      </c>
      <c r="C6420" s="1">
        <v>20</v>
      </c>
      <c r="D6420" s="1">
        <v>59.134668830000003</v>
      </c>
      <c r="E6420" s="1">
        <v>3548.6612917900002</v>
      </c>
      <c r="F6420" s="1">
        <v>7.86</v>
      </c>
      <c r="H6420" s="32">
        <f t="shared" si="100"/>
        <v>3453.7235210569934</v>
      </c>
    </row>
    <row r="6421" spans="2:8" ht="15.75" customHeight="1" x14ac:dyDescent="0.5">
      <c r="B6421" s="1">
        <v>6.4755680099999999</v>
      </c>
      <c r="C6421" s="1">
        <v>20</v>
      </c>
      <c r="D6421" s="1">
        <v>49.178463749999999</v>
      </c>
      <c r="E6421" s="1">
        <v>2951.19113939</v>
      </c>
      <c r="F6421" s="1">
        <v>7.86</v>
      </c>
      <c r="H6421" s="32">
        <f t="shared" si="100"/>
        <v>3454.3710778579934</v>
      </c>
    </row>
    <row r="6422" spans="2:8" ht="15.75" customHeight="1" x14ac:dyDescent="0.5">
      <c r="B6422" s="1">
        <v>6.4427596100000004</v>
      </c>
      <c r="C6422" s="1">
        <v>20</v>
      </c>
      <c r="D6422" s="1">
        <v>50.298247160000003</v>
      </c>
      <c r="E6422" s="1">
        <v>3018.3891488899999</v>
      </c>
      <c r="F6422" s="1">
        <v>7.86</v>
      </c>
      <c r="H6422" s="32">
        <f t="shared" si="100"/>
        <v>3455.0153538189934</v>
      </c>
    </row>
    <row r="6423" spans="2:8" ht="15.75" customHeight="1" x14ac:dyDescent="0.5">
      <c r="B6423" s="1">
        <v>6.4755680099999999</v>
      </c>
      <c r="C6423" s="1">
        <v>20</v>
      </c>
      <c r="D6423" s="1">
        <v>39.78760132</v>
      </c>
      <c r="E6423" s="1">
        <v>2387.6471027299999</v>
      </c>
      <c r="F6423" s="1">
        <v>7.86</v>
      </c>
      <c r="H6423" s="32">
        <f t="shared" si="100"/>
        <v>3455.6629106199935</v>
      </c>
    </row>
    <row r="6424" spans="2:8" ht="15.75" customHeight="1" x14ac:dyDescent="0.5">
      <c r="B6424" s="1">
        <v>6.5083764000000004</v>
      </c>
      <c r="C6424" s="1">
        <v>20</v>
      </c>
      <c r="D6424" s="1">
        <v>56.798787939999997</v>
      </c>
      <c r="E6424" s="1">
        <v>3408.48548192</v>
      </c>
      <c r="F6424" s="1">
        <v>7.86</v>
      </c>
      <c r="H6424" s="32">
        <f t="shared" si="100"/>
        <v>3456.3137482599936</v>
      </c>
    </row>
    <row r="6425" spans="2:8" ht="15.75" customHeight="1" x14ac:dyDescent="0.5">
      <c r="B6425" s="1">
        <v>6.5083764000000004</v>
      </c>
      <c r="C6425" s="1">
        <v>20</v>
      </c>
      <c r="D6425" s="1">
        <v>57.167611239999999</v>
      </c>
      <c r="E6425" s="1">
        <v>3430.6185045299999</v>
      </c>
      <c r="F6425" s="1">
        <v>7.86</v>
      </c>
      <c r="H6425" s="32">
        <f t="shared" si="100"/>
        <v>3456.9645858999938</v>
      </c>
    </row>
    <row r="6426" spans="2:8" ht="15.75" customHeight="1" x14ac:dyDescent="0.5">
      <c r="B6426" s="1">
        <v>6.5411847999999999</v>
      </c>
      <c r="C6426" s="1">
        <v>20</v>
      </c>
      <c r="D6426" s="1">
        <v>39.87777655</v>
      </c>
      <c r="E6426" s="1">
        <v>2393.05850242</v>
      </c>
      <c r="F6426" s="1">
        <v>7.86</v>
      </c>
      <c r="H6426" s="32">
        <f t="shared" si="100"/>
        <v>3457.6187043799937</v>
      </c>
    </row>
    <row r="6427" spans="2:8" ht="15.75" customHeight="1" x14ac:dyDescent="0.5">
      <c r="B6427" s="1">
        <v>6.5411847999999999</v>
      </c>
      <c r="C6427" s="1">
        <v>20</v>
      </c>
      <c r="D6427" s="1">
        <v>59.694340359999998</v>
      </c>
      <c r="E6427" s="1">
        <v>3582.2470833699999</v>
      </c>
      <c r="F6427" s="1">
        <v>7.86</v>
      </c>
      <c r="H6427" s="32">
        <f t="shared" si="100"/>
        <v>3458.2728228599935</v>
      </c>
    </row>
    <row r="6428" spans="2:8" ht="15.75" customHeight="1" x14ac:dyDescent="0.5">
      <c r="B6428" s="1">
        <v>6.4755680099999999</v>
      </c>
      <c r="C6428" s="1">
        <v>20</v>
      </c>
      <c r="D6428" s="1">
        <v>53.873894960000001</v>
      </c>
      <c r="E6428" s="1">
        <v>3232.9631577300001</v>
      </c>
      <c r="F6428" s="1">
        <v>7.86</v>
      </c>
      <c r="H6428" s="32">
        <f t="shared" si="100"/>
        <v>3458.9203796609936</v>
      </c>
    </row>
    <row r="6429" spans="2:8" ht="15.75" customHeight="1" x14ac:dyDescent="0.5">
      <c r="B6429" s="1">
        <v>6.4755680099999999</v>
      </c>
      <c r="C6429" s="1">
        <v>20</v>
      </c>
      <c r="D6429" s="1">
        <v>48.066387939999998</v>
      </c>
      <c r="E6429" s="1">
        <v>2884.4556613700001</v>
      </c>
      <c r="F6429" s="1">
        <v>7.86</v>
      </c>
      <c r="H6429" s="32">
        <f t="shared" si="100"/>
        <v>3459.5679364619937</v>
      </c>
    </row>
    <row r="6430" spans="2:8" ht="15.75" customHeight="1" x14ac:dyDescent="0.5">
      <c r="B6430" s="1">
        <v>6.5411847999999999</v>
      </c>
      <c r="C6430" s="1">
        <v>20</v>
      </c>
      <c r="D6430" s="1">
        <v>51.009303129999999</v>
      </c>
      <c r="E6430" s="1">
        <v>3061.0594954200001</v>
      </c>
      <c r="F6430" s="1">
        <v>7.86</v>
      </c>
      <c r="H6430" s="32">
        <f t="shared" si="100"/>
        <v>3460.2220549419935</v>
      </c>
    </row>
    <row r="6431" spans="2:8" ht="15.75" customHeight="1" x14ac:dyDescent="0.5">
      <c r="B6431" s="1">
        <v>6.5083764000000004</v>
      </c>
      <c r="C6431" s="1">
        <v>20</v>
      </c>
      <c r="D6431" s="1">
        <v>41.799973809999997</v>
      </c>
      <c r="E6431" s="1">
        <v>2508.40922912</v>
      </c>
      <c r="F6431" s="1">
        <v>7.86</v>
      </c>
      <c r="H6431" s="32">
        <f t="shared" si="100"/>
        <v>3460.8728925819937</v>
      </c>
    </row>
    <row r="6432" spans="2:8" ht="15.75" customHeight="1" x14ac:dyDescent="0.5">
      <c r="B6432" s="1">
        <v>6.5083764000000004</v>
      </c>
      <c r="C6432" s="1">
        <v>20</v>
      </c>
      <c r="D6432" s="1">
        <v>50.897615170000002</v>
      </c>
      <c r="E6432" s="1">
        <v>3054.3571201700001</v>
      </c>
      <c r="F6432" s="1">
        <v>7.86</v>
      </c>
      <c r="H6432" s="32">
        <f t="shared" si="100"/>
        <v>3461.5237302219939</v>
      </c>
    </row>
    <row r="6433" spans="2:8" ht="15.75" customHeight="1" x14ac:dyDescent="0.5">
      <c r="B6433" s="1">
        <v>6.5411847999999999</v>
      </c>
      <c r="C6433" s="1">
        <v>20</v>
      </c>
      <c r="D6433" s="1">
        <v>49.541409520000002</v>
      </c>
      <c r="E6433" s="1">
        <v>2972.9714523900002</v>
      </c>
      <c r="F6433" s="1">
        <v>7.86</v>
      </c>
      <c r="H6433" s="32">
        <f t="shared" si="100"/>
        <v>3462.1778487019938</v>
      </c>
    </row>
    <row r="6434" spans="2:8" ht="15.75" customHeight="1" x14ac:dyDescent="0.5">
      <c r="B6434" s="1">
        <v>6.5739932000000003</v>
      </c>
      <c r="C6434" s="1">
        <v>20</v>
      </c>
      <c r="D6434" s="1">
        <v>40.409045079999999</v>
      </c>
      <c r="E6434" s="1">
        <v>2424.9398353800002</v>
      </c>
      <c r="F6434" s="1">
        <v>7.86</v>
      </c>
      <c r="H6434" s="32">
        <f t="shared" si="100"/>
        <v>3462.8352480219937</v>
      </c>
    </row>
    <row r="6435" spans="2:8" ht="15.75" customHeight="1" x14ac:dyDescent="0.5">
      <c r="B6435" s="1">
        <v>6.4427596100000004</v>
      </c>
      <c r="C6435" s="1">
        <v>20</v>
      </c>
      <c r="D6435" s="1">
        <v>56.6321005</v>
      </c>
      <c r="E6435" s="1">
        <v>3398.48259727</v>
      </c>
      <c r="F6435" s="1">
        <v>7.86</v>
      </c>
      <c r="H6435" s="32">
        <f t="shared" si="100"/>
        <v>3463.4795239829937</v>
      </c>
    </row>
    <row r="6436" spans="2:8" ht="15.75" customHeight="1" x14ac:dyDescent="0.5">
      <c r="B6436" s="1">
        <v>6.5411847999999999</v>
      </c>
      <c r="C6436" s="1">
        <v>20</v>
      </c>
      <c r="D6436" s="1">
        <v>55.779957379999999</v>
      </c>
      <c r="E6436" s="1">
        <v>3347.3456352799999</v>
      </c>
      <c r="F6436" s="1">
        <v>8.01</v>
      </c>
      <c r="H6436" s="32">
        <f t="shared" si="100"/>
        <v>3464.1336424629935</v>
      </c>
    </row>
    <row r="6437" spans="2:8" ht="15.75" customHeight="1" x14ac:dyDescent="0.5">
      <c r="B6437" s="1">
        <v>6.5739932000000003</v>
      </c>
      <c r="C6437" s="1">
        <v>20</v>
      </c>
      <c r="D6437" s="1">
        <v>40.652473059999998</v>
      </c>
      <c r="E6437" s="1">
        <v>2439.54790667</v>
      </c>
      <c r="F6437" s="1">
        <v>8.01</v>
      </c>
      <c r="H6437" s="32">
        <f t="shared" si="100"/>
        <v>3464.7910417829935</v>
      </c>
    </row>
    <row r="6438" spans="2:8" ht="15.75" customHeight="1" x14ac:dyDescent="0.5">
      <c r="B6438" s="1">
        <v>6.6068015999999998</v>
      </c>
      <c r="C6438" s="1">
        <v>20</v>
      </c>
      <c r="D6438" s="1">
        <v>55.71040567</v>
      </c>
      <c r="E6438" s="1">
        <v>3343.1718488000001</v>
      </c>
      <c r="F6438" s="1">
        <v>8.01</v>
      </c>
      <c r="H6438" s="32">
        <f t="shared" si="100"/>
        <v>3465.4517219429936</v>
      </c>
    </row>
    <row r="6439" spans="2:8" ht="15.75" customHeight="1" x14ac:dyDescent="0.5">
      <c r="B6439" s="1">
        <v>6.6396100000000002</v>
      </c>
      <c r="C6439" s="1">
        <v>20</v>
      </c>
      <c r="D6439" s="1">
        <v>54.712056230000002</v>
      </c>
      <c r="E6439" s="1">
        <v>3283.2610709099999</v>
      </c>
      <c r="F6439" s="1">
        <v>8.01</v>
      </c>
      <c r="H6439" s="32">
        <f t="shared" si="100"/>
        <v>3466.1156829429938</v>
      </c>
    </row>
    <row r="6440" spans="2:8" ht="15.75" customHeight="1" x14ac:dyDescent="0.5">
      <c r="B6440" s="1">
        <v>6.6396100000000002</v>
      </c>
      <c r="C6440" s="1">
        <v>20</v>
      </c>
      <c r="D6440" s="1">
        <v>48.445477099999998</v>
      </c>
      <c r="E6440" s="1">
        <v>2907.20473679</v>
      </c>
      <c r="F6440" s="1">
        <v>8.01</v>
      </c>
      <c r="H6440" s="32">
        <f t="shared" si="100"/>
        <v>3466.779643942994</v>
      </c>
    </row>
    <row r="6441" spans="2:8" ht="15.75" customHeight="1" x14ac:dyDescent="0.5">
      <c r="B6441" s="1">
        <v>6.6396100000000002</v>
      </c>
      <c r="C6441" s="1">
        <v>20</v>
      </c>
      <c r="D6441" s="1">
        <v>53.145411439999997</v>
      </c>
      <c r="E6441" s="1">
        <v>3189.2469873800001</v>
      </c>
      <c r="F6441" s="1">
        <v>8.01</v>
      </c>
      <c r="H6441" s="32">
        <f t="shared" si="100"/>
        <v>3467.4436049429942</v>
      </c>
    </row>
    <row r="6442" spans="2:8" ht="15.75" customHeight="1" x14ac:dyDescent="0.5">
      <c r="B6442" s="1">
        <v>6.6396100000000002</v>
      </c>
      <c r="C6442" s="1">
        <v>20</v>
      </c>
      <c r="D6442" s="1">
        <v>46.758321180000003</v>
      </c>
      <c r="E6442" s="1">
        <v>2805.9588006899999</v>
      </c>
      <c r="F6442" s="1">
        <v>8.01</v>
      </c>
      <c r="H6442" s="32">
        <f t="shared" si="100"/>
        <v>3468.1075659429944</v>
      </c>
    </row>
    <row r="6443" spans="2:8" ht="15.75" customHeight="1" x14ac:dyDescent="0.5">
      <c r="B6443" s="1">
        <v>6.7380351999999997</v>
      </c>
      <c r="C6443" s="1">
        <v>20</v>
      </c>
      <c r="D6443" s="1">
        <v>59.612892709999997</v>
      </c>
      <c r="E6443" s="1">
        <v>3577.3594242999998</v>
      </c>
      <c r="F6443" s="1">
        <v>8.01</v>
      </c>
      <c r="H6443" s="32">
        <f t="shared" si="100"/>
        <v>3468.7813694629945</v>
      </c>
    </row>
    <row r="6444" spans="2:8" ht="15.75" customHeight="1" x14ac:dyDescent="0.5">
      <c r="B6444" s="1">
        <v>6.6724183999999997</v>
      </c>
      <c r="C6444" s="1">
        <v>20</v>
      </c>
      <c r="D6444" s="1">
        <v>59.959290840000001</v>
      </c>
      <c r="E6444" s="1">
        <v>3598.1467161999999</v>
      </c>
      <c r="F6444" s="1">
        <v>8.01</v>
      </c>
      <c r="H6444" s="32">
        <f t="shared" si="100"/>
        <v>3469.4486113029943</v>
      </c>
    </row>
    <row r="6445" spans="2:8" ht="15.75" customHeight="1" x14ac:dyDescent="0.5">
      <c r="B6445" s="1">
        <v>6.8036519899999996</v>
      </c>
      <c r="C6445" s="1">
        <v>20</v>
      </c>
      <c r="D6445" s="1">
        <v>43.161221529999999</v>
      </c>
      <c r="E6445" s="1">
        <v>2590.09746993</v>
      </c>
      <c r="F6445" s="1">
        <v>9.27</v>
      </c>
      <c r="H6445" s="32">
        <f t="shared" si="100"/>
        <v>3470.1289765019942</v>
      </c>
    </row>
    <row r="6446" spans="2:8" ht="15.75" customHeight="1" x14ac:dyDescent="0.5">
      <c r="B6446" s="1">
        <v>6.7708436000000001</v>
      </c>
      <c r="C6446" s="1">
        <v>20</v>
      </c>
      <c r="D6446" s="1">
        <v>62.514771009999997</v>
      </c>
      <c r="E6446" s="1">
        <v>3751.5006412900002</v>
      </c>
      <c r="F6446" s="1">
        <v>9.27</v>
      </c>
      <c r="H6446" s="32">
        <f t="shared" si="100"/>
        <v>3470.8060608619944</v>
      </c>
    </row>
    <row r="6447" spans="2:8" ht="15.75" customHeight="1" x14ac:dyDescent="0.5">
      <c r="B6447" s="1">
        <v>6.8036519899999996</v>
      </c>
      <c r="C6447" s="1">
        <v>20</v>
      </c>
      <c r="D6447" s="1">
        <v>54.333744809999999</v>
      </c>
      <c r="E6447" s="1">
        <v>3260.5586678700001</v>
      </c>
      <c r="F6447" s="1">
        <v>9.27</v>
      </c>
      <c r="H6447" s="32">
        <f t="shared" si="100"/>
        <v>3471.4864260609943</v>
      </c>
    </row>
    <row r="6448" spans="2:8" ht="15.75" customHeight="1" x14ac:dyDescent="0.5">
      <c r="B6448" s="1">
        <v>6.7708436000000001</v>
      </c>
      <c r="C6448" s="1">
        <v>20</v>
      </c>
      <c r="D6448" s="1">
        <v>54.59702119</v>
      </c>
      <c r="E6448" s="1">
        <v>3276.35783795</v>
      </c>
      <c r="F6448" s="1">
        <v>9.27</v>
      </c>
      <c r="H6448" s="32">
        <f t="shared" si="100"/>
        <v>3472.1635104209945</v>
      </c>
    </row>
    <row r="6449" spans="2:8" ht="15.75" customHeight="1" x14ac:dyDescent="0.5">
      <c r="B6449" s="1">
        <v>6.7708436000000001</v>
      </c>
      <c r="C6449" s="1">
        <v>20</v>
      </c>
      <c r="D6449" s="1">
        <v>54.715196560000003</v>
      </c>
      <c r="E6449" s="1">
        <v>3283.4495215799998</v>
      </c>
      <c r="F6449" s="1">
        <v>9.27</v>
      </c>
      <c r="H6449" s="32">
        <f t="shared" si="100"/>
        <v>3472.8405947809947</v>
      </c>
    </row>
    <row r="6450" spans="2:8" ht="15.75" customHeight="1" x14ac:dyDescent="0.5">
      <c r="B6450" s="1">
        <v>6.7380351999999997</v>
      </c>
      <c r="C6450" s="1">
        <v>20</v>
      </c>
      <c r="D6450" s="1">
        <v>51.894091860000003</v>
      </c>
      <c r="E6450" s="1">
        <v>3114.15551478</v>
      </c>
      <c r="F6450" s="1">
        <v>9.27</v>
      </c>
      <c r="H6450" s="32">
        <f t="shared" si="100"/>
        <v>3473.5143983009948</v>
      </c>
    </row>
    <row r="6451" spans="2:8" ht="15.75" customHeight="1" x14ac:dyDescent="0.5">
      <c r="B6451" s="1">
        <v>6.8036519899999996</v>
      </c>
      <c r="C6451" s="1">
        <v>20</v>
      </c>
      <c r="D6451" s="1">
        <v>43.749249069999998</v>
      </c>
      <c r="E6451" s="1">
        <v>2625.3849014000002</v>
      </c>
      <c r="F6451" s="1">
        <v>9.27</v>
      </c>
      <c r="H6451" s="32">
        <f t="shared" si="100"/>
        <v>3474.1947634999947</v>
      </c>
    </row>
    <row r="6452" spans="2:8" ht="15.75" customHeight="1" x14ac:dyDescent="0.5">
      <c r="B6452" s="1">
        <v>6.8036519899999996</v>
      </c>
      <c r="C6452" s="1">
        <v>20</v>
      </c>
      <c r="D6452" s="1">
        <v>45.160515169999996</v>
      </c>
      <c r="E6452" s="1">
        <v>2710.0747369300002</v>
      </c>
      <c r="F6452" s="1">
        <v>9.27</v>
      </c>
      <c r="H6452" s="32">
        <f t="shared" si="100"/>
        <v>3474.8751286989946</v>
      </c>
    </row>
    <row r="6453" spans="2:8" ht="15.75" customHeight="1" x14ac:dyDescent="0.5">
      <c r="B6453" s="1">
        <v>6.7708436000000001</v>
      </c>
      <c r="C6453" s="1">
        <v>20</v>
      </c>
      <c r="D6453" s="1">
        <v>51.524461549999998</v>
      </c>
      <c r="E6453" s="1">
        <v>3091.9740635200001</v>
      </c>
      <c r="F6453" s="1">
        <v>9.27</v>
      </c>
      <c r="H6453" s="32">
        <f t="shared" si="100"/>
        <v>3475.5522130589948</v>
      </c>
    </row>
    <row r="6454" spans="2:8" ht="15.75" customHeight="1" x14ac:dyDescent="0.5">
      <c r="B6454" s="1">
        <v>6.8364603900000001</v>
      </c>
      <c r="C6454" s="1">
        <v>20</v>
      </c>
      <c r="D6454" s="1">
        <v>42.602966049999999</v>
      </c>
      <c r="E6454" s="1">
        <v>2556.5966551800002</v>
      </c>
      <c r="F6454" s="1">
        <v>9.27</v>
      </c>
      <c r="H6454" s="32">
        <f t="shared" si="100"/>
        <v>3476.2358590979948</v>
      </c>
    </row>
    <row r="6455" spans="2:8" ht="15.75" customHeight="1" x14ac:dyDescent="0.5">
      <c r="B6455" s="1">
        <v>6.7380351999999997</v>
      </c>
      <c r="C6455" s="1">
        <v>20</v>
      </c>
      <c r="D6455" s="1">
        <v>44.412792580000001</v>
      </c>
      <c r="E6455" s="1">
        <v>2665.2040332500001</v>
      </c>
      <c r="F6455" s="1">
        <v>9.27</v>
      </c>
      <c r="H6455" s="32">
        <f t="shared" si="100"/>
        <v>3476.9096626179949</v>
      </c>
    </row>
    <row r="6456" spans="2:8" ht="15.75" customHeight="1" x14ac:dyDescent="0.5">
      <c r="B6456" s="1">
        <v>6.7052268000000002</v>
      </c>
      <c r="C6456" s="1">
        <v>20</v>
      </c>
      <c r="D6456" s="1">
        <v>27.446319750000001</v>
      </c>
      <c r="E6456" s="1">
        <v>1647.04892086</v>
      </c>
      <c r="F6456" s="1">
        <v>9.27</v>
      </c>
      <c r="H6456" s="32">
        <f t="shared" si="100"/>
        <v>3477.5801852979948</v>
      </c>
    </row>
    <row r="6457" spans="2:8" ht="15.75" customHeight="1" x14ac:dyDescent="0.5">
      <c r="B6457" s="1">
        <v>6.6396100000000002</v>
      </c>
      <c r="C6457" s="1">
        <v>20</v>
      </c>
      <c r="D6457" s="1">
        <v>12.653669389999999</v>
      </c>
      <c r="E6457" s="1">
        <v>759.34452080000005</v>
      </c>
      <c r="F6457" s="1">
        <v>9.27</v>
      </c>
      <c r="H6457" s="32">
        <f t="shared" si="100"/>
        <v>3478.244146297995</v>
      </c>
    </row>
    <row r="6458" spans="2:8" ht="15.75" customHeight="1" x14ac:dyDescent="0.5">
      <c r="B6458" s="1">
        <v>6.3771428099999996</v>
      </c>
      <c r="C6458" s="1">
        <v>20</v>
      </c>
      <c r="D6458" s="1">
        <v>5.01884292</v>
      </c>
      <c r="E6458" s="1">
        <v>301.17989918000001</v>
      </c>
      <c r="F6458" s="1">
        <v>8.01</v>
      </c>
      <c r="H6458" s="32">
        <f t="shared" si="100"/>
        <v>3478.8818605789952</v>
      </c>
    </row>
    <row r="6459" spans="2:8" ht="15.75" customHeight="1" x14ac:dyDescent="0.5">
      <c r="B6459" s="1">
        <v>5.7209748300000003</v>
      </c>
      <c r="C6459" s="1">
        <v>20</v>
      </c>
      <c r="D6459" s="1">
        <v>0</v>
      </c>
      <c r="E6459" s="1">
        <v>0</v>
      </c>
      <c r="F6459" s="1">
        <v>8.01</v>
      </c>
      <c r="H6459" s="32">
        <f t="shared" si="100"/>
        <v>3479.4539580619953</v>
      </c>
    </row>
    <row r="6460" spans="2:8" ht="15.75" customHeight="1" x14ac:dyDescent="0.5">
      <c r="B6460" s="1">
        <v>6.7052268000000002</v>
      </c>
      <c r="C6460" s="1">
        <v>20</v>
      </c>
      <c r="D6460" s="1">
        <v>23.508369519999999</v>
      </c>
      <c r="E6460" s="1">
        <v>1410.7332061300001</v>
      </c>
      <c r="F6460" s="1">
        <v>9.27</v>
      </c>
      <c r="H6460" s="32">
        <f t="shared" si="100"/>
        <v>3480.1244807419953</v>
      </c>
    </row>
    <row r="6461" spans="2:8" ht="15.75" customHeight="1" x14ac:dyDescent="0.5">
      <c r="B6461" s="1">
        <v>5.1632320500000004</v>
      </c>
      <c r="C6461" s="1">
        <v>20</v>
      </c>
      <c r="D6461" s="1">
        <v>0</v>
      </c>
      <c r="E6461" s="1">
        <v>0</v>
      </c>
      <c r="F6461" s="1">
        <v>8.01</v>
      </c>
      <c r="H6461" s="32">
        <f t="shared" si="100"/>
        <v>3480.6408039469952</v>
      </c>
    </row>
    <row r="6462" spans="2:8" ht="15.75" customHeight="1" x14ac:dyDescent="0.5">
      <c r="B6462" s="1">
        <v>4.9991900500000002</v>
      </c>
      <c r="C6462" s="1">
        <v>20</v>
      </c>
      <c r="D6462" s="1">
        <v>0</v>
      </c>
      <c r="E6462" s="1">
        <v>0</v>
      </c>
      <c r="F6462" s="1">
        <v>8.01</v>
      </c>
      <c r="H6462" s="32">
        <f t="shared" si="100"/>
        <v>3481.140722951995</v>
      </c>
    </row>
    <row r="6463" spans="2:8" ht="15.75" customHeight="1" x14ac:dyDescent="0.5">
      <c r="B6463" s="1">
        <v>5.13042365</v>
      </c>
      <c r="C6463" s="1">
        <v>20</v>
      </c>
      <c r="D6463" s="1">
        <v>12.63285597</v>
      </c>
      <c r="E6463" s="1">
        <v>758.09551092000004</v>
      </c>
      <c r="F6463" s="1">
        <v>8.01</v>
      </c>
      <c r="H6463" s="32">
        <f t="shared" si="100"/>
        <v>3481.6537653169948</v>
      </c>
    </row>
    <row r="6464" spans="2:8" ht="15.75" customHeight="1" x14ac:dyDescent="0.5">
      <c r="B6464" s="1">
        <v>5.3928908399999997</v>
      </c>
      <c r="C6464" s="1">
        <v>20</v>
      </c>
      <c r="D6464" s="1">
        <v>31.157845510000001</v>
      </c>
      <c r="E6464" s="1">
        <v>1869.7769427999999</v>
      </c>
      <c r="F6464" s="1">
        <v>8.01</v>
      </c>
      <c r="H6464" s="32">
        <f t="shared" si="100"/>
        <v>3482.1930544009947</v>
      </c>
    </row>
    <row r="6465" spans="2:8" ht="15.75" customHeight="1" x14ac:dyDescent="0.5">
      <c r="B6465" s="1">
        <v>5.7865916300000002</v>
      </c>
      <c r="C6465" s="1">
        <v>20</v>
      </c>
      <c r="D6465" s="1">
        <v>48.120060440000003</v>
      </c>
      <c r="E6465" s="1">
        <v>2887.6765392699999</v>
      </c>
      <c r="F6465" s="1">
        <v>8.01</v>
      </c>
      <c r="H6465" s="32">
        <f t="shared" si="100"/>
        <v>3482.7717135639946</v>
      </c>
    </row>
    <row r="6466" spans="2:8" ht="15.75" customHeight="1" x14ac:dyDescent="0.5">
      <c r="B6466" s="1">
        <v>6.0162504200000004</v>
      </c>
      <c r="C6466" s="1">
        <v>20</v>
      </c>
      <c r="D6466" s="1">
        <v>46.283169649999998</v>
      </c>
      <c r="E6466" s="1">
        <v>2777.4450393699999</v>
      </c>
      <c r="F6466" s="1">
        <v>8.01</v>
      </c>
      <c r="H6466" s="32">
        <f t="shared" si="100"/>
        <v>3483.3733386059944</v>
      </c>
    </row>
    <row r="6467" spans="2:8" ht="15.75" customHeight="1" x14ac:dyDescent="0.5">
      <c r="B6467" s="1">
        <v>6.0490588199999999</v>
      </c>
      <c r="C6467" s="1">
        <v>20</v>
      </c>
      <c r="D6467" s="1">
        <v>53.704166499999999</v>
      </c>
      <c r="E6467" s="1">
        <v>3222.7777822799999</v>
      </c>
      <c r="F6467" s="1">
        <v>8.01</v>
      </c>
      <c r="H6467" s="32">
        <f t="shared" si="100"/>
        <v>3483.9782444879943</v>
      </c>
    </row>
    <row r="6468" spans="2:8" ht="15.75" customHeight="1" x14ac:dyDescent="0.5">
      <c r="B6468" s="1">
        <v>5.98344202</v>
      </c>
      <c r="C6468" s="1">
        <v>20</v>
      </c>
      <c r="D6468" s="1">
        <v>50.01384797</v>
      </c>
      <c r="E6468" s="1">
        <v>3001.3224026799999</v>
      </c>
      <c r="F6468" s="1">
        <v>8.01</v>
      </c>
      <c r="H6468" s="32">
        <f t="shared" si="100"/>
        <v>3484.5765886899944</v>
      </c>
    </row>
    <row r="6469" spans="2:8" ht="15.75" customHeight="1" x14ac:dyDescent="0.5">
      <c r="B6469" s="1">
        <v>5.9178252200000001</v>
      </c>
      <c r="C6469" s="1">
        <v>20</v>
      </c>
      <c r="D6469" s="1">
        <v>47.999418169999998</v>
      </c>
      <c r="E6469" s="1">
        <v>2880.4368170299999</v>
      </c>
      <c r="F6469" s="1">
        <v>8.01</v>
      </c>
      <c r="H6469" s="32">
        <f t="shared" si="100"/>
        <v>3485.1683712119943</v>
      </c>
    </row>
    <row r="6470" spans="2:8" ht="15.75" customHeight="1" x14ac:dyDescent="0.5">
      <c r="B6470" s="1">
        <v>5.8194000299999997</v>
      </c>
      <c r="C6470" s="1">
        <v>20</v>
      </c>
      <c r="D6470" s="1">
        <v>41.798926340000001</v>
      </c>
      <c r="E6470" s="1">
        <v>2508.3463703699999</v>
      </c>
      <c r="F6470" s="1">
        <v>8.01</v>
      </c>
      <c r="H6470" s="32">
        <f t="shared" ref="H6470:H6533" si="101">H6469+B6470*$H$1</f>
        <v>3485.7503112149943</v>
      </c>
    </row>
    <row r="6471" spans="2:8" ht="15.75" customHeight="1" x14ac:dyDescent="0.5">
      <c r="B6471" s="1">
        <v>5.7865916300000002</v>
      </c>
      <c r="C6471" s="1">
        <v>20</v>
      </c>
      <c r="D6471" s="1">
        <v>38.025909830000003</v>
      </c>
      <c r="E6471" s="1">
        <v>2281.9282997099999</v>
      </c>
      <c r="F6471" s="1">
        <v>8.01</v>
      </c>
      <c r="H6471" s="32">
        <f t="shared" si="101"/>
        <v>3486.3289703779942</v>
      </c>
    </row>
    <row r="6472" spans="2:8" ht="15.75" customHeight="1" x14ac:dyDescent="0.5">
      <c r="B6472" s="1">
        <v>5.8194000299999997</v>
      </c>
      <c r="C6472" s="1">
        <v>20</v>
      </c>
      <c r="D6472" s="1">
        <v>55.411076690000002</v>
      </c>
      <c r="E6472" s="1">
        <v>3325.2091686099998</v>
      </c>
      <c r="F6472" s="1">
        <v>8.01</v>
      </c>
      <c r="H6472" s="32">
        <f t="shared" si="101"/>
        <v>3486.9109103809942</v>
      </c>
    </row>
    <row r="6473" spans="2:8" ht="15.75" customHeight="1" x14ac:dyDescent="0.5">
      <c r="B6473" s="1">
        <v>5.6881664299999999</v>
      </c>
      <c r="C6473" s="1">
        <v>20</v>
      </c>
      <c r="D6473" s="1">
        <v>43.185289470000001</v>
      </c>
      <c r="E6473" s="1">
        <v>2591.54178344</v>
      </c>
      <c r="F6473" s="1">
        <v>8.01</v>
      </c>
      <c r="H6473" s="32">
        <f t="shared" si="101"/>
        <v>3487.4797270239942</v>
      </c>
    </row>
    <row r="6474" spans="2:8" ht="15.75" customHeight="1" x14ac:dyDescent="0.5">
      <c r="B6474" s="1">
        <v>5.7537832299999998</v>
      </c>
      <c r="C6474" s="1">
        <v>20</v>
      </c>
      <c r="D6474" s="1">
        <v>29.20354365</v>
      </c>
      <c r="E6474" s="1">
        <v>1752.4996245699999</v>
      </c>
      <c r="F6474" s="1">
        <v>8.01</v>
      </c>
      <c r="H6474" s="32">
        <f t="shared" si="101"/>
        <v>3488.0551053469944</v>
      </c>
    </row>
    <row r="6475" spans="2:8" ht="15.75" customHeight="1" x14ac:dyDescent="0.5">
      <c r="B6475" s="1">
        <v>5.7865916300000002</v>
      </c>
      <c r="C6475" s="1">
        <v>20</v>
      </c>
      <c r="D6475" s="1">
        <v>47.42868026</v>
      </c>
      <c r="E6475" s="1">
        <v>2846.1869338199999</v>
      </c>
      <c r="F6475" s="1">
        <v>8.01</v>
      </c>
      <c r="H6475" s="32">
        <f t="shared" si="101"/>
        <v>3488.6337645099943</v>
      </c>
    </row>
    <row r="6476" spans="2:8" ht="15.75" customHeight="1" x14ac:dyDescent="0.5">
      <c r="B6476" s="1">
        <v>5.7865916300000002</v>
      </c>
      <c r="C6476" s="1">
        <v>20</v>
      </c>
      <c r="D6476" s="1">
        <v>57.937658980000002</v>
      </c>
      <c r="E6476" s="1">
        <v>3476.8289366399999</v>
      </c>
      <c r="F6476" s="1">
        <v>8.01</v>
      </c>
      <c r="H6476" s="32">
        <f t="shared" si="101"/>
        <v>3489.2124236729942</v>
      </c>
    </row>
    <row r="6477" spans="2:8" ht="15.75" customHeight="1" x14ac:dyDescent="0.5">
      <c r="B6477" s="1">
        <v>5.7537832299999998</v>
      </c>
      <c r="C6477" s="1">
        <v>20</v>
      </c>
      <c r="D6477" s="1">
        <v>46.447540850000003</v>
      </c>
      <c r="E6477" s="1">
        <v>2787.3089266900001</v>
      </c>
      <c r="F6477" s="1">
        <v>8.01</v>
      </c>
      <c r="H6477" s="32">
        <f t="shared" si="101"/>
        <v>3489.7878019959944</v>
      </c>
    </row>
    <row r="6478" spans="2:8" ht="15.75" customHeight="1" x14ac:dyDescent="0.5">
      <c r="B6478" s="1">
        <v>5.8522084300000001</v>
      </c>
      <c r="C6478" s="1">
        <v>20</v>
      </c>
      <c r="D6478" s="1">
        <v>61.936715569999997</v>
      </c>
      <c r="E6478" s="1">
        <v>3716.8116338</v>
      </c>
      <c r="F6478" s="1">
        <v>8.01</v>
      </c>
      <c r="H6478" s="32">
        <f t="shared" si="101"/>
        <v>3490.3730228389945</v>
      </c>
    </row>
    <row r="6479" spans="2:8" ht="15.75" customHeight="1" x14ac:dyDescent="0.5">
      <c r="B6479" s="1">
        <v>5.8194000299999997</v>
      </c>
      <c r="C6479" s="1">
        <v>20</v>
      </c>
      <c r="D6479" s="1">
        <v>44.961345110000003</v>
      </c>
      <c r="E6479" s="1">
        <v>2698.12257602</v>
      </c>
      <c r="F6479" s="1">
        <v>8.01</v>
      </c>
      <c r="H6479" s="32">
        <f t="shared" si="101"/>
        <v>3490.9549628419945</v>
      </c>
    </row>
    <row r="6480" spans="2:8" ht="15.75" customHeight="1" x14ac:dyDescent="0.5">
      <c r="B6480" s="1">
        <v>5.8194000299999997</v>
      </c>
      <c r="C6480" s="1">
        <v>20</v>
      </c>
      <c r="D6480" s="1">
        <v>40.423961660000003</v>
      </c>
      <c r="E6480" s="1">
        <v>2425.8349766000001</v>
      </c>
      <c r="F6480" s="1">
        <v>7.83</v>
      </c>
      <c r="H6480" s="32">
        <f t="shared" si="101"/>
        <v>3491.5369028449945</v>
      </c>
    </row>
    <row r="6481" spans="2:8" ht="15.75" customHeight="1" x14ac:dyDescent="0.5">
      <c r="B6481" s="1">
        <v>5.8194000299999997</v>
      </c>
      <c r="C6481" s="1">
        <v>20</v>
      </c>
      <c r="D6481" s="1">
        <v>44.686352169999999</v>
      </c>
      <c r="E6481" s="1">
        <v>2681.6202972699998</v>
      </c>
      <c r="F6481" s="1">
        <v>7.83</v>
      </c>
      <c r="H6481" s="32">
        <f t="shared" si="101"/>
        <v>3492.1188428479945</v>
      </c>
    </row>
    <row r="6482" spans="2:8" ht="15.75" customHeight="1" x14ac:dyDescent="0.5">
      <c r="B6482" s="1">
        <v>5.8194000299999997</v>
      </c>
      <c r="C6482" s="1">
        <v>20</v>
      </c>
      <c r="D6482" s="1">
        <v>41.798926340000001</v>
      </c>
      <c r="E6482" s="1">
        <v>2508.3463703699999</v>
      </c>
      <c r="F6482" s="1">
        <v>7.83</v>
      </c>
      <c r="H6482" s="32">
        <f t="shared" si="101"/>
        <v>3492.7007828509945</v>
      </c>
    </row>
    <row r="6483" spans="2:8" ht="15.75" customHeight="1" x14ac:dyDescent="0.5">
      <c r="B6483" s="1">
        <v>5.7865916300000002</v>
      </c>
      <c r="C6483" s="1">
        <v>20</v>
      </c>
      <c r="D6483" s="1">
        <v>55.86351844</v>
      </c>
      <c r="E6483" s="1">
        <v>3352.3601202999998</v>
      </c>
      <c r="F6483" s="1">
        <v>7.83</v>
      </c>
      <c r="H6483" s="32">
        <f t="shared" si="101"/>
        <v>3493.2794420139944</v>
      </c>
    </row>
    <row r="6484" spans="2:8" ht="15.75" customHeight="1" x14ac:dyDescent="0.5">
      <c r="B6484" s="1">
        <v>5.8194000299999997</v>
      </c>
      <c r="C6484" s="1">
        <v>20</v>
      </c>
      <c r="D6484" s="1">
        <v>51.561175579999997</v>
      </c>
      <c r="E6484" s="1">
        <v>3094.1772660800002</v>
      </c>
      <c r="F6484" s="1">
        <v>7.83</v>
      </c>
      <c r="H6484" s="32">
        <f t="shared" si="101"/>
        <v>3493.8613820169944</v>
      </c>
    </row>
    <row r="6485" spans="2:8" ht="15.75" customHeight="1" x14ac:dyDescent="0.5">
      <c r="B6485" s="1">
        <v>5.8522084300000001</v>
      </c>
      <c r="C6485" s="1">
        <v>20</v>
      </c>
      <c r="D6485" s="1">
        <v>36.369020620000001</v>
      </c>
      <c r="E6485" s="1">
        <v>2182.4986635599998</v>
      </c>
      <c r="F6485" s="1">
        <v>7.83</v>
      </c>
      <c r="H6485" s="32">
        <f t="shared" si="101"/>
        <v>3494.4466028599945</v>
      </c>
    </row>
    <row r="6486" spans="2:8" ht="15.75" customHeight="1" x14ac:dyDescent="0.5">
      <c r="B6486" s="1">
        <v>5.9178252200000001</v>
      </c>
      <c r="C6486" s="1">
        <v>20</v>
      </c>
      <c r="D6486" s="1">
        <v>54.624689969999999</v>
      </c>
      <c r="E6486" s="1">
        <v>3278.01823685</v>
      </c>
      <c r="F6486" s="1">
        <v>7.83</v>
      </c>
      <c r="H6486" s="32">
        <f t="shared" si="101"/>
        <v>3495.0383853819944</v>
      </c>
    </row>
    <row r="6487" spans="2:8" ht="15.75" customHeight="1" x14ac:dyDescent="0.5">
      <c r="B6487" s="1">
        <v>5.8850168199999997</v>
      </c>
      <c r="C6487" s="1">
        <v>20</v>
      </c>
      <c r="D6487" s="1">
        <v>53.705546640000001</v>
      </c>
      <c r="E6487" s="1">
        <v>3222.8606041799999</v>
      </c>
      <c r="F6487" s="1">
        <v>7.83</v>
      </c>
      <c r="H6487" s="32">
        <f t="shared" si="101"/>
        <v>3495.6268870639942</v>
      </c>
    </row>
    <row r="6488" spans="2:8" ht="15.75" customHeight="1" x14ac:dyDescent="0.5">
      <c r="B6488" s="1">
        <v>5.8850168199999997</v>
      </c>
      <c r="C6488" s="1">
        <v>20</v>
      </c>
      <c r="D6488" s="1">
        <v>42.148656860000003</v>
      </c>
      <c r="E6488" s="1">
        <v>2529.3336387200002</v>
      </c>
      <c r="F6488" s="1">
        <v>7.83</v>
      </c>
      <c r="H6488" s="32">
        <f t="shared" si="101"/>
        <v>3496.215388745994</v>
      </c>
    </row>
    <row r="6489" spans="2:8" ht="15.75" customHeight="1" x14ac:dyDescent="0.5">
      <c r="B6489" s="1">
        <v>5.8522084300000001</v>
      </c>
      <c r="C6489" s="1">
        <v>20</v>
      </c>
      <c r="D6489" s="1">
        <v>46.76016937</v>
      </c>
      <c r="E6489" s="1">
        <v>2806.0697102899999</v>
      </c>
      <c r="F6489" s="1">
        <v>7.83</v>
      </c>
      <c r="H6489" s="32">
        <f t="shared" si="101"/>
        <v>3496.8006095889941</v>
      </c>
    </row>
    <row r="6490" spans="2:8" ht="15.75" customHeight="1" x14ac:dyDescent="0.5">
      <c r="B6490" s="1">
        <v>5.8850168199999997</v>
      </c>
      <c r="C6490" s="1">
        <v>20</v>
      </c>
      <c r="D6490" s="1">
        <v>29.775986620000001</v>
      </c>
      <c r="E6490" s="1">
        <v>1786.85182865</v>
      </c>
      <c r="F6490" s="1">
        <v>7.83</v>
      </c>
      <c r="H6490" s="32">
        <f t="shared" si="101"/>
        <v>3497.3891112709939</v>
      </c>
    </row>
    <row r="6491" spans="2:8" ht="15.75" customHeight="1" x14ac:dyDescent="0.5">
      <c r="B6491" s="1">
        <v>5.9506336199999996</v>
      </c>
      <c r="C6491" s="1">
        <v>20</v>
      </c>
      <c r="D6491" s="1">
        <v>40.204783800000001</v>
      </c>
      <c r="E6491" s="1">
        <v>2412.6821515000001</v>
      </c>
      <c r="F6491" s="1">
        <v>7.83</v>
      </c>
      <c r="H6491" s="32">
        <f t="shared" si="101"/>
        <v>3497.9841746329939</v>
      </c>
    </row>
    <row r="6492" spans="2:8" ht="15.75" customHeight="1" x14ac:dyDescent="0.5">
      <c r="B6492" s="1">
        <v>5.9506336199999996</v>
      </c>
      <c r="C6492" s="1">
        <v>20</v>
      </c>
      <c r="D6492" s="1">
        <v>53.113343149999999</v>
      </c>
      <c r="E6492" s="1">
        <v>3187.3225747299998</v>
      </c>
      <c r="F6492" s="1">
        <v>7.83</v>
      </c>
      <c r="H6492" s="32">
        <f t="shared" si="101"/>
        <v>3498.5792379949939</v>
      </c>
    </row>
    <row r="6493" spans="2:8" ht="15.75" customHeight="1" x14ac:dyDescent="0.5">
      <c r="B6493" s="1">
        <v>5.9506336199999996</v>
      </c>
      <c r="C6493" s="1">
        <v>20</v>
      </c>
      <c r="D6493" s="1">
        <v>55.264769710000003</v>
      </c>
      <c r="E6493" s="1">
        <v>3316.42931193</v>
      </c>
      <c r="F6493" s="1">
        <v>7.83</v>
      </c>
      <c r="H6493" s="32">
        <f t="shared" si="101"/>
        <v>3499.174301356994</v>
      </c>
    </row>
    <row r="6494" spans="2:8" ht="15.75" customHeight="1" x14ac:dyDescent="0.5">
      <c r="B6494" s="1">
        <v>6.0490588199999999</v>
      </c>
      <c r="C6494" s="1">
        <v>20</v>
      </c>
      <c r="D6494" s="1">
        <v>64.286268280000002</v>
      </c>
      <c r="E6494" s="1">
        <v>3857.8078871600001</v>
      </c>
      <c r="F6494" s="1">
        <v>7.83</v>
      </c>
      <c r="H6494" s="32">
        <f t="shared" si="101"/>
        <v>3499.7792072389939</v>
      </c>
    </row>
    <row r="6495" spans="2:8" ht="15.75" customHeight="1" x14ac:dyDescent="0.5">
      <c r="B6495" s="1">
        <v>6.0162504200000004</v>
      </c>
      <c r="C6495" s="1">
        <v>20</v>
      </c>
      <c r="D6495" s="1">
        <v>53.465040809999998</v>
      </c>
      <c r="E6495" s="1">
        <v>3208.4278902999999</v>
      </c>
      <c r="F6495" s="1">
        <v>7.83</v>
      </c>
      <c r="H6495" s="32">
        <f t="shared" si="101"/>
        <v>3500.3808322809937</v>
      </c>
    </row>
    <row r="6496" spans="2:8" ht="15.75" customHeight="1" x14ac:dyDescent="0.5">
      <c r="B6496" s="1">
        <v>6.0490588199999999</v>
      </c>
      <c r="C6496" s="1">
        <v>20</v>
      </c>
      <c r="D6496" s="1">
        <v>46.693524080000003</v>
      </c>
      <c r="E6496" s="1">
        <v>2802.0703377899999</v>
      </c>
      <c r="F6496" s="1">
        <v>7.83</v>
      </c>
      <c r="H6496" s="32">
        <f t="shared" si="101"/>
        <v>3500.9857381629936</v>
      </c>
    </row>
    <row r="6497" spans="2:8" ht="15.75" customHeight="1" x14ac:dyDescent="0.5">
      <c r="B6497" s="1">
        <v>6.1474840200000003</v>
      </c>
      <c r="C6497" s="1">
        <v>20</v>
      </c>
      <c r="D6497" s="1">
        <v>60.783993100000004</v>
      </c>
      <c r="E6497" s="1">
        <v>3647.6369569499998</v>
      </c>
      <c r="F6497" s="1">
        <v>7.83</v>
      </c>
      <c r="H6497" s="32">
        <f t="shared" si="101"/>
        <v>3501.6004865649934</v>
      </c>
    </row>
    <row r="6498" spans="2:8" ht="15.75" customHeight="1" x14ac:dyDescent="0.5">
      <c r="B6498" s="1">
        <v>6.2131008100000003</v>
      </c>
      <c r="C6498" s="1">
        <v>20</v>
      </c>
      <c r="D6498" s="1">
        <v>54.475562250000003</v>
      </c>
      <c r="E6498" s="1">
        <v>3269.0691083900001</v>
      </c>
      <c r="F6498" s="1">
        <v>7.83</v>
      </c>
      <c r="H6498" s="32">
        <f t="shared" si="101"/>
        <v>3502.2217966459934</v>
      </c>
    </row>
    <row r="6499" spans="2:8" ht="15.75" customHeight="1" x14ac:dyDescent="0.5">
      <c r="B6499" s="1">
        <v>6.0818672200000004</v>
      </c>
      <c r="C6499" s="1">
        <v>20</v>
      </c>
      <c r="D6499" s="1">
        <v>38.153186740000002</v>
      </c>
      <c r="E6499" s="1">
        <v>2289.56616528</v>
      </c>
      <c r="F6499" s="1">
        <v>7.83</v>
      </c>
      <c r="H6499" s="32">
        <f t="shared" si="101"/>
        <v>3502.8299833679935</v>
      </c>
    </row>
    <row r="6500" spans="2:8" ht="15.75" customHeight="1" x14ac:dyDescent="0.5">
      <c r="B6500" s="1">
        <v>6.0490588199999999</v>
      </c>
      <c r="C6500" s="1">
        <v>20</v>
      </c>
      <c r="D6500" s="1">
        <v>61.905295379999998</v>
      </c>
      <c r="E6500" s="1">
        <v>3714.92611356</v>
      </c>
      <c r="F6500" s="1">
        <v>7.83</v>
      </c>
      <c r="H6500" s="32">
        <f t="shared" si="101"/>
        <v>3503.4348892499934</v>
      </c>
    </row>
    <row r="6501" spans="2:8" ht="15.75" customHeight="1" x14ac:dyDescent="0.5">
      <c r="B6501" s="1">
        <v>6.0818672200000004</v>
      </c>
      <c r="C6501" s="1">
        <v>20</v>
      </c>
      <c r="D6501" s="1">
        <v>49.99383091</v>
      </c>
      <c r="E6501" s="1">
        <v>3000.1211821000002</v>
      </c>
      <c r="F6501" s="1">
        <v>7.83</v>
      </c>
      <c r="H6501" s="32">
        <f t="shared" si="101"/>
        <v>3504.0430759719934</v>
      </c>
    </row>
    <row r="6502" spans="2:8" ht="15.75" customHeight="1" x14ac:dyDescent="0.5">
      <c r="B6502" s="1">
        <v>6.0490588199999999</v>
      </c>
      <c r="C6502" s="1">
        <v>20</v>
      </c>
      <c r="D6502" s="1">
        <v>47.487181710000002</v>
      </c>
      <c r="E6502" s="1">
        <v>2849.6975956599999</v>
      </c>
      <c r="F6502" s="1">
        <v>7.83</v>
      </c>
      <c r="H6502" s="32">
        <f t="shared" si="101"/>
        <v>3504.6479818539933</v>
      </c>
    </row>
    <row r="6503" spans="2:8" ht="15.75" customHeight="1" x14ac:dyDescent="0.5">
      <c r="B6503" s="1">
        <v>6.0818672200000004</v>
      </c>
      <c r="C6503" s="1">
        <v>20</v>
      </c>
      <c r="D6503" s="1">
        <v>59.46634624</v>
      </c>
      <c r="E6503" s="1">
        <v>3568.5651955500002</v>
      </c>
      <c r="F6503" s="1">
        <v>7.83</v>
      </c>
      <c r="H6503" s="32">
        <f t="shared" si="101"/>
        <v>3505.2561685759933</v>
      </c>
    </row>
    <row r="6504" spans="2:8" ht="15.75" customHeight="1" x14ac:dyDescent="0.5">
      <c r="B6504" s="1">
        <v>6.0490588199999999</v>
      </c>
      <c r="C6504" s="1">
        <v>20</v>
      </c>
      <c r="D6504" s="1">
        <v>57.540178400000002</v>
      </c>
      <c r="E6504" s="1">
        <v>3452.9761953000002</v>
      </c>
      <c r="F6504" s="1">
        <v>7.83</v>
      </c>
      <c r="H6504" s="32">
        <f t="shared" si="101"/>
        <v>3505.8610744579933</v>
      </c>
    </row>
    <row r="6505" spans="2:8" ht="15.75" customHeight="1" x14ac:dyDescent="0.5">
      <c r="B6505" s="1">
        <v>6.1474840200000003</v>
      </c>
      <c r="C6505" s="1">
        <v>20</v>
      </c>
      <c r="D6505" s="1">
        <v>61.044309990000002</v>
      </c>
      <c r="E6505" s="1">
        <v>3663.2585285</v>
      </c>
      <c r="F6505" s="1">
        <v>7.83</v>
      </c>
      <c r="H6505" s="32">
        <f t="shared" si="101"/>
        <v>3506.4758228599931</v>
      </c>
    </row>
    <row r="6506" spans="2:8" ht="15.75" customHeight="1" x14ac:dyDescent="0.5">
      <c r="B6506" s="1">
        <v>6.1802924099999998</v>
      </c>
      <c r="C6506" s="1">
        <v>20</v>
      </c>
      <c r="D6506" s="1">
        <v>58.130903330000002</v>
      </c>
      <c r="E6506" s="1">
        <v>3488.4254965300001</v>
      </c>
      <c r="F6506" s="1">
        <v>7.83</v>
      </c>
      <c r="H6506" s="32">
        <f t="shared" si="101"/>
        <v>3507.093852100993</v>
      </c>
    </row>
    <row r="6507" spans="2:8" ht="15.75" customHeight="1" x14ac:dyDescent="0.5">
      <c r="B6507" s="1">
        <v>6.1146756199999999</v>
      </c>
      <c r="C6507" s="1">
        <v>20</v>
      </c>
      <c r="D6507" s="1">
        <v>46.323311050000001</v>
      </c>
      <c r="E6507" s="1">
        <v>2779.85391768</v>
      </c>
      <c r="F6507" s="1">
        <v>7.83</v>
      </c>
      <c r="H6507" s="32">
        <f t="shared" si="101"/>
        <v>3507.7053196629931</v>
      </c>
    </row>
    <row r="6508" spans="2:8" ht="15.75" customHeight="1" x14ac:dyDescent="0.5">
      <c r="B6508" s="1">
        <v>6.1146756199999999</v>
      </c>
      <c r="C6508" s="1">
        <v>20</v>
      </c>
      <c r="D6508" s="1">
        <v>61.633557920000001</v>
      </c>
      <c r="E6508" s="1">
        <v>3698.6191955600002</v>
      </c>
      <c r="F6508" s="1">
        <v>7.83</v>
      </c>
      <c r="H6508" s="32">
        <f t="shared" si="101"/>
        <v>3508.3167872249933</v>
      </c>
    </row>
    <row r="6509" spans="2:8" ht="15.75" customHeight="1" x14ac:dyDescent="0.5">
      <c r="B6509" s="1">
        <v>6.0818672200000004</v>
      </c>
      <c r="C6509" s="1">
        <v>20</v>
      </c>
      <c r="D6509" s="1">
        <v>55.519464849999999</v>
      </c>
      <c r="E6509" s="1">
        <v>3331.7135232700002</v>
      </c>
      <c r="F6509" s="1">
        <v>7.83</v>
      </c>
      <c r="H6509" s="32">
        <f t="shared" si="101"/>
        <v>3508.9249739469933</v>
      </c>
    </row>
    <row r="6510" spans="2:8" ht="15.75" customHeight="1" x14ac:dyDescent="0.5">
      <c r="B6510" s="1">
        <v>6.2131008100000003</v>
      </c>
      <c r="C6510" s="1">
        <v>20</v>
      </c>
      <c r="D6510" s="1">
        <v>44.945558460000001</v>
      </c>
      <c r="E6510" s="1">
        <v>2697.17522181</v>
      </c>
      <c r="F6510" s="1">
        <v>7.83</v>
      </c>
      <c r="H6510" s="32">
        <f t="shared" si="101"/>
        <v>3509.5462840279934</v>
      </c>
    </row>
    <row r="6511" spans="2:8" ht="15.75" customHeight="1" x14ac:dyDescent="0.5">
      <c r="B6511" s="1">
        <v>6.0490588199999999</v>
      </c>
      <c r="C6511" s="1">
        <v>20</v>
      </c>
      <c r="D6511" s="1">
        <v>64.286268280000002</v>
      </c>
      <c r="E6511" s="1">
        <v>3857.8078871600001</v>
      </c>
      <c r="F6511" s="1">
        <v>7.83</v>
      </c>
      <c r="H6511" s="32">
        <f t="shared" si="101"/>
        <v>3510.1511899099933</v>
      </c>
    </row>
    <row r="6512" spans="2:8" ht="15.75" customHeight="1" x14ac:dyDescent="0.5">
      <c r="B6512" s="1">
        <v>6.2131008100000003</v>
      </c>
      <c r="C6512" s="1">
        <v>20</v>
      </c>
      <c r="D6512" s="1">
        <v>60.142051000000002</v>
      </c>
      <c r="E6512" s="1">
        <v>3609.1141220200002</v>
      </c>
      <c r="F6512" s="1">
        <v>7.83</v>
      </c>
      <c r="H6512" s="32">
        <f t="shared" si="101"/>
        <v>3510.7724999909933</v>
      </c>
    </row>
    <row r="6513" spans="2:8" ht="15.75" customHeight="1" x14ac:dyDescent="0.5">
      <c r="B6513" s="1">
        <v>6.0818672200000004</v>
      </c>
      <c r="C6513" s="1">
        <v>20</v>
      </c>
      <c r="D6513" s="1">
        <v>45.126010530000002</v>
      </c>
      <c r="E6513" s="1">
        <v>2708.0041196299999</v>
      </c>
      <c r="F6513" s="1">
        <v>7.83</v>
      </c>
      <c r="H6513" s="32">
        <f t="shared" si="101"/>
        <v>3511.3806867129933</v>
      </c>
    </row>
    <row r="6514" spans="2:8" ht="15.75" customHeight="1" x14ac:dyDescent="0.5">
      <c r="B6514" s="1">
        <v>6.1146756199999999</v>
      </c>
      <c r="C6514" s="1">
        <v>20</v>
      </c>
      <c r="D6514" s="1">
        <v>61.764414729999999</v>
      </c>
      <c r="E6514" s="1">
        <v>3706.47189024</v>
      </c>
      <c r="F6514" s="1">
        <v>7.83</v>
      </c>
      <c r="H6514" s="32">
        <f t="shared" si="101"/>
        <v>3511.9921542749935</v>
      </c>
    </row>
    <row r="6515" spans="2:8" ht="15.75" customHeight="1" x14ac:dyDescent="0.5">
      <c r="B6515" s="1">
        <v>6.1474840200000003</v>
      </c>
      <c r="C6515" s="1">
        <v>20</v>
      </c>
      <c r="D6515" s="1">
        <v>57.269715130000002</v>
      </c>
      <c r="E6515" s="1">
        <v>3436.74574102</v>
      </c>
      <c r="F6515" s="1">
        <v>7.83</v>
      </c>
      <c r="H6515" s="32">
        <f t="shared" si="101"/>
        <v>3512.6069026769933</v>
      </c>
    </row>
    <row r="6516" spans="2:8" ht="15.75" customHeight="1" x14ac:dyDescent="0.5">
      <c r="B6516" s="1">
        <v>6.1474840200000003</v>
      </c>
      <c r="C6516" s="1">
        <v>20</v>
      </c>
      <c r="D6516" s="1">
        <v>53.234803380000002</v>
      </c>
      <c r="E6516" s="1">
        <v>3194.6113819900002</v>
      </c>
      <c r="F6516" s="1">
        <v>7.83</v>
      </c>
      <c r="H6516" s="32">
        <f t="shared" si="101"/>
        <v>3513.2216510789931</v>
      </c>
    </row>
    <row r="6517" spans="2:8" ht="15.75" customHeight="1" x14ac:dyDescent="0.5">
      <c r="B6517" s="1">
        <v>6.1146756199999999</v>
      </c>
      <c r="C6517" s="1">
        <v>20</v>
      </c>
      <c r="D6517" s="1">
        <v>49.594731320000001</v>
      </c>
      <c r="E6517" s="1">
        <v>2976.1712847499998</v>
      </c>
      <c r="F6517" s="1">
        <v>7.83</v>
      </c>
      <c r="H6517" s="32">
        <f t="shared" si="101"/>
        <v>3513.8331186409932</v>
      </c>
    </row>
    <row r="6518" spans="2:8" ht="15.75" customHeight="1" x14ac:dyDescent="0.5">
      <c r="B6518" s="1">
        <v>6.1146756199999999</v>
      </c>
      <c r="C6518" s="1">
        <v>20</v>
      </c>
      <c r="D6518" s="1">
        <v>39.911327319999998</v>
      </c>
      <c r="E6518" s="1">
        <v>2395.07187823</v>
      </c>
      <c r="F6518" s="1">
        <v>7.83</v>
      </c>
      <c r="H6518" s="32">
        <f t="shared" si="101"/>
        <v>3514.4445862029934</v>
      </c>
    </row>
    <row r="6519" spans="2:8" ht="15.75" customHeight="1" x14ac:dyDescent="0.5">
      <c r="B6519" s="1">
        <v>6.0490588199999999</v>
      </c>
      <c r="C6519" s="1">
        <v>20</v>
      </c>
      <c r="D6519" s="1">
        <v>59.392046209999997</v>
      </c>
      <c r="E6519" s="1">
        <v>3564.10646365</v>
      </c>
      <c r="F6519" s="1">
        <v>7.83</v>
      </c>
      <c r="H6519" s="32">
        <f t="shared" si="101"/>
        <v>3515.0494920849933</v>
      </c>
    </row>
    <row r="6520" spans="2:8" ht="15.75" customHeight="1" x14ac:dyDescent="0.5">
      <c r="B6520" s="1">
        <v>6.1474840200000003</v>
      </c>
      <c r="C6520" s="1">
        <v>20</v>
      </c>
      <c r="D6520" s="1">
        <v>61.955419089999999</v>
      </c>
      <c r="E6520" s="1">
        <v>3717.9340289199999</v>
      </c>
      <c r="F6520" s="1">
        <v>7.83</v>
      </c>
      <c r="H6520" s="32">
        <f t="shared" si="101"/>
        <v>3515.6642404869931</v>
      </c>
    </row>
    <row r="6521" spans="2:8" ht="15.75" customHeight="1" x14ac:dyDescent="0.5">
      <c r="B6521" s="1">
        <v>6.1474840200000003</v>
      </c>
      <c r="C6521" s="1">
        <v>20</v>
      </c>
      <c r="D6521" s="1">
        <v>49.850683850000003</v>
      </c>
      <c r="E6521" s="1">
        <v>2991.5309518399999</v>
      </c>
      <c r="F6521" s="1">
        <v>7.83</v>
      </c>
      <c r="H6521" s="32">
        <f t="shared" si="101"/>
        <v>3516.2789888889929</v>
      </c>
    </row>
    <row r="6522" spans="2:8" ht="15.75" customHeight="1" x14ac:dyDescent="0.5">
      <c r="B6522" s="1">
        <v>6.0818672200000004</v>
      </c>
      <c r="C6522" s="1">
        <v>20</v>
      </c>
      <c r="D6522" s="1">
        <v>67.09698358</v>
      </c>
      <c r="E6522" s="1">
        <v>4026.4784285999999</v>
      </c>
      <c r="F6522" s="1">
        <v>7.83</v>
      </c>
      <c r="H6522" s="32">
        <f t="shared" si="101"/>
        <v>3516.8871756109929</v>
      </c>
    </row>
    <row r="6523" spans="2:8" ht="15.75" customHeight="1" x14ac:dyDescent="0.5">
      <c r="B6523" s="1">
        <v>6.2131008100000003</v>
      </c>
      <c r="C6523" s="1">
        <v>20</v>
      </c>
      <c r="D6523" s="1">
        <v>61.429889350000003</v>
      </c>
      <c r="E6523" s="1">
        <v>3686.39707967</v>
      </c>
      <c r="F6523" s="1">
        <v>7.83</v>
      </c>
      <c r="H6523" s="32">
        <f t="shared" si="101"/>
        <v>3517.508485691993</v>
      </c>
    </row>
    <row r="6524" spans="2:8" ht="15.75" customHeight="1" x14ac:dyDescent="0.5">
      <c r="B6524" s="1">
        <v>6.2131008100000003</v>
      </c>
      <c r="C6524" s="1">
        <v>20</v>
      </c>
      <c r="D6524" s="1">
        <v>44.687990790000001</v>
      </c>
      <c r="E6524" s="1">
        <v>2681.7186302800001</v>
      </c>
      <c r="F6524" s="1">
        <v>7.83</v>
      </c>
      <c r="H6524" s="32">
        <f t="shared" si="101"/>
        <v>3518.129795772993</v>
      </c>
    </row>
    <row r="6525" spans="2:8" ht="15.75" customHeight="1" x14ac:dyDescent="0.5">
      <c r="B6525" s="1">
        <v>6.1146756199999999</v>
      </c>
      <c r="C6525" s="1">
        <v>20</v>
      </c>
      <c r="D6525" s="1">
        <v>65.559262250000003</v>
      </c>
      <c r="E6525" s="1">
        <v>3934.2000360400002</v>
      </c>
      <c r="F6525" s="1">
        <v>7.83</v>
      </c>
      <c r="H6525" s="32">
        <f t="shared" si="101"/>
        <v>3518.7412633349932</v>
      </c>
    </row>
    <row r="6526" spans="2:8" ht="15.75" customHeight="1" x14ac:dyDescent="0.5">
      <c r="B6526" s="1">
        <v>6.1802924099999998</v>
      </c>
      <c r="C6526" s="1">
        <v>20</v>
      </c>
      <c r="D6526" s="1">
        <v>58.389838310000002</v>
      </c>
      <c r="E6526" s="1">
        <v>3503.9641401700001</v>
      </c>
      <c r="F6526" s="1">
        <v>7.83</v>
      </c>
      <c r="H6526" s="32">
        <f t="shared" si="101"/>
        <v>3519.3592925759931</v>
      </c>
    </row>
    <row r="6527" spans="2:8" ht="15.75" customHeight="1" x14ac:dyDescent="0.5">
      <c r="B6527" s="1">
        <v>6.1146756199999999</v>
      </c>
      <c r="C6527" s="1">
        <v>20</v>
      </c>
      <c r="D6527" s="1">
        <v>52.866151590000001</v>
      </c>
      <c r="E6527" s="1">
        <v>3172.4886518200001</v>
      </c>
      <c r="F6527" s="1">
        <v>7.83</v>
      </c>
      <c r="H6527" s="32">
        <f t="shared" si="101"/>
        <v>3519.9707601379932</v>
      </c>
    </row>
    <row r="6528" spans="2:8" ht="15.75" customHeight="1" x14ac:dyDescent="0.5">
      <c r="B6528" s="1">
        <v>6.1146756199999999</v>
      </c>
      <c r="C6528" s="1">
        <v>20</v>
      </c>
      <c r="D6528" s="1">
        <v>52.21186754</v>
      </c>
      <c r="E6528" s="1">
        <v>3133.2251784</v>
      </c>
      <c r="F6528" s="1">
        <v>7.83</v>
      </c>
      <c r="H6528" s="32">
        <f t="shared" si="101"/>
        <v>3520.5822276999934</v>
      </c>
    </row>
    <row r="6529" spans="2:8" ht="15.75" customHeight="1" x14ac:dyDescent="0.5">
      <c r="B6529" s="1">
        <v>6.1474840200000003</v>
      </c>
      <c r="C6529" s="1">
        <v>20</v>
      </c>
      <c r="D6529" s="1">
        <v>42.691969460000003</v>
      </c>
      <c r="E6529" s="1">
        <v>2561.93773422</v>
      </c>
      <c r="F6529" s="1">
        <v>7.83</v>
      </c>
      <c r="H6529" s="32">
        <f t="shared" si="101"/>
        <v>3521.1969761019932</v>
      </c>
    </row>
    <row r="6530" spans="2:8" ht="15.75" customHeight="1" x14ac:dyDescent="0.5">
      <c r="B6530" s="1">
        <v>6.1802924099999998</v>
      </c>
      <c r="C6530" s="1">
        <v>20</v>
      </c>
      <c r="D6530" s="1">
        <v>55.282618530000001</v>
      </c>
      <c r="E6530" s="1">
        <v>3317.5004165199998</v>
      </c>
      <c r="F6530" s="1">
        <v>7.83</v>
      </c>
      <c r="H6530" s="32">
        <f t="shared" si="101"/>
        <v>3521.8150053429931</v>
      </c>
    </row>
    <row r="6531" spans="2:8" ht="15.75" customHeight="1" x14ac:dyDescent="0.5">
      <c r="B6531" s="1">
        <v>6.1146756199999999</v>
      </c>
      <c r="C6531" s="1">
        <v>20</v>
      </c>
      <c r="D6531" s="1">
        <v>55.614144619999998</v>
      </c>
      <c r="E6531" s="1">
        <v>3337.3952401500001</v>
      </c>
      <c r="F6531" s="1">
        <v>7.83</v>
      </c>
      <c r="H6531" s="32">
        <f t="shared" si="101"/>
        <v>3522.4264729049933</v>
      </c>
    </row>
    <row r="6532" spans="2:8" ht="15.75" customHeight="1" x14ac:dyDescent="0.5">
      <c r="B6532" s="1">
        <v>6.1474840200000003</v>
      </c>
      <c r="C6532" s="1">
        <v>20</v>
      </c>
      <c r="D6532" s="1">
        <v>44.514187669999998</v>
      </c>
      <c r="E6532" s="1">
        <v>2671.2887350699998</v>
      </c>
      <c r="F6532" s="1">
        <v>7.83</v>
      </c>
      <c r="H6532" s="32">
        <f t="shared" si="101"/>
        <v>3523.0412213069931</v>
      </c>
    </row>
    <row r="6533" spans="2:8" ht="15.75" customHeight="1" x14ac:dyDescent="0.5">
      <c r="B6533" s="1">
        <v>6.0818672200000004</v>
      </c>
      <c r="C6533" s="1">
        <v>20</v>
      </c>
      <c r="D6533" s="1">
        <v>65.649793740000007</v>
      </c>
      <c r="E6533" s="1">
        <v>3939.6328154399998</v>
      </c>
      <c r="F6533" s="1">
        <v>7.83</v>
      </c>
      <c r="H6533" s="32">
        <f t="shared" si="101"/>
        <v>3523.6494080289931</v>
      </c>
    </row>
    <row r="6534" spans="2:8" ht="15.75" customHeight="1" x14ac:dyDescent="0.5">
      <c r="B6534" s="1">
        <v>6.0490588199999999</v>
      </c>
      <c r="C6534" s="1">
        <v>20</v>
      </c>
      <c r="D6534" s="1">
        <v>54.894652950000001</v>
      </c>
      <c r="E6534" s="1">
        <v>3294.21866907</v>
      </c>
      <c r="F6534" s="1">
        <v>7.83</v>
      </c>
      <c r="H6534" s="32">
        <f t="shared" ref="H6534:H6597" si="102">H6533+B6534*$H$1</f>
        <v>3524.254313910993</v>
      </c>
    </row>
    <row r="6535" spans="2:8" ht="15.75" customHeight="1" x14ac:dyDescent="0.5">
      <c r="B6535" s="1">
        <v>6.2787176100000002</v>
      </c>
      <c r="C6535" s="1">
        <v>20</v>
      </c>
      <c r="D6535" s="1">
        <v>35.045438429999997</v>
      </c>
      <c r="E6535" s="1">
        <v>2103.0707240199999</v>
      </c>
      <c r="F6535" s="1">
        <v>7.83</v>
      </c>
      <c r="H6535" s="32">
        <f t="shared" si="102"/>
        <v>3524.8821856719928</v>
      </c>
    </row>
    <row r="6536" spans="2:8" ht="15.75" customHeight="1" x14ac:dyDescent="0.5">
      <c r="B6536" s="1">
        <v>6.1146756199999999</v>
      </c>
      <c r="C6536" s="1">
        <v>20</v>
      </c>
      <c r="D6536" s="1">
        <v>62.02612835</v>
      </c>
      <c r="E6536" s="1">
        <v>3722.1772796099999</v>
      </c>
      <c r="F6536" s="1">
        <v>7.83</v>
      </c>
      <c r="H6536" s="32">
        <f t="shared" si="102"/>
        <v>3525.493653233993</v>
      </c>
    </row>
    <row r="6537" spans="2:8" ht="15.75" customHeight="1" x14ac:dyDescent="0.5">
      <c r="B6537" s="1">
        <v>6.1146756199999999</v>
      </c>
      <c r="C6537" s="1">
        <v>20</v>
      </c>
      <c r="D6537" s="1">
        <v>61.371844299999999</v>
      </c>
      <c r="E6537" s="1">
        <v>3682.9138061899998</v>
      </c>
      <c r="F6537" s="1">
        <v>7.83</v>
      </c>
      <c r="H6537" s="32">
        <f t="shared" si="102"/>
        <v>3526.1051207959931</v>
      </c>
    </row>
    <row r="6538" spans="2:8" ht="15.75" customHeight="1" x14ac:dyDescent="0.5">
      <c r="B6538" s="1">
        <v>6.0490588199999999</v>
      </c>
      <c r="C6538" s="1">
        <v>20</v>
      </c>
      <c r="D6538" s="1">
        <v>57.937007209999997</v>
      </c>
      <c r="E6538" s="1">
        <v>3476.7898242299998</v>
      </c>
      <c r="F6538" s="1">
        <v>7.83</v>
      </c>
      <c r="H6538" s="32">
        <f t="shared" si="102"/>
        <v>3526.710026677993</v>
      </c>
    </row>
    <row r="6539" spans="2:8" ht="15.75" customHeight="1" x14ac:dyDescent="0.5">
      <c r="B6539" s="1">
        <v>6.0490588199999999</v>
      </c>
      <c r="C6539" s="1">
        <v>20</v>
      </c>
      <c r="D6539" s="1">
        <v>69.180490349999999</v>
      </c>
      <c r="E6539" s="1">
        <v>4151.5093106699996</v>
      </c>
      <c r="F6539" s="1">
        <v>9.25</v>
      </c>
      <c r="H6539" s="32">
        <f t="shared" si="102"/>
        <v>3527.3149325599929</v>
      </c>
    </row>
    <row r="6540" spans="2:8" ht="15.75" customHeight="1" x14ac:dyDescent="0.5">
      <c r="B6540" s="1">
        <v>5.98344202</v>
      </c>
      <c r="C6540" s="1">
        <v>20</v>
      </c>
      <c r="D6540" s="1">
        <v>64.590076389999993</v>
      </c>
      <c r="E6540" s="1">
        <v>3876.0393596099998</v>
      </c>
      <c r="F6540" s="1">
        <v>9.25</v>
      </c>
      <c r="H6540" s="32">
        <f t="shared" si="102"/>
        <v>3527.9132767619931</v>
      </c>
    </row>
    <row r="6541" spans="2:8" ht="15.75" customHeight="1" x14ac:dyDescent="0.5">
      <c r="B6541" s="1">
        <v>6.1146756199999999</v>
      </c>
      <c r="C6541" s="1">
        <v>20</v>
      </c>
      <c r="D6541" s="1">
        <v>67.783828029999995</v>
      </c>
      <c r="E6541" s="1">
        <v>4067.6958456399998</v>
      </c>
      <c r="F6541" s="1">
        <v>9.25</v>
      </c>
      <c r="H6541" s="32">
        <f t="shared" si="102"/>
        <v>3528.5247443239932</v>
      </c>
    </row>
    <row r="6542" spans="2:8" ht="15.75" customHeight="1" x14ac:dyDescent="0.5">
      <c r="B6542" s="1">
        <v>6.1474840200000003</v>
      </c>
      <c r="C6542" s="1">
        <v>20</v>
      </c>
      <c r="D6542" s="1">
        <v>62.736369750000001</v>
      </c>
      <c r="E6542" s="1">
        <v>3764.7987435700002</v>
      </c>
      <c r="F6542" s="1">
        <v>9.25</v>
      </c>
      <c r="H6542" s="32">
        <f t="shared" si="102"/>
        <v>3529.139492725993</v>
      </c>
    </row>
    <row r="6543" spans="2:8" ht="15.75" customHeight="1" x14ac:dyDescent="0.5">
      <c r="B6543" s="1">
        <v>6.1474840200000003</v>
      </c>
      <c r="C6543" s="1">
        <v>20</v>
      </c>
      <c r="D6543" s="1">
        <v>52.063377389999999</v>
      </c>
      <c r="E6543" s="1">
        <v>3124.31431002</v>
      </c>
      <c r="F6543" s="1">
        <v>9.25</v>
      </c>
      <c r="H6543" s="32">
        <f t="shared" si="102"/>
        <v>3529.7542411279928</v>
      </c>
    </row>
    <row r="6544" spans="2:8" ht="15.75" customHeight="1" x14ac:dyDescent="0.5">
      <c r="B6544" s="1">
        <v>6.1474840200000003</v>
      </c>
      <c r="C6544" s="1">
        <v>20</v>
      </c>
      <c r="D6544" s="1">
        <v>67.42207372</v>
      </c>
      <c r="E6544" s="1">
        <v>4045.9870314700001</v>
      </c>
      <c r="F6544" s="1">
        <v>9.25</v>
      </c>
      <c r="H6544" s="32">
        <f t="shared" si="102"/>
        <v>3530.3689895299926</v>
      </c>
    </row>
    <row r="6545" spans="2:8" ht="15.75" customHeight="1" x14ac:dyDescent="0.5">
      <c r="B6545" s="1">
        <v>6.1802924099999998</v>
      </c>
      <c r="C6545" s="1">
        <v>20</v>
      </c>
      <c r="D6545" s="1">
        <v>64.215875389999994</v>
      </c>
      <c r="E6545" s="1">
        <v>3853.5836220000001</v>
      </c>
      <c r="F6545" s="1">
        <v>9.25</v>
      </c>
      <c r="H6545" s="32">
        <f t="shared" si="102"/>
        <v>3530.9870187709926</v>
      </c>
    </row>
    <row r="6546" spans="2:8" ht="15.75" customHeight="1" x14ac:dyDescent="0.5">
      <c r="B6546" s="1">
        <v>6.2131008100000003</v>
      </c>
      <c r="C6546" s="1">
        <v>20</v>
      </c>
      <c r="D6546" s="1">
        <v>46.490964480000002</v>
      </c>
      <c r="E6546" s="1">
        <v>2789.9147709899999</v>
      </c>
      <c r="F6546" s="1">
        <v>9.25</v>
      </c>
      <c r="H6546" s="32">
        <f t="shared" si="102"/>
        <v>3531.6083288519926</v>
      </c>
    </row>
    <row r="6547" spans="2:8" ht="15.75" customHeight="1" x14ac:dyDescent="0.5">
      <c r="B6547" s="1">
        <v>6.1474840200000003</v>
      </c>
      <c r="C6547" s="1">
        <v>20</v>
      </c>
      <c r="D6547" s="1">
        <v>46.98719809</v>
      </c>
      <c r="E6547" s="1">
        <v>2819.6936647900002</v>
      </c>
      <c r="F6547" s="1">
        <v>9.25</v>
      </c>
      <c r="H6547" s="32">
        <f t="shared" si="102"/>
        <v>3532.2230772539924</v>
      </c>
    </row>
    <row r="6548" spans="2:8" ht="15.75" customHeight="1" x14ac:dyDescent="0.5">
      <c r="B6548" s="1">
        <v>6.2131008100000003</v>
      </c>
      <c r="C6548" s="1">
        <v>20</v>
      </c>
      <c r="D6548" s="1">
        <v>54.990697590000003</v>
      </c>
      <c r="E6548" s="1">
        <v>3299.9822914400002</v>
      </c>
      <c r="F6548" s="1">
        <v>9.25</v>
      </c>
      <c r="H6548" s="32">
        <f t="shared" si="102"/>
        <v>3532.8443873349925</v>
      </c>
    </row>
    <row r="6549" spans="2:8" ht="15.75" customHeight="1" x14ac:dyDescent="0.5">
      <c r="B6549" s="1">
        <v>6.1802924099999998</v>
      </c>
      <c r="C6549" s="1">
        <v>20</v>
      </c>
      <c r="D6549" s="1">
        <v>38.969714699999997</v>
      </c>
      <c r="E6549" s="1">
        <v>2338.5658673799999</v>
      </c>
      <c r="F6549" s="1">
        <v>9.25</v>
      </c>
      <c r="H6549" s="32">
        <f t="shared" si="102"/>
        <v>3533.4624165759924</v>
      </c>
    </row>
    <row r="6550" spans="2:8" ht="15.75" customHeight="1" x14ac:dyDescent="0.5">
      <c r="B6550" s="1">
        <v>6.2787176100000002</v>
      </c>
      <c r="C6550" s="1">
        <v>20</v>
      </c>
      <c r="D6550" s="1">
        <v>45.75022689</v>
      </c>
      <c r="E6550" s="1">
        <v>2745.4632360800001</v>
      </c>
      <c r="F6550" s="1">
        <v>9.25</v>
      </c>
      <c r="H6550" s="32">
        <f t="shared" si="102"/>
        <v>3534.0902883369922</v>
      </c>
    </row>
    <row r="6551" spans="2:8" ht="15.75" customHeight="1" x14ac:dyDescent="0.5">
      <c r="B6551" s="1">
        <v>6.2131008100000003</v>
      </c>
      <c r="C6551" s="1">
        <v>20</v>
      </c>
      <c r="D6551" s="1">
        <v>34.642851649999997</v>
      </c>
      <c r="E6551" s="1">
        <v>2078.91156065</v>
      </c>
      <c r="F6551" s="1">
        <v>9.25</v>
      </c>
      <c r="H6551" s="32">
        <f t="shared" si="102"/>
        <v>3534.7115984179923</v>
      </c>
    </row>
    <row r="6552" spans="2:8" ht="15.75" customHeight="1" x14ac:dyDescent="0.5">
      <c r="B6552" s="1">
        <v>6.3443344100000001</v>
      </c>
      <c r="C6552" s="1">
        <v>20</v>
      </c>
      <c r="D6552" s="1">
        <v>34.935217950000002</v>
      </c>
      <c r="E6552" s="1">
        <v>2096.4564123199998</v>
      </c>
      <c r="F6552" s="1">
        <v>9.25</v>
      </c>
      <c r="H6552" s="32">
        <f t="shared" si="102"/>
        <v>3535.3460318589923</v>
      </c>
    </row>
    <row r="6553" spans="2:8" ht="15.75" customHeight="1" x14ac:dyDescent="0.5">
      <c r="B6553" s="1">
        <v>6.2787176100000002</v>
      </c>
      <c r="C6553" s="1">
        <v>20</v>
      </c>
      <c r="D6553" s="1">
        <v>25.997343409999999</v>
      </c>
      <c r="E6553" s="1">
        <v>1560.0961007200001</v>
      </c>
      <c r="F6553" s="1">
        <v>9.25</v>
      </c>
      <c r="H6553" s="32">
        <f t="shared" si="102"/>
        <v>3535.9739036199921</v>
      </c>
    </row>
    <row r="6554" spans="2:8" ht="15.75" customHeight="1" x14ac:dyDescent="0.5">
      <c r="B6554" s="1">
        <v>6.2131008100000003</v>
      </c>
      <c r="C6554" s="1">
        <v>20</v>
      </c>
      <c r="D6554" s="1">
        <v>15.71162788</v>
      </c>
      <c r="E6554" s="1">
        <v>942.85208326999998</v>
      </c>
      <c r="F6554" s="1">
        <v>9.25</v>
      </c>
      <c r="H6554" s="32">
        <f t="shared" si="102"/>
        <v>3536.5952137009922</v>
      </c>
    </row>
    <row r="6555" spans="2:8" ht="15.75" customHeight="1" x14ac:dyDescent="0.5">
      <c r="B6555" s="1">
        <v>6.4427596100000004</v>
      </c>
      <c r="C6555" s="1">
        <v>20</v>
      </c>
      <c r="D6555" s="1">
        <v>12.046740679999999</v>
      </c>
      <c r="E6555" s="1">
        <v>722.92283319000001</v>
      </c>
      <c r="F6555" s="1">
        <v>9.25</v>
      </c>
      <c r="H6555" s="32">
        <f t="shared" si="102"/>
        <v>3537.2394896619921</v>
      </c>
    </row>
    <row r="6556" spans="2:8" ht="15.75" customHeight="1" x14ac:dyDescent="0.5">
      <c r="B6556" s="1">
        <v>6.3443344100000001</v>
      </c>
      <c r="C6556" s="1">
        <v>20</v>
      </c>
      <c r="D6556" s="1">
        <v>8.7022745100000005</v>
      </c>
      <c r="E6556" s="1">
        <v>522.22199440999998</v>
      </c>
      <c r="F6556" s="1">
        <v>9.25</v>
      </c>
      <c r="H6556" s="32">
        <f t="shared" si="102"/>
        <v>3537.8739231029922</v>
      </c>
    </row>
    <row r="6557" spans="2:8" ht="15.75" customHeight="1" x14ac:dyDescent="0.5">
      <c r="B6557" s="1">
        <v>4.4742556699999998</v>
      </c>
      <c r="C6557" s="1">
        <v>20</v>
      </c>
      <c r="D6557" s="1">
        <v>75.753431950000007</v>
      </c>
      <c r="E6557" s="1">
        <v>4545.9504042899998</v>
      </c>
      <c r="F6557" s="1">
        <v>7.83</v>
      </c>
      <c r="H6557" s="32">
        <f t="shared" si="102"/>
        <v>3538.3213486699924</v>
      </c>
    </row>
    <row r="6558" spans="2:8" ht="15.75" customHeight="1" x14ac:dyDescent="0.5">
      <c r="B6558" s="1">
        <v>4.2445968799999996</v>
      </c>
      <c r="C6558" s="1">
        <v>20</v>
      </c>
      <c r="D6558" s="1">
        <v>64.169120390000003</v>
      </c>
      <c r="E6558" s="1">
        <v>3850.7778624600001</v>
      </c>
      <c r="F6558" s="1">
        <v>7.83</v>
      </c>
      <c r="H6558" s="32">
        <f t="shared" si="102"/>
        <v>3538.7458083579922</v>
      </c>
    </row>
    <row r="6559" spans="2:8" ht="15.75" customHeight="1" x14ac:dyDescent="0.5">
      <c r="B6559" s="1">
        <v>4.4086388699999999</v>
      </c>
      <c r="C6559" s="1">
        <v>20</v>
      </c>
      <c r="D6559" s="1">
        <v>69.694170479999997</v>
      </c>
      <c r="E6559" s="1">
        <v>4182.3351668100004</v>
      </c>
      <c r="F6559" s="1">
        <v>7.83</v>
      </c>
      <c r="H6559" s="32">
        <f t="shared" si="102"/>
        <v>3539.1866722449922</v>
      </c>
    </row>
    <row r="6560" spans="2:8" ht="15.75" customHeight="1" x14ac:dyDescent="0.5">
      <c r="B6560" s="1">
        <v>5.2944656400000003</v>
      </c>
      <c r="C6560" s="1">
        <v>20</v>
      </c>
      <c r="D6560" s="1">
        <v>62.718507770000002</v>
      </c>
      <c r="E6560" s="1">
        <v>3763.72684893</v>
      </c>
      <c r="F6560" s="1">
        <v>7.83</v>
      </c>
      <c r="H6560" s="32">
        <f t="shared" si="102"/>
        <v>3539.7161188089922</v>
      </c>
    </row>
    <row r="6561" spans="2:8" ht="15.75" customHeight="1" x14ac:dyDescent="0.5">
      <c r="B6561" s="1">
        <v>5.3928908399999997</v>
      </c>
      <c r="C6561" s="1">
        <v>20</v>
      </c>
      <c r="D6561" s="1">
        <v>46.736768269999999</v>
      </c>
      <c r="E6561" s="1">
        <v>2804.6654142100001</v>
      </c>
      <c r="F6561" s="1">
        <v>7.83</v>
      </c>
      <c r="H6561" s="32">
        <f t="shared" si="102"/>
        <v>3540.255407892992</v>
      </c>
    </row>
    <row r="6562" spans="2:8" ht="15.75" customHeight="1" x14ac:dyDescent="0.5">
      <c r="B6562" s="1">
        <v>5.4256992400000001</v>
      </c>
      <c r="C6562" s="1">
        <v>20</v>
      </c>
      <c r="D6562" s="1">
        <v>63.266138939999998</v>
      </c>
      <c r="E6562" s="1">
        <v>3796.59010102</v>
      </c>
      <c r="F6562" s="1">
        <v>7.83</v>
      </c>
      <c r="H6562" s="32">
        <f t="shared" si="102"/>
        <v>3540.797977816992</v>
      </c>
    </row>
    <row r="6563" spans="2:8" ht="15.75" customHeight="1" x14ac:dyDescent="0.5">
      <c r="B6563" s="1">
        <v>5.5241244399999996</v>
      </c>
      <c r="C6563" s="1">
        <v>20</v>
      </c>
      <c r="D6563" s="1">
        <v>60.545599449999997</v>
      </c>
      <c r="E6563" s="1">
        <v>3633.3309952099999</v>
      </c>
      <c r="F6563" s="1">
        <v>7.83</v>
      </c>
      <c r="H6563" s="32">
        <f t="shared" si="102"/>
        <v>3541.3503902609918</v>
      </c>
    </row>
    <row r="6564" spans="2:8" ht="15.75" customHeight="1" x14ac:dyDescent="0.5">
      <c r="B6564" s="1">
        <v>5.4256992400000001</v>
      </c>
      <c r="C6564" s="1">
        <v>20</v>
      </c>
      <c r="D6564" s="1">
        <v>42.914793539999998</v>
      </c>
      <c r="E6564" s="1">
        <v>2575.30936922</v>
      </c>
      <c r="F6564" s="1">
        <v>7.83</v>
      </c>
      <c r="H6564" s="32">
        <f t="shared" si="102"/>
        <v>3541.8929601849918</v>
      </c>
    </row>
    <row r="6565" spans="2:8" ht="15.75" customHeight="1" x14ac:dyDescent="0.5">
      <c r="B6565" s="1">
        <v>5.55693283</v>
      </c>
      <c r="C6565" s="1">
        <v>20</v>
      </c>
      <c r="D6565" s="1">
        <v>63.787904179999998</v>
      </c>
      <c r="E6565" s="1">
        <v>3827.9011433300002</v>
      </c>
      <c r="F6565" s="1">
        <v>7.83</v>
      </c>
      <c r="H6565" s="32">
        <f t="shared" si="102"/>
        <v>3542.4486534679918</v>
      </c>
    </row>
    <row r="6566" spans="2:8" ht="15.75" customHeight="1" x14ac:dyDescent="0.5">
      <c r="B6566" s="1">
        <v>5.55693283</v>
      </c>
      <c r="C6566" s="1">
        <v>20</v>
      </c>
      <c r="D6566" s="1">
        <v>66.955700770000007</v>
      </c>
      <c r="E6566" s="1">
        <v>4018.0000714399998</v>
      </c>
      <c r="F6566" s="1">
        <v>7.83</v>
      </c>
      <c r="H6566" s="32">
        <f t="shared" si="102"/>
        <v>3543.0043467509918</v>
      </c>
    </row>
    <row r="6567" spans="2:8" ht="15.75" customHeight="1" x14ac:dyDescent="0.5">
      <c r="B6567" s="1">
        <v>5.3928908399999997</v>
      </c>
      <c r="C6567" s="1">
        <v>20</v>
      </c>
      <c r="D6567" s="1">
        <v>48.517216580000003</v>
      </c>
      <c r="E6567" s="1">
        <v>2911.5098109400001</v>
      </c>
      <c r="F6567" s="1">
        <v>7.83</v>
      </c>
      <c r="H6567" s="32">
        <f t="shared" si="102"/>
        <v>3543.5436358349916</v>
      </c>
    </row>
    <row r="6568" spans="2:8" ht="15.75" customHeight="1" x14ac:dyDescent="0.5">
      <c r="B6568" s="1">
        <v>5.5241244399999996</v>
      </c>
      <c r="C6568" s="1">
        <v>20</v>
      </c>
      <c r="D6568" s="1">
        <v>59.821369789999999</v>
      </c>
      <c r="E6568" s="1">
        <v>3589.8700981400002</v>
      </c>
      <c r="F6568" s="1">
        <v>7.83</v>
      </c>
      <c r="H6568" s="32">
        <f t="shared" si="102"/>
        <v>3544.0960482789915</v>
      </c>
    </row>
    <row r="6569" spans="2:8" ht="15.75" customHeight="1" x14ac:dyDescent="0.5">
      <c r="B6569" s="1">
        <v>5.4585076399999997</v>
      </c>
      <c r="C6569" s="1">
        <v>20</v>
      </c>
      <c r="D6569" s="1">
        <v>54.090649759999998</v>
      </c>
      <c r="E6569" s="1">
        <v>3245.9705756399999</v>
      </c>
      <c r="F6569" s="1">
        <v>7.83</v>
      </c>
      <c r="H6569" s="32">
        <f t="shared" si="102"/>
        <v>3544.6418990429916</v>
      </c>
    </row>
    <row r="6570" spans="2:8" ht="15.75" customHeight="1" x14ac:dyDescent="0.5">
      <c r="B6570" s="1">
        <v>5.4256992400000001</v>
      </c>
      <c r="C6570" s="1">
        <v>20</v>
      </c>
      <c r="D6570" s="1">
        <v>60.021721550000002</v>
      </c>
      <c r="E6570" s="1">
        <v>3601.8931727600002</v>
      </c>
      <c r="F6570" s="1">
        <v>7.83</v>
      </c>
      <c r="H6570" s="32">
        <f t="shared" si="102"/>
        <v>3545.1844689669915</v>
      </c>
    </row>
    <row r="6571" spans="2:8" ht="15.75" customHeight="1" x14ac:dyDescent="0.5">
      <c r="B6571" s="1">
        <v>5.3928908399999997</v>
      </c>
      <c r="C6571" s="1">
        <v>20</v>
      </c>
      <c r="D6571" s="1">
        <v>60.98035479</v>
      </c>
      <c r="E6571" s="1">
        <v>3659.4205880600002</v>
      </c>
      <c r="F6571" s="1">
        <v>7.83</v>
      </c>
      <c r="H6571" s="32">
        <f t="shared" si="102"/>
        <v>3545.7237580509914</v>
      </c>
    </row>
    <row r="6572" spans="2:8" ht="15.75" customHeight="1" x14ac:dyDescent="0.5">
      <c r="B6572" s="1">
        <v>5.7537832299999998</v>
      </c>
      <c r="C6572" s="1">
        <v>20</v>
      </c>
      <c r="D6572" s="1">
        <v>51.175733630000003</v>
      </c>
      <c r="E6572" s="1">
        <v>3071.0469611499998</v>
      </c>
      <c r="F6572" s="1">
        <v>7.83</v>
      </c>
      <c r="H6572" s="32">
        <f t="shared" si="102"/>
        <v>3546.2991363739916</v>
      </c>
    </row>
    <row r="6573" spans="2:8" ht="15.75" customHeight="1" x14ac:dyDescent="0.5">
      <c r="B6573" s="1">
        <v>5.8850168199999997</v>
      </c>
      <c r="C6573" s="1">
        <v>20</v>
      </c>
      <c r="D6573" s="1">
        <v>67.573814380000002</v>
      </c>
      <c r="E6573" s="1">
        <v>4055.0929627300002</v>
      </c>
      <c r="F6573" s="1">
        <v>7.83</v>
      </c>
      <c r="H6573" s="32">
        <f t="shared" si="102"/>
        <v>3546.8876380559914</v>
      </c>
    </row>
    <row r="6574" spans="2:8" ht="15.75" customHeight="1" x14ac:dyDescent="0.5">
      <c r="B6574" s="1">
        <v>6.0490588199999999</v>
      </c>
      <c r="C6574" s="1">
        <v>20</v>
      </c>
      <c r="D6574" s="1">
        <v>68.254556440000002</v>
      </c>
      <c r="E6574" s="1">
        <v>4095.9441764899998</v>
      </c>
      <c r="F6574" s="1">
        <v>7.83</v>
      </c>
      <c r="H6574" s="32">
        <f t="shared" si="102"/>
        <v>3547.4925439379913</v>
      </c>
    </row>
    <row r="6575" spans="2:8" ht="15.75" customHeight="1" x14ac:dyDescent="0.5">
      <c r="B6575" s="1">
        <v>5.98344202</v>
      </c>
      <c r="C6575" s="1">
        <v>20</v>
      </c>
      <c r="D6575" s="1">
        <v>49.21148677</v>
      </c>
      <c r="E6575" s="1">
        <v>2953.1728454099998</v>
      </c>
      <c r="F6575" s="1">
        <v>8</v>
      </c>
      <c r="H6575" s="32">
        <f t="shared" si="102"/>
        <v>3548.0908881399914</v>
      </c>
    </row>
    <row r="6576" spans="2:8" ht="15.75" customHeight="1" x14ac:dyDescent="0.5">
      <c r="B6576" s="1">
        <v>6.0162504200000004</v>
      </c>
      <c r="C6576" s="1">
        <v>20</v>
      </c>
      <c r="D6576" s="1">
        <v>61.178902409999999</v>
      </c>
      <c r="E6576" s="1">
        <v>3671.3353968599999</v>
      </c>
      <c r="F6576" s="1">
        <v>8</v>
      </c>
      <c r="H6576" s="32">
        <f t="shared" si="102"/>
        <v>3548.6925131819912</v>
      </c>
    </row>
    <row r="6577" spans="2:8" ht="15.75" customHeight="1" x14ac:dyDescent="0.5">
      <c r="B6577" s="1">
        <v>6.0162504200000004</v>
      </c>
      <c r="C6577" s="1">
        <v>20</v>
      </c>
      <c r="D6577" s="1">
        <v>57.58796684</v>
      </c>
      <c r="E6577" s="1">
        <v>3455.8439714000001</v>
      </c>
      <c r="F6577" s="1">
        <v>8</v>
      </c>
      <c r="H6577" s="32">
        <f t="shared" si="102"/>
        <v>3549.294138223991</v>
      </c>
    </row>
    <row r="6578" spans="2:8" ht="15.75" customHeight="1" x14ac:dyDescent="0.5">
      <c r="B6578" s="1">
        <v>6.0490588199999999</v>
      </c>
      <c r="C6578" s="1">
        <v>20</v>
      </c>
      <c r="D6578" s="1">
        <v>45.503037630000001</v>
      </c>
      <c r="E6578" s="1">
        <v>2730.6294509899999</v>
      </c>
      <c r="F6578" s="1">
        <v>8</v>
      </c>
      <c r="H6578" s="32">
        <f t="shared" si="102"/>
        <v>3549.8990441059909</v>
      </c>
    </row>
    <row r="6579" spans="2:8" ht="15.75" customHeight="1" x14ac:dyDescent="0.5">
      <c r="B6579" s="1">
        <v>5.9178252200000001</v>
      </c>
      <c r="C6579" s="1">
        <v>20</v>
      </c>
      <c r="D6579" s="1">
        <v>69.63295875</v>
      </c>
      <c r="E6579" s="1">
        <v>4178.6618613299997</v>
      </c>
      <c r="F6579" s="1">
        <v>8</v>
      </c>
      <c r="H6579" s="32">
        <f t="shared" si="102"/>
        <v>3550.4908266279908</v>
      </c>
    </row>
    <row r="6580" spans="2:8" ht="15.75" customHeight="1" x14ac:dyDescent="0.5">
      <c r="B6580" s="1">
        <v>6.0162504200000004</v>
      </c>
      <c r="C6580" s="1">
        <v>20</v>
      </c>
      <c r="D6580" s="1">
        <v>53.199045580000003</v>
      </c>
      <c r="E6580" s="1">
        <v>3192.4655624900001</v>
      </c>
      <c r="F6580" s="1">
        <v>8</v>
      </c>
      <c r="H6580" s="32">
        <f t="shared" si="102"/>
        <v>3551.0924516699906</v>
      </c>
    </row>
    <row r="6581" spans="2:8" ht="15.75" customHeight="1" x14ac:dyDescent="0.5">
      <c r="B6581" s="1">
        <v>5.9178252200000001</v>
      </c>
      <c r="C6581" s="1">
        <v>20</v>
      </c>
      <c r="D6581" s="1">
        <v>50.838820370000001</v>
      </c>
      <c r="E6581" s="1">
        <v>3050.8288541000002</v>
      </c>
      <c r="F6581" s="1">
        <v>8</v>
      </c>
      <c r="H6581" s="32">
        <f t="shared" si="102"/>
        <v>3551.6842341919905</v>
      </c>
    </row>
    <row r="6582" spans="2:8" ht="15.75" customHeight="1" x14ac:dyDescent="0.5">
      <c r="B6582" s="1">
        <v>6.0162504200000004</v>
      </c>
      <c r="C6582" s="1">
        <v>20</v>
      </c>
      <c r="D6582" s="1">
        <v>49.741107620000001</v>
      </c>
      <c r="E6582" s="1">
        <v>2984.9553009299998</v>
      </c>
      <c r="F6582" s="1">
        <v>8</v>
      </c>
      <c r="H6582" s="32">
        <f t="shared" si="102"/>
        <v>3552.2858592339903</v>
      </c>
    </row>
    <row r="6583" spans="2:8" ht="15.75" customHeight="1" x14ac:dyDescent="0.5">
      <c r="B6583" s="1">
        <v>5.9506336199999996</v>
      </c>
      <c r="C6583" s="1">
        <v>20</v>
      </c>
      <c r="D6583" s="1">
        <v>44.104244440000002</v>
      </c>
      <c r="E6583" s="1">
        <v>2646.6881126899998</v>
      </c>
      <c r="F6583" s="1">
        <v>8</v>
      </c>
      <c r="H6583" s="32">
        <f t="shared" si="102"/>
        <v>3552.8809225959903</v>
      </c>
    </row>
    <row r="6584" spans="2:8" ht="15.75" customHeight="1" x14ac:dyDescent="0.5">
      <c r="B6584" s="1">
        <v>6.0818672200000004</v>
      </c>
      <c r="C6584" s="1">
        <v>20</v>
      </c>
      <c r="D6584" s="1">
        <v>55.256339420000003</v>
      </c>
      <c r="E6584" s="1">
        <v>3315.92341179</v>
      </c>
      <c r="F6584" s="1">
        <v>8</v>
      </c>
      <c r="H6584" s="32">
        <f t="shared" si="102"/>
        <v>3553.4891093179904</v>
      </c>
    </row>
    <row r="6585" spans="2:8" ht="15.75" customHeight="1" x14ac:dyDescent="0.5">
      <c r="B6585" s="1">
        <v>5.8522084300000001</v>
      </c>
      <c r="C6585" s="1">
        <v>20</v>
      </c>
      <c r="D6585" s="1">
        <v>60.979636079999999</v>
      </c>
      <c r="E6585" s="1">
        <v>3659.3774584500002</v>
      </c>
      <c r="F6585" s="1">
        <v>8</v>
      </c>
      <c r="H6585" s="32">
        <f t="shared" si="102"/>
        <v>3554.0743301609905</v>
      </c>
    </row>
    <row r="6586" spans="2:8" ht="15.75" customHeight="1" x14ac:dyDescent="0.5">
      <c r="B6586" s="1">
        <v>6.0490588199999999</v>
      </c>
      <c r="C6586" s="1">
        <v>20</v>
      </c>
      <c r="D6586" s="1">
        <v>38.756947750000002</v>
      </c>
      <c r="E6586" s="1">
        <v>2325.79775913</v>
      </c>
      <c r="F6586" s="1">
        <v>8</v>
      </c>
      <c r="H6586" s="32">
        <f t="shared" si="102"/>
        <v>3554.6792360429904</v>
      </c>
    </row>
    <row r="6587" spans="2:8" ht="15.75" customHeight="1" x14ac:dyDescent="0.5">
      <c r="B6587" s="1">
        <v>5.9178252200000001</v>
      </c>
      <c r="C6587" s="1">
        <v>20</v>
      </c>
      <c r="D6587" s="1">
        <v>58.545769200000002</v>
      </c>
      <c r="E6587" s="1">
        <v>3513.3215261300002</v>
      </c>
      <c r="F6587" s="1">
        <v>8</v>
      </c>
      <c r="H6587" s="32">
        <f t="shared" si="102"/>
        <v>3555.2710185649903</v>
      </c>
    </row>
    <row r="6588" spans="2:8" ht="15.75" customHeight="1" x14ac:dyDescent="0.5">
      <c r="B6588" s="1">
        <v>6.0162504200000004</v>
      </c>
      <c r="C6588" s="1">
        <v>20</v>
      </c>
      <c r="D6588" s="1">
        <v>54.795016949999997</v>
      </c>
      <c r="E6588" s="1">
        <v>3288.2395293700001</v>
      </c>
      <c r="F6588" s="1">
        <v>8</v>
      </c>
      <c r="H6588" s="32">
        <f t="shared" si="102"/>
        <v>3555.8726436069901</v>
      </c>
    </row>
    <row r="6589" spans="2:8" ht="15.75" customHeight="1" x14ac:dyDescent="0.5">
      <c r="B6589" s="1">
        <v>6.1146756199999999</v>
      </c>
      <c r="C6589" s="1">
        <v>20</v>
      </c>
      <c r="D6589" s="1">
        <v>47.762735970000001</v>
      </c>
      <c r="E6589" s="1">
        <v>2866.2335591900001</v>
      </c>
      <c r="F6589" s="1">
        <v>8</v>
      </c>
      <c r="H6589" s="32">
        <f t="shared" si="102"/>
        <v>3556.4841111689902</v>
      </c>
    </row>
    <row r="6590" spans="2:8" ht="15.75" customHeight="1" x14ac:dyDescent="0.5">
      <c r="B6590" s="1">
        <v>6.0162504200000004</v>
      </c>
      <c r="C6590" s="1">
        <v>20</v>
      </c>
      <c r="D6590" s="1">
        <v>66.36580936</v>
      </c>
      <c r="E6590" s="1">
        <v>3982.6007892100001</v>
      </c>
      <c r="F6590" s="1">
        <v>8</v>
      </c>
      <c r="H6590" s="32">
        <f t="shared" si="102"/>
        <v>3557.08573621099</v>
      </c>
    </row>
    <row r="6591" spans="2:8" ht="15.75" customHeight="1" x14ac:dyDescent="0.5">
      <c r="B6591" s="1">
        <v>6.0162504200000004</v>
      </c>
      <c r="C6591" s="1">
        <v>20</v>
      </c>
      <c r="D6591" s="1">
        <v>57.986959679999998</v>
      </c>
      <c r="E6591" s="1">
        <v>3479.7874631200002</v>
      </c>
      <c r="F6591" s="1">
        <v>8</v>
      </c>
      <c r="H6591" s="32">
        <f t="shared" si="102"/>
        <v>3557.6873612529898</v>
      </c>
    </row>
    <row r="6592" spans="2:8" ht="15.75" customHeight="1" x14ac:dyDescent="0.5">
      <c r="B6592" s="1">
        <v>6.0490588199999999</v>
      </c>
      <c r="C6592" s="1">
        <v>20</v>
      </c>
      <c r="D6592" s="1">
        <v>56.746520760000003</v>
      </c>
      <c r="E6592" s="1">
        <v>3405.3489374300002</v>
      </c>
      <c r="F6592" s="1">
        <v>8</v>
      </c>
      <c r="H6592" s="32">
        <f t="shared" si="102"/>
        <v>3558.2922671349897</v>
      </c>
    </row>
    <row r="6593" spans="2:8" ht="15.75" customHeight="1" x14ac:dyDescent="0.5">
      <c r="B6593" s="1">
        <v>6.0490588199999999</v>
      </c>
      <c r="C6593" s="1">
        <v>20</v>
      </c>
      <c r="D6593" s="1">
        <v>64.947649639999995</v>
      </c>
      <c r="E6593" s="1">
        <v>3897.4972687099998</v>
      </c>
      <c r="F6593" s="1">
        <v>8</v>
      </c>
      <c r="H6593" s="32">
        <f t="shared" si="102"/>
        <v>3558.8971730169897</v>
      </c>
    </row>
    <row r="6594" spans="2:8" ht="15.75" customHeight="1" x14ac:dyDescent="0.5">
      <c r="B6594" s="1">
        <v>6.0818672200000004</v>
      </c>
      <c r="C6594" s="1">
        <v>20</v>
      </c>
      <c r="D6594" s="1">
        <v>52.49352245</v>
      </c>
      <c r="E6594" s="1">
        <v>3150.1272411999998</v>
      </c>
      <c r="F6594" s="1">
        <v>8</v>
      </c>
      <c r="H6594" s="32">
        <f t="shared" si="102"/>
        <v>3559.5053597389897</v>
      </c>
    </row>
    <row r="6595" spans="2:8" ht="15.75" customHeight="1" x14ac:dyDescent="0.5">
      <c r="B6595" s="1">
        <v>6.2787176100000002</v>
      </c>
      <c r="C6595" s="1">
        <v>20</v>
      </c>
      <c r="D6595" s="1">
        <v>57.729394939999999</v>
      </c>
      <c r="E6595" s="1">
        <v>3464.3310471999998</v>
      </c>
      <c r="F6595" s="1">
        <v>8</v>
      </c>
      <c r="H6595" s="32">
        <f t="shared" si="102"/>
        <v>3560.1332314999895</v>
      </c>
    </row>
    <row r="6596" spans="2:8" ht="15.75" customHeight="1" x14ac:dyDescent="0.5">
      <c r="B6596" s="1">
        <v>6.4427596100000004</v>
      </c>
      <c r="C6596" s="1">
        <v>20</v>
      </c>
      <c r="D6596" s="1">
        <v>52.657918010000003</v>
      </c>
      <c r="E6596" s="1">
        <v>3159.9925904400002</v>
      </c>
      <c r="F6596" s="1">
        <v>8</v>
      </c>
      <c r="H6596" s="32">
        <f t="shared" si="102"/>
        <v>3560.7775074609895</v>
      </c>
    </row>
    <row r="6597" spans="2:8" ht="15.75" customHeight="1" x14ac:dyDescent="0.5">
      <c r="B6597" s="1">
        <v>6.3443344100000001</v>
      </c>
      <c r="C6597" s="1">
        <v>20</v>
      </c>
      <c r="D6597" s="1">
        <v>43.133012780000001</v>
      </c>
      <c r="E6597" s="1">
        <v>2588.4046679200001</v>
      </c>
      <c r="F6597" s="1">
        <v>8</v>
      </c>
      <c r="H6597" s="32">
        <f t="shared" si="102"/>
        <v>3561.4119409019895</v>
      </c>
    </row>
    <row r="6598" spans="2:8" ht="15.75" customHeight="1" x14ac:dyDescent="0.5">
      <c r="B6598" s="1">
        <v>6.5083764000000004</v>
      </c>
      <c r="C6598" s="1">
        <v>20</v>
      </c>
      <c r="D6598" s="1">
        <v>55.077612549999998</v>
      </c>
      <c r="E6598" s="1">
        <v>3305.1980430799999</v>
      </c>
      <c r="F6598" s="1">
        <v>8</v>
      </c>
      <c r="H6598" s="32">
        <f t="shared" ref="H6598:H6661" si="103">H6597+B6598*$H$1</f>
        <v>3562.0627785419897</v>
      </c>
    </row>
    <row r="6599" spans="2:8" ht="15.75" customHeight="1" x14ac:dyDescent="0.5">
      <c r="B6599" s="1">
        <v>6.5083764000000004</v>
      </c>
      <c r="C6599" s="1">
        <v>20</v>
      </c>
      <c r="D6599" s="1">
        <v>53.84820156</v>
      </c>
      <c r="E6599" s="1">
        <v>3231.4213010399999</v>
      </c>
      <c r="F6599" s="1">
        <v>8</v>
      </c>
      <c r="H6599" s="32">
        <f t="shared" si="103"/>
        <v>3562.7136161819899</v>
      </c>
    </row>
    <row r="6600" spans="2:8" ht="15.75" customHeight="1" x14ac:dyDescent="0.5">
      <c r="B6600" s="1">
        <v>6.6068015999999998</v>
      </c>
      <c r="C6600" s="1">
        <v>20</v>
      </c>
      <c r="D6600" s="1">
        <v>35.848434949999998</v>
      </c>
      <c r="E6600" s="1">
        <v>2151.2584070500002</v>
      </c>
      <c r="F6600" s="1">
        <v>8</v>
      </c>
      <c r="H6600" s="32">
        <f t="shared" si="103"/>
        <v>3563.37429634199</v>
      </c>
    </row>
    <row r="6601" spans="2:8" ht="15.75" customHeight="1" x14ac:dyDescent="0.5">
      <c r="B6601" s="1">
        <v>6.40995121</v>
      </c>
      <c r="C6601" s="1">
        <v>20</v>
      </c>
      <c r="D6601" s="1">
        <v>64.786182299999993</v>
      </c>
      <c r="E6601" s="1">
        <v>3887.8076413600002</v>
      </c>
      <c r="F6601" s="1">
        <v>8</v>
      </c>
      <c r="H6601" s="32">
        <f t="shared" si="103"/>
        <v>3564.0152914629898</v>
      </c>
    </row>
    <row r="6602" spans="2:8" ht="15.75" customHeight="1" x14ac:dyDescent="0.5">
      <c r="B6602" s="1">
        <v>6.4427596100000004</v>
      </c>
      <c r="C6602" s="1">
        <v>20</v>
      </c>
      <c r="D6602" s="1">
        <v>65.822397510000002</v>
      </c>
      <c r="E6602" s="1">
        <v>3949.9907380499999</v>
      </c>
      <c r="F6602" s="1">
        <v>8</v>
      </c>
      <c r="H6602" s="32">
        <f t="shared" si="103"/>
        <v>3564.6595674239898</v>
      </c>
    </row>
    <row r="6603" spans="2:8" ht="15.75" customHeight="1" x14ac:dyDescent="0.5">
      <c r="B6603" s="1">
        <v>6.4427596100000004</v>
      </c>
      <c r="C6603" s="1">
        <v>20</v>
      </c>
      <c r="D6603" s="1">
        <v>58.246612140000003</v>
      </c>
      <c r="E6603" s="1">
        <v>3495.3691625400002</v>
      </c>
      <c r="F6603" s="1">
        <v>8</v>
      </c>
      <c r="H6603" s="32">
        <f t="shared" si="103"/>
        <v>3565.3038433849897</v>
      </c>
    </row>
    <row r="6604" spans="2:8" ht="15.75" customHeight="1" x14ac:dyDescent="0.5">
      <c r="B6604" s="1">
        <v>6.4755680099999999</v>
      </c>
      <c r="C6604" s="1">
        <v>20</v>
      </c>
      <c r="D6604" s="1">
        <v>58.816454129999997</v>
      </c>
      <c r="E6604" s="1">
        <v>3529.5652822900001</v>
      </c>
      <c r="F6604" s="1">
        <v>8</v>
      </c>
      <c r="H6604" s="32">
        <f t="shared" si="103"/>
        <v>3565.9514001859898</v>
      </c>
    </row>
    <row r="6605" spans="2:8" ht="15.75" customHeight="1" x14ac:dyDescent="0.5">
      <c r="B6605" s="1">
        <v>6.4427596100000004</v>
      </c>
      <c r="C6605" s="1">
        <v>20</v>
      </c>
      <c r="D6605" s="1">
        <v>54.024043239999997</v>
      </c>
      <c r="E6605" s="1">
        <v>3241.9735302899999</v>
      </c>
      <c r="F6605" s="1">
        <v>8</v>
      </c>
      <c r="H6605" s="32">
        <f t="shared" si="103"/>
        <v>3566.5956761469897</v>
      </c>
    </row>
    <row r="6606" spans="2:8" ht="15.75" customHeight="1" x14ac:dyDescent="0.5">
      <c r="B6606" s="1">
        <v>6.5411847999999999</v>
      </c>
      <c r="C6606" s="1">
        <v>20</v>
      </c>
      <c r="D6606" s="1">
        <v>62.630127590000001</v>
      </c>
      <c r="E6606" s="1">
        <v>3758.42316944</v>
      </c>
      <c r="F6606" s="1">
        <v>8</v>
      </c>
      <c r="H6606" s="32">
        <f t="shared" si="103"/>
        <v>3567.2497946269896</v>
      </c>
    </row>
    <row r="6607" spans="2:8" ht="15.75" customHeight="1" x14ac:dyDescent="0.5">
      <c r="B6607" s="1">
        <v>6.4755680099999999</v>
      </c>
      <c r="C6607" s="1">
        <v>20</v>
      </c>
      <c r="D6607" s="1">
        <v>59.928529949999998</v>
      </c>
      <c r="E6607" s="1">
        <v>3596.3007603199999</v>
      </c>
      <c r="F6607" s="1">
        <v>8</v>
      </c>
      <c r="H6607" s="32">
        <f t="shared" si="103"/>
        <v>3567.8973514279896</v>
      </c>
    </row>
    <row r="6608" spans="2:8" ht="15.75" customHeight="1" x14ac:dyDescent="0.5">
      <c r="B6608" s="1">
        <v>6.5083764000000004</v>
      </c>
      <c r="C6608" s="1">
        <v>20</v>
      </c>
      <c r="D6608" s="1">
        <v>44.3817369</v>
      </c>
      <c r="E6608" s="1">
        <v>2663.3403873900002</v>
      </c>
      <c r="F6608" s="1">
        <v>8</v>
      </c>
      <c r="H6608" s="32">
        <f t="shared" si="103"/>
        <v>3568.5481890679898</v>
      </c>
    </row>
    <row r="6609" spans="2:8" ht="15.75" customHeight="1" x14ac:dyDescent="0.5">
      <c r="B6609" s="1">
        <v>6.5411847999999999</v>
      </c>
      <c r="C6609" s="1">
        <v>20</v>
      </c>
      <c r="D6609" s="1">
        <v>62.018505249999997</v>
      </c>
      <c r="E6609" s="1">
        <v>3721.7198181799999</v>
      </c>
      <c r="F6609" s="1">
        <v>8</v>
      </c>
      <c r="H6609" s="32">
        <f t="shared" si="103"/>
        <v>3569.2023075479897</v>
      </c>
    </row>
    <row r="6610" spans="2:8" ht="15.75" customHeight="1" x14ac:dyDescent="0.5">
      <c r="B6610" s="1">
        <v>6.5739932000000003</v>
      </c>
      <c r="C6610" s="1">
        <v>20</v>
      </c>
      <c r="D6610" s="1">
        <v>57.449003849999997</v>
      </c>
      <c r="E6610" s="1">
        <v>3447.5048262</v>
      </c>
      <c r="F6610" s="1">
        <v>8</v>
      </c>
      <c r="H6610" s="32">
        <f t="shared" si="103"/>
        <v>3569.8597068679896</v>
      </c>
    </row>
    <row r="6611" spans="2:8" ht="15.75" customHeight="1" x14ac:dyDescent="0.5">
      <c r="B6611" s="1">
        <v>6.4427596100000004</v>
      </c>
      <c r="C6611" s="1">
        <v>20</v>
      </c>
      <c r="D6611" s="1">
        <v>39.86601812</v>
      </c>
      <c r="E6611" s="1">
        <v>2392.3528809700001</v>
      </c>
      <c r="F6611" s="1">
        <v>8</v>
      </c>
      <c r="H6611" s="32">
        <f t="shared" si="103"/>
        <v>3570.5039828289896</v>
      </c>
    </row>
    <row r="6612" spans="2:8" ht="15.75" customHeight="1" x14ac:dyDescent="0.5">
      <c r="B6612" s="1">
        <v>6.5411847999999999</v>
      </c>
      <c r="C6612" s="1">
        <v>20</v>
      </c>
      <c r="D6612" s="1">
        <v>59.938989290000002</v>
      </c>
      <c r="E6612" s="1">
        <v>3596.9284238800001</v>
      </c>
      <c r="F6612" s="1">
        <v>8</v>
      </c>
      <c r="H6612" s="32">
        <f t="shared" si="103"/>
        <v>3571.1581013089894</v>
      </c>
    </row>
    <row r="6613" spans="2:8" ht="15.75" customHeight="1" x14ac:dyDescent="0.5">
      <c r="B6613" s="1">
        <v>6.4755680099999999</v>
      </c>
      <c r="C6613" s="1">
        <v>20</v>
      </c>
      <c r="D6613" s="1">
        <v>60.175657899999997</v>
      </c>
      <c r="E6613" s="1">
        <v>3611.1308665500001</v>
      </c>
      <c r="F6613" s="1">
        <v>8</v>
      </c>
      <c r="H6613" s="32">
        <f t="shared" si="103"/>
        <v>3571.8056581099895</v>
      </c>
    </row>
    <row r="6614" spans="2:8" ht="15.75" customHeight="1" x14ac:dyDescent="0.5">
      <c r="B6614" s="1">
        <v>6.4755680099999999</v>
      </c>
      <c r="C6614" s="1">
        <v>20</v>
      </c>
      <c r="D6614" s="1">
        <v>44.235904580000003</v>
      </c>
      <c r="E6614" s="1">
        <v>2654.58901483</v>
      </c>
      <c r="F6614" s="1">
        <v>8</v>
      </c>
      <c r="H6614" s="32">
        <f t="shared" si="103"/>
        <v>3572.4532149109896</v>
      </c>
    </row>
    <row r="6615" spans="2:8" ht="15.75" customHeight="1" x14ac:dyDescent="0.5">
      <c r="B6615" s="1">
        <v>6.5083764000000004</v>
      </c>
      <c r="C6615" s="1">
        <v>20</v>
      </c>
      <c r="D6615" s="1">
        <v>57.290552339999998</v>
      </c>
      <c r="E6615" s="1">
        <v>3437.9961787399998</v>
      </c>
      <c r="F6615" s="1">
        <v>8</v>
      </c>
      <c r="H6615" s="32">
        <f t="shared" si="103"/>
        <v>3573.1040525509898</v>
      </c>
    </row>
    <row r="6616" spans="2:8" ht="15.75" customHeight="1" x14ac:dyDescent="0.5">
      <c r="B6616" s="1">
        <v>6.40995121</v>
      </c>
      <c r="C6616" s="1">
        <v>20</v>
      </c>
      <c r="D6616" s="1">
        <v>57.171621369999997</v>
      </c>
      <c r="E6616" s="1">
        <v>3430.8591517200002</v>
      </c>
      <c r="F6616" s="1">
        <v>8</v>
      </c>
      <c r="H6616" s="32">
        <f t="shared" si="103"/>
        <v>3573.7450476719896</v>
      </c>
    </row>
    <row r="6617" spans="2:8" ht="15.75" customHeight="1" x14ac:dyDescent="0.5">
      <c r="B6617" s="1">
        <v>6.4427596100000004</v>
      </c>
      <c r="C6617" s="1">
        <v>20</v>
      </c>
      <c r="D6617" s="1">
        <v>56.011134490000003</v>
      </c>
      <c r="E6617" s="1">
        <v>3361.2185337000001</v>
      </c>
      <c r="F6617" s="1">
        <v>8</v>
      </c>
      <c r="H6617" s="32">
        <f t="shared" si="103"/>
        <v>3574.3893236329895</v>
      </c>
    </row>
    <row r="6618" spans="2:8" ht="15.75" customHeight="1" x14ac:dyDescent="0.5">
      <c r="B6618" s="1">
        <v>6.4755680099999999</v>
      </c>
      <c r="C6618" s="1">
        <v>20</v>
      </c>
      <c r="D6618" s="1">
        <v>56.098046590000003</v>
      </c>
      <c r="E6618" s="1">
        <v>3366.4341137800002</v>
      </c>
      <c r="F6618" s="1">
        <v>8</v>
      </c>
      <c r="H6618" s="32">
        <f t="shared" si="103"/>
        <v>3575.0368804339896</v>
      </c>
    </row>
    <row r="6619" spans="2:8" ht="15.75" customHeight="1" x14ac:dyDescent="0.5">
      <c r="B6619" s="1">
        <v>6.5739932000000003</v>
      </c>
      <c r="C6619" s="1">
        <v>20</v>
      </c>
      <c r="D6619" s="1">
        <v>47.711884550000001</v>
      </c>
      <c r="E6619" s="1">
        <v>2863.1819743000001</v>
      </c>
      <c r="F6619" s="1">
        <v>8</v>
      </c>
      <c r="H6619" s="32">
        <f t="shared" si="103"/>
        <v>3575.6942797539896</v>
      </c>
    </row>
    <row r="6620" spans="2:8" ht="15.75" customHeight="1" x14ac:dyDescent="0.5">
      <c r="B6620" s="1">
        <v>6.5739932000000003</v>
      </c>
      <c r="C6620" s="1">
        <v>20</v>
      </c>
      <c r="D6620" s="1">
        <v>70.472400899999997</v>
      </c>
      <c r="E6620" s="1">
        <v>4229.0366406100002</v>
      </c>
      <c r="F6620" s="1">
        <v>8</v>
      </c>
      <c r="H6620" s="32">
        <f t="shared" si="103"/>
        <v>3576.3516790739895</v>
      </c>
    </row>
    <row r="6621" spans="2:8" ht="15.75" customHeight="1" x14ac:dyDescent="0.5">
      <c r="B6621" s="1">
        <v>6.5083764000000004</v>
      </c>
      <c r="C6621" s="1">
        <v>20</v>
      </c>
      <c r="D6621" s="1">
        <v>61.716431919999998</v>
      </c>
      <c r="E6621" s="1">
        <v>3703.5924500599999</v>
      </c>
      <c r="F6621" s="1">
        <v>8</v>
      </c>
      <c r="H6621" s="32">
        <f t="shared" si="103"/>
        <v>3577.0025167139897</v>
      </c>
    </row>
    <row r="6622" spans="2:8" ht="15.75" customHeight="1" x14ac:dyDescent="0.5">
      <c r="B6622" s="1">
        <v>6.5411847999999999</v>
      </c>
      <c r="C6622" s="1">
        <v>20</v>
      </c>
      <c r="D6622" s="1">
        <v>47.82886697</v>
      </c>
      <c r="E6622" s="1">
        <v>2870.2020688500002</v>
      </c>
      <c r="F6622" s="1">
        <v>8</v>
      </c>
      <c r="H6622" s="32">
        <f t="shared" si="103"/>
        <v>3577.6566351939896</v>
      </c>
    </row>
    <row r="6623" spans="2:8" ht="15.75" customHeight="1" x14ac:dyDescent="0.5">
      <c r="B6623" s="1">
        <v>6.5739932000000003</v>
      </c>
      <c r="C6623" s="1">
        <v>20</v>
      </c>
      <c r="D6623" s="1">
        <v>68.15983507</v>
      </c>
      <c r="E6623" s="1">
        <v>4090.2599632900001</v>
      </c>
      <c r="F6623" s="1">
        <v>8</v>
      </c>
      <c r="H6623" s="32">
        <f t="shared" si="103"/>
        <v>3578.3140345139896</v>
      </c>
    </row>
    <row r="6624" spans="2:8" ht="15.75" customHeight="1" x14ac:dyDescent="0.5">
      <c r="B6624" s="1">
        <v>6.5739932000000003</v>
      </c>
      <c r="C6624" s="1">
        <v>20</v>
      </c>
      <c r="D6624" s="1">
        <v>66.334125200000003</v>
      </c>
      <c r="E6624" s="1">
        <v>3980.6994285599999</v>
      </c>
      <c r="F6624" s="1">
        <v>8</v>
      </c>
      <c r="H6624" s="32">
        <f t="shared" si="103"/>
        <v>3578.9714338339895</v>
      </c>
    </row>
    <row r="6625" spans="2:8" ht="15.75" customHeight="1" x14ac:dyDescent="0.5">
      <c r="B6625" s="1">
        <v>6.7380351999999997</v>
      </c>
      <c r="C6625" s="1">
        <v>20</v>
      </c>
      <c r="D6625" s="1">
        <v>50.112830129999999</v>
      </c>
      <c r="E6625" s="1">
        <v>3007.26230489</v>
      </c>
      <c r="F6625" s="1">
        <v>8</v>
      </c>
      <c r="H6625" s="32">
        <f t="shared" si="103"/>
        <v>3579.6452373539896</v>
      </c>
    </row>
    <row r="6626" spans="2:8" ht="15.75" customHeight="1" x14ac:dyDescent="0.5">
      <c r="B6626" s="1">
        <v>6.7052268000000002</v>
      </c>
      <c r="C6626" s="1">
        <v>20</v>
      </c>
      <c r="D6626" s="1">
        <v>70.167113090000001</v>
      </c>
      <c r="E6626" s="1">
        <v>4210.7163715899997</v>
      </c>
      <c r="F6626" s="1">
        <v>8</v>
      </c>
      <c r="H6626" s="32">
        <f t="shared" si="103"/>
        <v>3580.3157600339896</v>
      </c>
    </row>
    <row r="6627" spans="2:8" ht="15.75" customHeight="1" x14ac:dyDescent="0.5">
      <c r="B6627" s="1">
        <v>6.6068015999999998</v>
      </c>
      <c r="C6627" s="1">
        <v>20</v>
      </c>
      <c r="D6627" s="1">
        <v>66.973596380000004</v>
      </c>
      <c r="E6627" s="1">
        <v>4019.0739834400001</v>
      </c>
      <c r="F6627" s="1">
        <v>8</v>
      </c>
      <c r="H6627" s="32">
        <f t="shared" si="103"/>
        <v>3580.9764401939897</v>
      </c>
    </row>
    <row r="6628" spans="2:8" ht="15.75" customHeight="1" x14ac:dyDescent="0.5">
      <c r="B6628" s="1">
        <v>6.6396100000000002</v>
      </c>
      <c r="C6628" s="1">
        <v>20</v>
      </c>
      <c r="D6628" s="1">
        <v>57.242790100000001</v>
      </c>
      <c r="E6628" s="1">
        <v>3435.12997507</v>
      </c>
      <c r="F6628" s="1">
        <v>8</v>
      </c>
      <c r="H6628" s="32">
        <f t="shared" si="103"/>
        <v>3581.6404011939899</v>
      </c>
    </row>
    <row r="6629" spans="2:8" ht="15.75" customHeight="1" x14ac:dyDescent="0.5">
      <c r="B6629" s="1">
        <v>6.6724183999999997</v>
      </c>
      <c r="C6629" s="1">
        <v>20</v>
      </c>
      <c r="D6629" s="1">
        <v>62.837336800000003</v>
      </c>
      <c r="E6629" s="1">
        <v>3770.8577585799999</v>
      </c>
      <c r="F6629" s="1">
        <v>8</v>
      </c>
      <c r="H6629" s="32">
        <f t="shared" si="103"/>
        <v>3582.3076430339897</v>
      </c>
    </row>
    <row r="6630" spans="2:8" ht="15.75" customHeight="1" x14ac:dyDescent="0.5">
      <c r="B6630" s="1">
        <v>6.6396100000000002</v>
      </c>
      <c r="C6630" s="1">
        <v>20</v>
      </c>
      <c r="D6630" s="1">
        <v>45.914743219999998</v>
      </c>
      <c r="E6630" s="1">
        <v>2755.3358326299999</v>
      </c>
      <c r="F6630" s="1">
        <v>9.23</v>
      </c>
      <c r="H6630" s="32">
        <f t="shared" si="103"/>
        <v>3582.9716040339899</v>
      </c>
    </row>
    <row r="6631" spans="2:8" ht="15.75" customHeight="1" x14ac:dyDescent="0.5">
      <c r="B6631" s="1">
        <v>6.7052268000000002</v>
      </c>
      <c r="C6631" s="1">
        <v>20</v>
      </c>
      <c r="D6631" s="1">
        <v>65.513171920000005</v>
      </c>
      <c r="E6631" s="1">
        <v>3931.4341632700002</v>
      </c>
      <c r="F6631" s="1">
        <v>9.23</v>
      </c>
      <c r="H6631" s="32">
        <f t="shared" si="103"/>
        <v>3583.6421267139899</v>
      </c>
    </row>
    <row r="6632" spans="2:8" ht="15.75" customHeight="1" x14ac:dyDescent="0.5">
      <c r="B6632" s="1">
        <v>6.7052268000000002</v>
      </c>
      <c r="C6632" s="1">
        <v>20</v>
      </c>
      <c r="D6632" s="1">
        <v>58.949921539999998</v>
      </c>
      <c r="E6632" s="1">
        <v>3537.5746387200002</v>
      </c>
      <c r="F6632" s="1">
        <v>9.23</v>
      </c>
      <c r="H6632" s="32">
        <f t="shared" si="103"/>
        <v>3584.3126493939899</v>
      </c>
    </row>
    <row r="6633" spans="2:8" ht="15.75" customHeight="1" x14ac:dyDescent="0.5">
      <c r="B6633" s="1">
        <v>6.6068015999999998</v>
      </c>
      <c r="C6633" s="1">
        <v>20</v>
      </c>
      <c r="D6633" s="1">
        <v>50.98713214</v>
      </c>
      <c r="E6633" s="1">
        <v>3059.7290181399999</v>
      </c>
      <c r="F6633" s="1">
        <v>9.23</v>
      </c>
      <c r="H6633" s="32">
        <f t="shared" si="103"/>
        <v>3584.97332955399</v>
      </c>
    </row>
    <row r="6634" spans="2:8" ht="15.75" customHeight="1" x14ac:dyDescent="0.5">
      <c r="B6634" s="1">
        <v>6.7380351999999997</v>
      </c>
      <c r="C6634" s="1">
        <v>20</v>
      </c>
      <c r="D6634" s="1">
        <v>69.587958420000007</v>
      </c>
      <c r="E6634" s="1">
        <v>4175.9613996799999</v>
      </c>
      <c r="F6634" s="1">
        <v>9.23</v>
      </c>
      <c r="H6634" s="32">
        <f t="shared" si="103"/>
        <v>3585.6471330739901</v>
      </c>
    </row>
    <row r="6635" spans="2:8" ht="15.75" customHeight="1" x14ac:dyDescent="0.5">
      <c r="B6635" s="1">
        <v>6.6724183999999997</v>
      </c>
      <c r="C6635" s="1">
        <v>20</v>
      </c>
      <c r="D6635" s="1">
        <v>61.758069560000003</v>
      </c>
      <c r="E6635" s="1">
        <v>3706.0911176899999</v>
      </c>
      <c r="F6635" s="1">
        <v>9.23</v>
      </c>
      <c r="H6635" s="32">
        <f t="shared" si="103"/>
        <v>3586.3143749139899</v>
      </c>
    </row>
    <row r="6636" spans="2:8" ht="15.75" customHeight="1" x14ac:dyDescent="0.5">
      <c r="B6636" s="1">
        <v>6.8036519899999996</v>
      </c>
      <c r="C6636" s="1">
        <v>20</v>
      </c>
      <c r="D6636" s="1">
        <v>41.632349920000003</v>
      </c>
      <c r="E6636" s="1">
        <v>2498.3501481100002</v>
      </c>
      <c r="F6636" s="1">
        <v>9.23</v>
      </c>
      <c r="H6636" s="32">
        <f t="shared" si="103"/>
        <v>3586.9947401129898</v>
      </c>
    </row>
    <row r="6637" spans="2:8" ht="15.75" customHeight="1" x14ac:dyDescent="0.5">
      <c r="B6637" s="1">
        <v>6.8036519899999996</v>
      </c>
      <c r="C6637" s="1">
        <v>20</v>
      </c>
      <c r="D6637" s="1">
        <v>50.217552019999999</v>
      </c>
      <c r="E6637" s="1">
        <v>3013.54664757</v>
      </c>
      <c r="F6637" s="1">
        <v>9.23</v>
      </c>
      <c r="H6637" s="32">
        <f t="shared" si="103"/>
        <v>3587.6751053119897</v>
      </c>
    </row>
    <row r="6638" spans="2:8" ht="15.75" customHeight="1" x14ac:dyDescent="0.5">
      <c r="B6638" s="1">
        <v>6.6724183999999997</v>
      </c>
      <c r="C6638" s="1">
        <v>20</v>
      </c>
      <c r="D6638" s="1">
        <v>42.69101508</v>
      </c>
      <c r="E6638" s="1">
        <v>2561.8804619399998</v>
      </c>
      <c r="F6638" s="1">
        <v>9.23</v>
      </c>
      <c r="H6638" s="32">
        <f t="shared" si="103"/>
        <v>3588.3423471519895</v>
      </c>
    </row>
    <row r="6639" spans="2:8" ht="15.75" customHeight="1" x14ac:dyDescent="0.5">
      <c r="B6639" s="1">
        <v>6.8364603900000001</v>
      </c>
      <c r="C6639" s="1">
        <v>20</v>
      </c>
      <c r="D6639" s="1">
        <v>38.038362550000002</v>
      </c>
      <c r="E6639" s="1">
        <v>2282.6755849800002</v>
      </c>
      <c r="F6639" s="1">
        <v>9.23</v>
      </c>
      <c r="H6639" s="32">
        <f t="shared" si="103"/>
        <v>3589.0259931909895</v>
      </c>
    </row>
    <row r="6640" spans="2:8" ht="15.75" customHeight="1" x14ac:dyDescent="0.5">
      <c r="B6640" s="1">
        <v>6.8364603900000001</v>
      </c>
      <c r="C6640" s="1">
        <v>20</v>
      </c>
      <c r="D6640" s="1">
        <v>43.188171629999999</v>
      </c>
      <c r="E6640" s="1">
        <v>2591.7147411000001</v>
      </c>
      <c r="F6640" s="1">
        <v>9.23</v>
      </c>
      <c r="H6640" s="32">
        <f t="shared" si="103"/>
        <v>3589.7096392299895</v>
      </c>
    </row>
    <row r="6641" spans="2:8" ht="15.75" customHeight="1" x14ac:dyDescent="0.5">
      <c r="B6641" s="1">
        <v>6.5739932000000003</v>
      </c>
      <c r="C6641" s="1">
        <v>20</v>
      </c>
      <c r="D6641" s="1">
        <v>39.557047140000002</v>
      </c>
      <c r="E6641" s="1">
        <v>2373.8115858400001</v>
      </c>
      <c r="F6641" s="1">
        <v>9.23</v>
      </c>
      <c r="H6641" s="32">
        <f t="shared" si="103"/>
        <v>3590.3670385499895</v>
      </c>
    </row>
    <row r="6642" spans="2:8" ht="15.75" customHeight="1" x14ac:dyDescent="0.5">
      <c r="B6642" s="1">
        <v>6.7052268000000002</v>
      </c>
      <c r="C6642" s="1">
        <v>20</v>
      </c>
      <c r="D6642" s="1">
        <v>38.782843120000003</v>
      </c>
      <c r="E6642" s="1">
        <v>2327.3517360000001</v>
      </c>
      <c r="F6642" s="1">
        <v>9.23</v>
      </c>
      <c r="H6642" s="32">
        <f t="shared" si="103"/>
        <v>3591.0375612299895</v>
      </c>
    </row>
    <row r="6643" spans="2:8" ht="15.75" customHeight="1" x14ac:dyDescent="0.5">
      <c r="B6643" s="1">
        <v>6.7380351999999997</v>
      </c>
      <c r="C6643" s="1">
        <v>20</v>
      </c>
      <c r="D6643" s="1">
        <v>34.437726869999999</v>
      </c>
      <c r="E6643" s="1">
        <v>2066.6020578600001</v>
      </c>
      <c r="F6643" s="1">
        <v>9.23</v>
      </c>
      <c r="H6643" s="32">
        <f t="shared" si="103"/>
        <v>3591.7113647499896</v>
      </c>
    </row>
    <row r="6644" spans="2:8" ht="15.75" customHeight="1" x14ac:dyDescent="0.5">
      <c r="B6644" s="1">
        <v>6.7708436000000001</v>
      </c>
      <c r="C6644" s="1">
        <v>20</v>
      </c>
      <c r="D6644" s="1">
        <v>20.798865209999999</v>
      </c>
      <c r="E6644" s="1">
        <v>1248.1363192199999</v>
      </c>
      <c r="F6644" s="1">
        <v>9.23</v>
      </c>
      <c r="H6644" s="32">
        <f t="shared" si="103"/>
        <v>3592.3884491099898</v>
      </c>
    </row>
    <row r="6645" spans="2:8" ht="15.75" customHeight="1" x14ac:dyDescent="0.5">
      <c r="B6645" s="1">
        <v>6.7380351999999997</v>
      </c>
      <c r="C6645" s="1">
        <v>20</v>
      </c>
      <c r="D6645" s="1">
        <v>17.812617339999999</v>
      </c>
      <c r="E6645" s="1">
        <v>1068.9320989</v>
      </c>
      <c r="F6645" s="1">
        <v>9.23</v>
      </c>
      <c r="H6645" s="32">
        <f t="shared" si="103"/>
        <v>3593.0622526299899</v>
      </c>
    </row>
    <row r="6646" spans="2:8" ht="15.75" customHeight="1" x14ac:dyDescent="0.5">
      <c r="B6646" s="1">
        <v>5.9178252200000001</v>
      </c>
      <c r="C6646" s="1">
        <v>20</v>
      </c>
      <c r="D6646" s="1">
        <v>8.7886258599999998</v>
      </c>
      <c r="E6646" s="1">
        <v>527.40392425000005</v>
      </c>
      <c r="F6646" s="1">
        <v>9.23</v>
      </c>
      <c r="H6646" s="32">
        <f t="shared" si="103"/>
        <v>3593.6540351519898</v>
      </c>
    </row>
    <row r="6647" spans="2:8" ht="15.75" customHeight="1" x14ac:dyDescent="0.5">
      <c r="B6647" s="1">
        <v>4.9007648599999998</v>
      </c>
      <c r="C6647" s="1">
        <v>20</v>
      </c>
      <c r="D6647" s="1">
        <v>0</v>
      </c>
      <c r="E6647" s="1">
        <v>0</v>
      </c>
      <c r="F6647" s="1">
        <v>9.23</v>
      </c>
      <c r="H6647" s="32">
        <f t="shared" si="103"/>
        <v>3594.1441116379897</v>
      </c>
    </row>
    <row r="6648" spans="2:8" ht="15.75" customHeight="1" x14ac:dyDescent="0.5">
      <c r="B6648" s="1">
        <v>5.0319984499999997</v>
      </c>
      <c r="C6648" s="1">
        <v>20</v>
      </c>
      <c r="D6648" s="1">
        <v>0</v>
      </c>
      <c r="E6648" s="1">
        <v>0</v>
      </c>
      <c r="F6648" s="1">
        <v>9.23</v>
      </c>
      <c r="H6648" s="32">
        <f t="shared" si="103"/>
        <v>3594.6473114829896</v>
      </c>
    </row>
    <row r="6649" spans="2:8" ht="15.75" customHeight="1" x14ac:dyDescent="0.5">
      <c r="B6649" s="1">
        <v>4.34302207</v>
      </c>
      <c r="C6649" s="1">
        <v>20</v>
      </c>
      <c r="D6649" s="1">
        <v>0</v>
      </c>
      <c r="E6649" s="1">
        <v>0</v>
      </c>
      <c r="F6649" s="1">
        <v>8</v>
      </c>
      <c r="H6649" s="32">
        <f t="shared" si="103"/>
        <v>3595.0816136899898</v>
      </c>
    </row>
    <row r="6650" spans="2:8" ht="15.75" customHeight="1" x14ac:dyDescent="0.5">
      <c r="B6650" s="1">
        <v>3.2603449100000002</v>
      </c>
      <c r="C6650" s="1">
        <v>20</v>
      </c>
      <c r="D6650" s="1">
        <v>0</v>
      </c>
      <c r="E6650" s="1">
        <v>0</v>
      </c>
      <c r="F6650" s="1">
        <v>8</v>
      </c>
      <c r="H6650" s="32">
        <f t="shared" si="103"/>
        <v>3595.4076481809898</v>
      </c>
    </row>
    <row r="6651" spans="2:8" ht="15.75" customHeight="1" x14ac:dyDescent="0.5">
      <c r="B6651" s="1">
        <v>5.3272740399999998</v>
      </c>
      <c r="C6651" s="1">
        <v>20</v>
      </c>
      <c r="D6651" s="1">
        <v>57.375710869999999</v>
      </c>
      <c r="E6651" s="1">
        <v>3443.1065275999999</v>
      </c>
      <c r="F6651" s="1">
        <v>8</v>
      </c>
      <c r="H6651" s="32">
        <f t="shared" si="103"/>
        <v>3595.9403755849899</v>
      </c>
    </row>
    <row r="6652" spans="2:8" ht="15.75" customHeight="1" x14ac:dyDescent="0.5">
      <c r="B6652" s="1">
        <v>5.4913160400000001</v>
      </c>
      <c r="C6652" s="1">
        <v>20</v>
      </c>
      <c r="D6652" s="1">
        <v>50.124696739999997</v>
      </c>
      <c r="E6652" s="1">
        <v>3007.9744183500002</v>
      </c>
      <c r="F6652" s="1">
        <v>8</v>
      </c>
      <c r="H6652" s="32">
        <f t="shared" si="103"/>
        <v>3596.48950718899</v>
      </c>
    </row>
    <row r="6653" spans="2:8" ht="15.75" customHeight="1" x14ac:dyDescent="0.5">
      <c r="B6653" s="1">
        <v>5.3600824400000002</v>
      </c>
      <c r="C6653" s="1">
        <v>20</v>
      </c>
      <c r="D6653" s="1">
        <v>53.591107690000001</v>
      </c>
      <c r="E6653" s="1">
        <v>3215.99314228</v>
      </c>
      <c r="F6653" s="1">
        <v>8</v>
      </c>
      <c r="H6653" s="32">
        <f t="shared" si="103"/>
        <v>3597.0255154329902</v>
      </c>
    </row>
    <row r="6654" spans="2:8" ht="15.75" customHeight="1" x14ac:dyDescent="0.5">
      <c r="B6654" s="1">
        <v>5.3928908399999997</v>
      </c>
      <c r="C6654" s="1">
        <v>20</v>
      </c>
      <c r="D6654" s="1">
        <v>42.285647480000002</v>
      </c>
      <c r="E6654" s="1">
        <v>2537.5544223799998</v>
      </c>
      <c r="F6654" s="1">
        <v>8</v>
      </c>
      <c r="H6654" s="32">
        <f t="shared" si="103"/>
        <v>3597.5648045169901</v>
      </c>
    </row>
    <row r="6655" spans="2:8" ht="15.75" customHeight="1" x14ac:dyDescent="0.5">
      <c r="B6655" s="1">
        <v>5.3600824400000002</v>
      </c>
      <c r="C6655" s="1">
        <v>20</v>
      </c>
      <c r="D6655" s="1">
        <v>70.250038619999998</v>
      </c>
      <c r="E6655" s="1">
        <v>4215.6927180900002</v>
      </c>
      <c r="F6655" s="1">
        <v>8</v>
      </c>
      <c r="H6655" s="32">
        <f t="shared" si="103"/>
        <v>3598.1008127609903</v>
      </c>
    </row>
    <row r="6656" spans="2:8" ht="15.75" customHeight="1" x14ac:dyDescent="0.5">
      <c r="B6656" s="1">
        <v>5.3928908399999997</v>
      </c>
      <c r="C6656" s="1">
        <v>20</v>
      </c>
      <c r="D6656" s="1">
        <v>38.87312154</v>
      </c>
      <c r="E6656" s="1">
        <v>2332.7693286399999</v>
      </c>
      <c r="F6656" s="1">
        <v>8</v>
      </c>
      <c r="H6656" s="32">
        <f t="shared" si="103"/>
        <v>3598.6401018449901</v>
      </c>
    </row>
    <row r="6657" spans="2:8" ht="15.75" customHeight="1" x14ac:dyDescent="0.5">
      <c r="B6657" s="1">
        <v>5.4585076399999997</v>
      </c>
      <c r="C6657" s="1">
        <v>20</v>
      </c>
      <c r="D6657" s="1">
        <v>60.013347959999997</v>
      </c>
      <c r="E6657" s="1">
        <v>3601.39067449</v>
      </c>
      <c r="F6657" s="1">
        <v>8</v>
      </c>
      <c r="H6657" s="32">
        <f t="shared" si="103"/>
        <v>3599.1859526089902</v>
      </c>
    </row>
    <row r="6658" spans="2:8" ht="15.75" customHeight="1" x14ac:dyDescent="0.5">
      <c r="B6658" s="1">
        <v>5.3928908399999997</v>
      </c>
      <c r="C6658" s="1">
        <v>20</v>
      </c>
      <c r="D6658" s="1">
        <v>50.446035590000001</v>
      </c>
      <c r="E6658" s="1">
        <v>3027.2579074</v>
      </c>
      <c r="F6658" s="1">
        <v>8</v>
      </c>
      <c r="H6658" s="32">
        <f t="shared" si="103"/>
        <v>3599.72524169299</v>
      </c>
    </row>
    <row r="6659" spans="2:8" ht="15.75" customHeight="1" x14ac:dyDescent="0.5">
      <c r="B6659" s="1">
        <v>5.3928908399999997</v>
      </c>
      <c r="C6659" s="1">
        <v>20</v>
      </c>
      <c r="D6659" s="1">
        <v>49.259070049999998</v>
      </c>
      <c r="E6659" s="1">
        <v>2956.02830958</v>
      </c>
      <c r="F6659" s="1">
        <v>8</v>
      </c>
      <c r="H6659" s="32">
        <f t="shared" si="103"/>
        <v>3600.2645307769899</v>
      </c>
    </row>
    <row r="6660" spans="2:8" ht="15.75" customHeight="1" x14ac:dyDescent="0.5">
      <c r="B6660" s="1">
        <v>5.3600824400000002</v>
      </c>
      <c r="C6660" s="1">
        <v>20</v>
      </c>
      <c r="D6660" s="1">
        <v>42.245914980000002</v>
      </c>
      <c r="E6660" s="1">
        <v>2535.1700815200002</v>
      </c>
      <c r="F6660" s="1">
        <v>8</v>
      </c>
      <c r="H6660" s="32">
        <f t="shared" si="103"/>
        <v>3600.8005390209901</v>
      </c>
    </row>
    <row r="6661" spans="2:8" ht="15.75" customHeight="1" x14ac:dyDescent="0.5">
      <c r="B6661" s="1">
        <v>5.3600824400000002</v>
      </c>
      <c r="C6661" s="1">
        <v>20</v>
      </c>
      <c r="D6661" s="1">
        <v>65.085579260000003</v>
      </c>
      <c r="E6661" s="1">
        <v>3905.7744012100002</v>
      </c>
      <c r="F6661" s="1">
        <v>8</v>
      </c>
      <c r="H6661" s="32">
        <f t="shared" si="103"/>
        <v>3601.3365472649903</v>
      </c>
    </row>
    <row r="6662" spans="2:8" ht="15.75" customHeight="1" x14ac:dyDescent="0.5">
      <c r="B6662" s="1">
        <v>5.3928908399999997</v>
      </c>
      <c r="C6662" s="1">
        <v>20</v>
      </c>
      <c r="D6662" s="1">
        <v>41.8405354</v>
      </c>
      <c r="E6662" s="1">
        <v>2510.8433231899999</v>
      </c>
      <c r="F6662" s="1">
        <v>8</v>
      </c>
      <c r="H6662" s="32">
        <f t="shared" ref="H6662:H6725" si="104">H6661+B6662*$H$1</f>
        <v>3601.8758363489901</v>
      </c>
    </row>
    <row r="6663" spans="2:8" ht="15.75" customHeight="1" x14ac:dyDescent="0.5">
      <c r="B6663" s="1">
        <v>5.2616572399999999</v>
      </c>
      <c r="C6663" s="1">
        <v>20</v>
      </c>
      <c r="D6663" s="1">
        <v>34.520180500000002</v>
      </c>
      <c r="E6663" s="1">
        <v>2071.5500865499998</v>
      </c>
      <c r="F6663" s="1">
        <v>8</v>
      </c>
      <c r="H6663" s="32">
        <f t="shared" si="104"/>
        <v>3602.4020020729899</v>
      </c>
    </row>
    <row r="6664" spans="2:8" ht="15.75" customHeight="1" x14ac:dyDescent="0.5">
      <c r="B6664" s="1">
        <v>5.2616572399999999</v>
      </c>
      <c r="C6664" s="1">
        <v>20</v>
      </c>
      <c r="D6664" s="1">
        <v>65.998935410000001</v>
      </c>
      <c r="E6664" s="1">
        <v>3960.5847469800001</v>
      </c>
      <c r="F6664" s="1">
        <v>8</v>
      </c>
      <c r="H6664" s="32">
        <f t="shared" si="104"/>
        <v>3602.9281677969898</v>
      </c>
    </row>
    <row r="6665" spans="2:8" ht="15.75" customHeight="1" x14ac:dyDescent="0.5">
      <c r="B6665" s="1">
        <v>5.3272740399999998</v>
      </c>
      <c r="C6665" s="1">
        <v>20</v>
      </c>
      <c r="D6665" s="1">
        <v>73.446917850000006</v>
      </c>
      <c r="E6665" s="1">
        <v>4407.5368900399999</v>
      </c>
      <c r="F6665" s="1">
        <v>8</v>
      </c>
      <c r="H6665" s="32">
        <f t="shared" si="104"/>
        <v>3603.4608952009899</v>
      </c>
    </row>
    <row r="6666" spans="2:8" ht="15.75" customHeight="1" x14ac:dyDescent="0.5">
      <c r="B6666" s="1">
        <v>5.2288488500000003</v>
      </c>
      <c r="C6666" s="1">
        <v>20</v>
      </c>
      <c r="D6666" s="1">
        <v>37.797286300000003</v>
      </c>
      <c r="E6666" s="1">
        <v>2268.2086410799998</v>
      </c>
      <c r="F6666" s="1">
        <v>8</v>
      </c>
      <c r="H6666" s="32">
        <f t="shared" si="104"/>
        <v>3603.98378008599</v>
      </c>
    </row>
    <row r="6667" spans="2:8" ht="15.75" customHeight="1" x14ac:dyDescent="0.5">
      <c r="B6667" s="1">
        <v>5.0976152499999996</v>
      </c>
      <c r="C6667" s="1">
        <v>20</v>
      </c>
      <c r="D6667" s="1">
        <v>47.874311429999999</v>
      </c>
      <c r="E6667" s="1">
        <v>2872.9291831300002</v>
      </c>
      <c r="F6667" s="1">
        <v>8</v>
      </c>
      <c r="H6667" s="32">
        <f t="shared" si="104"/>
        <v>3604.4935416109902</v>
      </c>
    </row>
    <row r="6668" spans="2:8" ht="15.75" customHeight="1" x14ac:dyDescent="0.5">
      <c r="B6668" s="1">
        <v>5.13042365</v>
      </c>
      <c r="C6668" s="1">
        <v>20</v>
      </c>
      <c r="D6668" s="1">
        <v>51.623152169999997</v>
      </c>
      <c r="E6668" s="1">
        <v>3097.8964705499998</v>
      </c>
      <c r="F6668" s="1">
        <v>8</v>
      </c>
      <c r="H6668" s="32">
        <f t="shared" si="104"/>
        <v>3605.00658397599</v>
      </c>
    </row>
    <row r="6669" spans="2:8" ht="15.75" customHeight="1" x14ac:dyDescent="0.5">
      <c r="B6669" s="1">
        <v>5.2288488500000003</v>
      </c>
      <c r="C6669" s="1">
        <v>20</v>
      </c>
      <c r="D6669" s="1">
        <v>21.423563089999998</v>
      </c>
      <c r="E6669" s="1">
        <v>1285.62433098</v>
      </c>
      <c r="F6669" s="1">
        <v>8</v>
      </c>
      <c r="H6669" s="32">
        <f t="shared" si="104"/>
        <v>3605.5294688609902</v>
      </c>
    </row>
    <row r="6670" spans="2:8" ht="15.75" customHeight="1" x14ac:dyDescent="0.5">
      <c r="B6670" s="1">
        <v>5.1632320500000004</v>
      </c>
      <c r="C6670" s="1">
        <v>20</v>
      </c>
      <c r="D6670" s="1">
        <v>39.05248297</v>
      </c>
      <c r="E6670" s="1">
        <v>2343.5327768100001</v>
      </c>
      <c r="F6670" s="1">
        <v>8</v>
      </c>
      <c r="H6670" s="32">
        <f t="shared" si="104"/>
        <v>3606.0457920659901</v>
      </c>
    </row>
    <row r="6671" spans="2:8" ht="15.75" customHeight="1" x14ac:dyDescent="0.5">
      <c r="B6671" s="1">
        <v>4.5070640700000002</v>
      </c>
      <c r="C6671" s="1">
        <v>20</v>
      </c>
      <c r="D6671" s="1">
        <v>70.657634680000001</v>
      </c>
      <c r="E6671" s="1">
        <v>4240.1524873099997</v>
      </c>
      <c r="F6671" s="1">
        <v>8</v>
      </c>
      <c r="H6671" s="32">
        <f t="shared" si="104"/>
        <v>3606.49649847299</v>
      </c>
    </row>
    <row r="6672" spans="2:8" ht="15.75" customHeight="1" x14ac:dyDescent="0.5">
      <c r="B6672" s="1">
        <v>2.8010273200000002</v>
      </c>
      <c r="C6672" s="1">
        <v>20</v>
      </c>
      <c r="D6672" s="1">
        <v>74.562359619999995</v>
      </c>
      <c r="E6672" s="1">
        <v>4474.4743586200002</v>
      </c>
      <c r="F6672" s="1">
        <v>7.89</v>
      </c>
      <c r="H6672" s="32">
        <f t="shared" si="104"/>
        <v>3606.7766012049901</v>
      </c>
    </row>
    <row r="6673" spans="2:8" ht="15.75" customHeight="1" x14ac:dyDescent="0.5">
      <c r="B6673" s="1">
        <v>3.81808769</v>
      </c>
      <c r="C6673" s="1">
        <v>20</v>
      </c>
      <c r="D6673" s="1">
        <v>71.668706150000006</v>
      </c>
      <c r="E6673" s="1">
        <v>4300.82671252</v>
      </c>
      <c r="F6673" s="1">
        <v>7.89</v>
      </c>
      <c r="H6673" s="32">
        <f t="shared" si="104"/>
        <v>3607.1584099739903</v>
      </c>
    </row>
    <row r="6674" spans="2:8" ht="15.75" customHeight="1" x14ac:dyDescent="0.5">
      <c r="B6674" s="1">
        <v>4.9991900500000002</v>
      </c>
      <c r="C6674" s="1">
        <v>20</v>
      </c>
      <c r="D6674" s="1">
        <v>28.970012449999999</v>
      </c>
      <c r="E6674" s="1">
        <v>1738.4854578100001</v>
      </c>
      <c r="F6674" s="1">
        <v>7.89</v>
      </c>
      <c r="H6674" s="32">
        <f t="shared" si="104"/>
        <v>3607.6583289789901</v>
      </c>
    </row>
    <row r="6675" spans="2:8" ht="15.75" customHeight="1" x14ac:dyDescent="0.5">
      <c r="B6675" s="1">
        <v>5.13042365</v>
      </c>
      <c r="C6675" s="1">
        <v>20</v>
      </c>
      <c r="D6675" s="1">
        <v>32.907809989999997</v>
      </c>
      <c r="E6675" s="1">
        <v>1974.7920099200001</v>
      </c>
      <c r="F6675" s="1">
        <v>7.89</v>
      </c>
      <c r="H6675" s="32">
        <f t="shared" si="104"/>
        <v>3608.1713713439899</v>
      </c>
    </row>
    <row r="6676" spans="2:8" ht="15.75" customHeight="1" x14ac:dyDescent="0.5">
      <c r="B6676" s="1">
        <v>4.1461716800000001</v>
      </c>
      <c r="C6676" s="1">
        <v>20</v>
      </c>
      <c r="D6676" s="1">
        <v>27.403801820000002</v>
      </c>
      <c r="E6676" s="1">
        <v>1644.49742709</v>
      </c>
      <c r="F6676" s="1">
        <v>7.89</v>
      </c>
      <c r="H6676" s="32">
        <f t="shared" si="104"/>
        <v>3608.5859885119899</v>
      </c>
    </row>
    <row r="6677" spans="2:8" ht="15.75" customHeight="1" x14ac:dyDescent="0.5">
      <c r="B6677" s="1">
        <v>3.1947281099999998</v>
      </c>
      <c r="C6677" s="1">
        <v>20</v>
      </c>
      <c r="D6677" s="1">
        <v>23.543103129999999</v>
      </c>
      <c r="E6677" s="1">
        <v>1412.81756387</v>
      </c>
      <c r="F6677" s="1">
        <v>7.89</v>
      </c>
      <c r="H6677" s="32">
        <f t="shared" si="104"/>
        <v>3608.90546132299</v>
      </c>
    </row>
    <row r="6678" spans="2:8" ht="15.75" customHeight="1" x14ac:dyDescent="0.5">
      <c r="B6678" s="1">
        <v>1.7511585599999999</v>
      </c>
      <c r="C6678" s="1">
        <v>20</v>
      </c>
      <c r="D6678" s="1">
        <v>70.366346870000001</v>
      </c>
      <c r="E6678" s="1">
        <v>4222.6723562699999</v>
      </c>
      <c r="F6678" s="1">
        <v>7.89</v>
      </c>
      <c r="H6678" s="32">
        <f t="shared" si="104"/>
        <v>3609.0805771789901</v>
      </c>
    </row>
    <row r="6679" spans="2:8" ht="15.75" customHeight="1" x14ac:dyDescent="0.5">
      <c r="B6679" s="1">
        <v>1.25903257</v>
      </c>
      <c r="C6679" s="1">
        <v>20</v>
      </c>
      <c r="D6679" s="1">
        <v>75.453190649999996</v>
      </c>
      <c r="E6679" s="1">
        <v>4527.9329750899997</v>
      </c>
      <c r="F6679" s="1">
        <v>7.89</v>
      </c>
      <c r="H6679" s="32">
        <f t="shared" si="104"/>
        <v>3609.2064804359902</v>
      </c>
    </row>
    <row r="6680" spans="2:8" ht="15.75" customHeight="1" x14ac:dyDescent="0.5">
      <c r="B6680" s="1">
        <v>3.88370449</v>
      </c>
      <c r="C6680" s="1">
        <v>20</v>
      </c>
      <c r="D6680" s="1">
        <v>74.638186160000004</v>
      </c>
      <c r="E6680" s="1">
        <v>4479.0246965599999</v>
      </c>
      <c r="F6680" s="1">
        <v>7.89</v>
      </c>
      <c r="H6680" s="32">
        <f t="shared" si="104"/>
        <v>3609.5948508849901</v>
      </c>
    </row>
    <row r="6681" spans="2:8" ht="15.75" customHeight="1" x14ac:dyDescent="0.5">
      <c r="B6681" s="1">
        <v>4.9335732500000002</v>
      </c>
      <c r="C6681" s="1">
        <v>20</v>
      </c>
      <c r="D6681" s="1">
        <v>52.385452039999997</v>
      </c>
      <c r="E6681" s="1">
        <v>3143.6419541099999</v>
      </c>
      <c r="F6681" s="1">
        <v>7.89</v>
      </c>
      <c r="H6681" s="32">
        <f t="shared" si="104"/>
        <v>3610.0882082099902</v>
      </c>
    </row>
    <row r="6682" spans="2:8" ht="15.75" customHeight="1" x14ac:dyDescent="0.5">
      <c r="B6682" s="1">
        <v>4.9991900500000002</v>
      </c>
      <c r="C6682" s="1">
        <v>20</v>
      </c>
      <c r="D6682" s="1">
        <v>44.975544200000002</v>
      </c>
      <c r="E6682" s="1">
        <v>2698.9746610299999</v>
      </c>
      <c r="F6682" s="1">
        <v>7.89</v>
      </c>
      <c r="H6682" s="32">
        <f t="shared" si="104"/>
        <v>3610.58812721499</v>
      </c>
    </row>
    <row r="6683" spans="2:8" ht="15.75" customHeight="1" x14ac:dyDescent="0.5">
      <c r="B6683" s="1">
        <v>5.0319984499999997</v>
      </c>
      <c r="C6683" s="1">
        <v>20</v>
      </c>
      <c r="D6683" s="1">
        <v>46.431435120000003</v>
      </c>
      <c r="E6683" s="1">
        <v>2786.3424244600001</v>
      </c>
      <c r="F6683" s="1">
        <v>7.89</v>
      </c>
      <c r="H6683" s="32">
        <f t="shared" si="104"/>
        <v>3611.0913270599899</v>
      </c>
    </row>
    <row r="6684" spans="2:8" ht="15.75" customHeight="1" x14ac:dyDescent="0.5">
      <c r="B6684" s="1">
        <v>5.3272740399999998</v>
      </c>
      <c r="C6684" s="1">
        <v>20</v>
      </c>
      <c r="D6684" s="1">
        <v>48.063422719999998</v>
      </c>
      <c r="E6684" s="1">
        <v>2884.2777194499999</v>
      </c>
      <c r="F6684" s="1">
        <v>7.89</v>
      </c>
      <c r="H6684" s="32">
        <f t="shared" si="104"/>
        <v>3611.62405446399</v>
      </c>
    </row>
    <row r="6685" spans="2:8" ht="15.75" customHeight="1" x14ac:dyDescent="0.5">
      <c r="B6685" s="1">
        <v>5.55693283</v>
      </c>
      <c r="C6685" s="1">
        <v>20</v>
      </c>
      <c r="D6685" s="1">
        <v>46.221032149999999</v>
      </c>
      <c r="E6685" s="1">
        <v>2773.7161783500001</v>
      </c>
      <c r="F6685" s="1">
        <v>7.89</v>
      </c>
      <c r="H6685" s="32">
        <f t="shared" si="104"/>
        <v>3612.17974774699</v>
      </c>
    </row>
    <row r="6686" spans="2:8" ht="15.75" customHeight="1" x14ac:dyDescent="0.5">
      <c r="B6686" s="1">
        <v>5.55693283</v>
      </c>
      <c r="C6686" s="1">
        <v>20</v>
      </c>
      <c r="D6686" s="1">
        <v>66.667719270000006</v>
      </c>
      <c r="E6686" s="1">
        <v>4000.7183507099999</v>
      </c>
      <c r="F6686" s="1">
        <v>7.89</v>
      </c>
      <c r="H6686" s="32">
        <f t="shared" si="104"/>
        <v>3612.7354410299899</v>
      </c>
    </row>
    <row r="6687" spans="2:8" ht="15.75" customHeight="1" x14ac:dyDescent="0.5">
      <c r="B6687" s="1">
        <v>5.4913160400000001</v>
      </c>
      <c r="C6687" s="1">
        <v>20</v>
      </c>
      <c r="D6687" s="1">
        <v>60.324489679999999</v>
      </c>
      <c r="E6687" s="1">
        <v>3620.0622360399998</v>
      </c>
      <c r="F6687" s="1">
        <v>7.89</v>
      </c>
      <c r="H6687" s="32">
        <f t="shared" si="104"/>
        <v>3613.2845726339901</v>
      </c>
    </row>
    <row r="6688" spans="2:8" ht="15.75" customHeight="1" x14ac:dyDescent="0.5">
      <c r="B6688" s="1">
        <v>5.55693283</v>
      </c>
      <c r="C6688" s="1">
        <v>20</v>
      </c>
      <c r="D6688" s="1">
        <v>43.77318932</v>
      </c>
      <c r="E6688" s="1">
        <v>2626.8215520799999</v>
      </c>
      <c r="F6688" s="1">
        <v>7.89</v>
      </c>
      <c r="H6688" s="32">
        <f t="shared" si="104"/>
        <v>3613.8402659169901</v>
      </c>
    </row>
    <row r="6689" spans="2:8" ht="15.75" customHeight="1" x14ac:dyDescent="0.5">
      <c r="B6689" s="1">
        <v>5.5897412299999996</v>
      </c>
      <c r="C6689" s="1">
        <v>20</v>
      </c>
      <c r="D6689" s="1">
        <v>67.135293790000006</v>
      </c>
      <c r="E6689" s="1">
        <v>4028.7774171199999</v>
      </c>
      <c r="F6689" s="1">
        <v>7.89</v>
      </c>
      <c r="H6689" s="32">
        <f t="shared" si="104"/>
        <v>3614.3992400399902</v>
      </c>
    </row>
    <row r="6690" spans="2:8" ht="15.75" customHeight="1" x14ac:dyDescent="0.5">
      <c r="B6690" s="1">
        <v>5.6553580300000004</v>
      </c>
      <c r="C6690" s="1">
        <v>20</v>
      </c>
      <c r="D6690" s="1">
        <v>62.819231629999997</v>
      </c>
      <c r="E6690" s="1">
        <v>3769.7712705600002</v>
      </c>
      <c r="F6690" s="1">
        <v>7.89</v>
      </c>
      <c r="H6690" s="32">
        <f t="shared" si="104"/>
        <v>3614.9647758429901</v>
      </c>
    </row>
    <row r="6691" spans="2:8" ht="15.75" customHeight="1" x14ac:dyDescent="0.5">
      <c r="B6691" s="1">
        <v>5.55693283</v>
      </c>
      <c r="C6691" s="1">
        <v>20</v>
      </c>
      <c r="D6691" s="1">
        <v>46.940985920000003</v>
      </c>
      <c r="E6691" s="1">
        <v>2816.9204801999999</v>
      </c>
      <c r="F6691" s="1">
        <v>7.89</v>
      </c>
      <c r="H6691" s="32">
        <f t="shared" si="104"/>
        <v>3615.5204691259901</v>
      </c>
    </row>
    <row r="6692" spans="2:8" ht="15.75" customHeight="1" x14ac:dyDescent="0.5">
      <c r="B6692" s="1">
        <v>5.4585076399999997</v>
      </c>
      <c r="C6692" s="1">
        <v>20</v>
      </c>
      <c r="D6692" s="1">
        <v>57.901915049999999</v>
      </c>
      <c r="E6692" s="1">
        <v>3474.6839495300001</v>
      </c>
      <c r="F6692" s="1">
        <v>7.89</v>
      </c>
      <c r="H6692" s="32">
        <f t="shared" si="104"/>
        <v>3616.0663198899902</v>
      </c>
    </row>
    <row r="6693" spans="2:8" ht="15.75" customHeight="1" x14ac:dyDescent="0.5">
      <c r="B6693" s="1">
        <v>5.5897412299999996</v>
      </c>
      <c r="C6693" s="1">
        <v>20</v>
      </c>
      <c r="D6693" s="1">
        <v>52.820732210000003</v>
      </c>
      <c r="E6693" s="1">
        <v>3169.7630424600002</v>
      </c>
      <c r="F6693" s="1">
        <v>7.89</v>
      </c>
      <c r="H6693" s="32">
        <f t="shared" si="104"/>
        <v>3616.6252940129903</v>
      </c>
    </row>
    <row r="6694" spans="2:8" ht="15.75" customHeight="1" x14ac:dyDescent="0.5">
      <c r="B6694" s="1">
        <v>5.5897412299999996</v>
      </c>
      <c r="C6694" s="1">
        <v>20</v>
      </c>
      <c r="D6694" s="1">
        <v>55.111062060000002</v>
      </c>
      <c r="E6694" s="1">
        <v>3307.20534241</v>
      </c>
      <c r="F6694" s="1">
        <v>7.89</v>
      </c>
      <c r="H6694" s="32">
        <f t="shared" si="104"/>
        <v>3617.1842681359904</v>
      </c>
    </row>
    <row r="6695" spans="2:8" ht="15.75" customHeight="1" x14ac:dyDescent="0.5">
      <c r="B6695" s="1">
        <v>5.55693283</v>
      </c>
      <c r="C6695" s="1">
        <v>20</v>
      </c>
      <c r="D6695" s="1">
        <v>51.83667157</v>
      </c>
      <c r="E6695" s="1">
        <v>3110.7097327299998</v>
      </c>
      <c r="F6695" s="1">
        <v>7.89</v>
      </c>
      <c r="H6695" s="32">
        <f t="shared" si="104"/>
        <v>3617.7399614189903</v>
      </c>
    </row>
    <row r="6696" spans="2:8" ht="15.75" customHeight="1" x14ac:dyDescent="0.5">
      <c r="B6696" s="1">
        <v>5.62254963</v>
      </c>
      <c r="C6696" s="1">
        <v>20</v>
      </c>
      <c r="D6696" s="1">
        <v>43.546964090000003</v>
      </c>
      <c r="E6696" s="1">
        <v>2613.2458146499998</v>
      </c>
      <c r="F6696" s="1">
        <v>7.89</v>
      </c>
      <c r="H6696" s="32">
        <f t="shared" si="104"/>
        <v>3618.3022163819905</v>
      </c>
    </row>
    <row r="6697" spans="2:8" ht="15.75" customHeight="1" x14ac:dyDescent="0.5">
      <c r="B6697" s="1">
        <v>5.62254963</v>
      </c>
      <c r="C6697" s="1">
        <v>20</v>
      </c>
      <c r="D6697" s="1">
        <v>66.458928850000007</v>
      </c>
      <c r="E6697" s="1">
        <v>3988.1888739999999</v>
      </c>
      <c r="F6697" s="1">
        <v>7.89</v>
      </c>
      <c r="H6697" s="32">
        <f t="shared" si="104"/>
        <v>3618.8644713449908</v>
      </c>
    </row>
    <row r="6698" spans="2:8" ht="15.75" customHeight="1" x14ac:dyDescent="0.5">
      <c r="B6698" s="1">
        <v>5.62254963</v>
      </c>
      <c r="C6698" s="1">
        <v>20</v>
      </c>
      <c r="D6698" s="1">
        <v>61.478066949999999</v>
      </c>
      <c r="E6698" s="1">
        <v>3689.2882089200002</v>
      </c>
      <c r="F6698" s="1">
        <v>7.89</v>
      </c>
      <c r="H6698" s="32">
        <f t="shared" si="104"/>
        <v>3619.426726307991</v>
      </c>
    </row>
    <row r="6699" spans="2:8" ht="15.75" customHeight="1" x14ac:dyDescent="0.5">
      <c r="B6699" s="1">
        <v>5.62254963</v>
      </c>
      <c r="C6699" s="1">
        <v>20</v>
      </c>
      <c r="D6699" s="1">
        <v>35.435274700000001</v>
      </c>
      <c r="E6699" s="1">
        <v>2126.4647315299999</v>
      </c>
      <c r="F6699" s="1">
        <v>7.89</v>
      </c>
      <c r="H6699" s="32">
        <f t="shared" si="104"/>
        <v>3619.9889812709912</v>
      </c>
    </row>
    <row r="6700" spans="2:8" ht="15.75" customHeight="1" x14ac:dyDescent="0.5">
      <c r="B6700" s="1">
        <v>5.5897412299999996</v>
      </c>
      <c r="C6700" s="1">
        <v>20</v>
      </c>
      <c r="D6700" s="1">
        <v>53.107023439999999</v>
      </c>
      <c r="E6700" s="1">
        <v>3186.94332996</v>
      </c>
      <c r="F6700" s="1">
        <v>7.89</v>
      </c>
      <c r="H6700" s="32">
        <f t="shared" si="104"/>
        <v>3620.5479553939913</v>
      </c>
    </row>
    <row r="6701" spans="2:8" ht="15.75" customHeight="1" x14ac:dyDescent="0.5">
      <c r="B6701" s="1">
        <v>5.5897412299999996</v>
      </c>
      <c r="C6701" s="1">
        <v>20</v>
      </c>
      <c r="D6701" s="1">
        <v>50.387256739999998</v>
      </c>
      <c r="E6701" s="1">
        <v>3023.7305987700001</v>
      </c>
      <c r="F6701" s="1">
        <v>7.89</v>
      </c>
      <c r="H6701" s="32">
        <f t="shared" si="104"/>
        <v>3621.1069295169914</v>
      </c>
    </row>
    <row r="6702" spans="2:8" ht="15.75" customHeight="1" x14ac:dyDescent="0.5">
      <c r="B6702" s="1">
        <v>5.5897412299999996</v>
      </c>
      <c r="C6702" s="1">
        <v>20</v>
      </c>
      <c r="D6702" s="1">
        <v>38.363025020000002</v>
      </c>
      <c r="E6702" s="1">
        <v>2302.1585240700001</v>
      </c>
      <c r="F6702" s="1">
        <v>7.89</v>
      </c>
      <c r="H6702" s="32">
        <f t="shared" si="104"/>
        <v>3621.6659036399915</v>
      </c>
    </row>
    <row r="6703" spans="2:8" ht="15.75" customHeight="1" x14ac:dyDescent="0.5">
      <c r="B6703" s="1">
        <v>5.62254963</v>
      </c>
      <c r="C6703" s="1">
        <v>20</v>
      </c>
      <c r="D6703" s="1">
        <v>47.389343269999998</v>
      </c>
      <c r="E6703" s="1">
        <v>2843.82632771</v>
      </c>
      <c r="F6703" s="1">
        <v>7.89</v>
      </c>
      <c r="H6703" s="32">
        <f t="shared" si="104"/>
        <v>3622.2281586029917</v>
      </c>
    </row>
    <row r="6704" spans="2:8" ht="15.75" customHeight="1" x14ac:dyDescent="0.5">
      <c r="B6704" s="1">
        <v>5.55693283</v>
      </c>
      <c r="C6704" s="1">
        <v>20</v>
      </c>
      <c r="D6704" s="1">
        <v>41.901309519999998</v>
      </c>
      <c r="E6704" s="1">
        <v>2514.49036729</v>
      </c>
      <c r="F6704" s="1">
        <v>7.89</v>
      </c>
      <c r="H6704" s="32">
        <f t="shared" si="104"/>
        <v>3622.7838518859917</v>
      </c>
    </row>
    <row r="6705" spans="2:8" ht="15.75" customHeight="1" x14ac:dyDescent="0.5">
      <c r="B6705" s="1">
        <v>5.5241244399999996</v>
      </c>
      <c r="C6705" s="1">
        <v>20</v>
      </c>
      <c r="D6705" s="1">
        <v>51.709997620000003</v>
      </c>
      <c r="E6705" s="1">
        <v>3103.10805093</v>
      </c>
      <c r="F6705" s="1">
        <v>7.89</v>
      </c>
      <c r="H6705" s="32">
        <f t="shared" si="104"/>
        <v>3623.3362643299915</v>
      </c>
    </row>
    <row r="6706" spans="2:8" ht="15.75" customHeight="1" x14ac:dyDescent="0.5">
      <c r="B6706" s="1">
        <v>5.5241244399999996</v>
      </c>
      <c r="C6706" s="1">
        <v>20</v>
      </c>
      <c r="D6706" s="1">
        <v>60.980137249999999</v>
      </c>
      <c r="E6706" s="1">
        <v>3659.4075334499998</v>
      </c>
      <c r="F6706" s="1">
        <v>7.89</v>
      </c>
      <c r="H6706" s="32">
        <f t="shared" si="104"/>
        <v>3623.8886767739914</v>
      </c>
    </row>
    <row r="6707" spans="2:8" ht="15.75" customHeight="1" x14ac:dyDescent="0.5">
      <c r="B6707" s="1">
        <v>5.55693283</v>
      </c>
      <c r="C6707" s="1">
        <v>20</v>
      </c>
      <c r="D6707" s="1">
        <v>51.548690059999998</v>
      </c>
      <c r="E6707" s="1">
        <v>3093.42801199</v>
      </c>
      <c r="F6707" s="1">
        <v>7.89</v>
      </c>
      <c r="H6707" s="32">
        <f t="shared" si="104"/>
        <v>3624.4443700569914</v>
      </c>
    </row>
    <row r="6708" spans="2:8" ht="15.75" customHeight="1" x14ac:dyDescent="0.5">
      <c r="B6708" s="1">
        <v>5.55693283</v>
      </c>
      <c r="C6708" s="1">
        <v>20</v>
      </c>
      <c r="D6708" s="1">
        <v>67.819645300000005</v>
      </c>
      <c r="E6708" s="1">
        <v>4069.8452336599998</v>
      </c>
      <c r="F6708" s="1">
        <v>7.89</v>
      </c>
      <c r="H6708" s="32">
        <f t="shared" si="104"/>
        <v>3625.0000633399914</v>
      </c>
    </row>
    <row r="6709" spans="2:8" ht="15.75" customHeight="1" x14ac:dyDescent="0.5">
      <c r="B6709" s="1">
        <v>5.5897412299999996</v>
      </c>
      <c r="C6709" s="1">
        <v>20</v>
      </c>
      <c r="D6709" s="1">
        <v>59.691721770000001</v>
      </c>
      <c r="E6709" s="1">
        <v>3582.0899423000001</v>
      </c>
      <c r="F6709" s="1">
        <v>7.89</v>
      </c>
      <c r="H6709" s="32">
        <f t="shared" si="104"/>
        <v>3625.5590374629915</v>
      </c>
    </row>
    <row r="6710" spans="2:8" ht="15.75" customHeight="1" x14ac:dyDescent="0.5">
      <c r="B6710" s="1">
        <v>5.4913160400000001</v>
      </c>
      <c r="C6710" s="1">
        <v>20</v>
      </c>
      <c r="D6710" s="1">
        <v>45.461934249999999</v>
      </c>
      <c r="E6710" s="1">
        <v>2728.16284455</v>
      </c>
      <c r="F6710" s="1">
        <v>7.89</v>
      </c>
      <c r="H6710" s="32">
        <f t="shared" si="104"/>
        <v>3626.1081690669916</v>
      </c>
    </row>
    <row r="6711" spans="2:8" ht="15.75" customHeight="1" x14ac:dyDescent="0.5">
      <c r="B6711" s="1">
        <v>5.5241244399999996</v>
      </c>
      <c r="C6711" s="1">
        <v>20</v>
      </c>
      <c r="D6711" s="1">
        <v>65.035823339999993</v>
      </c>
      <c r="E6711" s="1">
        <v>3902.7885570499998</v>
      </c>
      <c r="F6711" s="1">
        <v>7.89</v>
      </c>
      <c r="H6711" s="32">
        <f t="shared" si="104"/>
        <v>3626.6605815109915</v>
      </c>
    </row>
    <row r="6712" spans="2:8" ht="15.75" customHeight="1" x14ac:dyDescent="0.5">
      <c r="B6712" s="1">
        <v>5.5241244399999996</v>
      </c>
      <c r="C6712" s="1">
        <v>20</v>
      </c>
      <c r="D6712" s="1">
        <v>61.84921284</v>
      </c>
      <c r="E6712" s="1">
        <v>3711.5606099400002</v>
      </c>
      <c r="F6712" s="1">
        <v>7.89</v>
      </c>
      <c r="H6712" s="32">
        <f t="shared" si="104"/>
        <v>3627.2129939549914</v>
      </c>
    </row>
    <row r="6713" spans="2:8" ht="15.75" customHeight="1" x14ac:dyDescent="0.5">
      <c r="B6713" s="1">
        <v>5.4913160400000001</v>
      </c>
      <c r="C6713" s="1">
        <v>20</v>
      </c>
      <c r="D6713" s="1">
        <v>45.02480027</v>
      </c>
      <c r="E6713" s="1">
        <v>2701.9305095099999</v>
      </c>
      <c r="F6713" s="1">
        <v>7.89</v>
      </c>
      <c r="H6713" s="32">
        <f t="shared" si="104"/>
        <v>3627.7621255589916</v>
      </c>
    </row>
    <row r="6714" spans="2:8" ht="15.75" customHeight="1" x14ac:dyDescent="0.5">
      <c r="B6714" s="1">
        <v>5.5241244399999996</v>
      </c>
      <c r="C6714" s="1">
        <v>20</v>
      </c>
      <c r="D6714" s="1">
        <v>60.980137249999999</v>
      </c>
      <c r="E6714" s="1">
        <v>3659.4075334499998</v>
      </c>
      <c r="F6714" s="1">
        <v>7.89</v>
      </c>
      <c r="H6714" s="32">
        <f t="shared" si="104"/>
        <v>3628.3145380029914</v>
      </c>
    </row>
    <row r="6715" spans="2:8" ht="15.75" customHeight="1" x14ac:dyDescent="0.5">
      <c r="B6715" s="1">
        <v>5.4585076399999997</v>
      </c>
      <c r="C6715" s="1">
        <v>20</v>
      </c>
      <c r="D6715" s="1">
        <v>60.100721950000001</v>
      </c>
      <c r="E6715" s="1">
        <v>3606.6339729299998</v>
      </c>
      <c r="F6715" s="1">
        <v>7.89</v>
      </c>
      <c r="H6715" s="32">
        <f t="shared" si="104"/>
        <v>3628.8603887669915</v>
      </c>
    </row>
    <row r="6716" spans="2:8" ht="15.75" customHeight="1" x14ac:dyDescent="0.5">
      <c r="B6716" s="1">
        <v>5.4913160400000001</v>
      </c>
      <c r="C6716" s="1">
        <v>20</v>
      </c>
      <c r="D6716" s="1">
        <v>59.741644370000003</v>
      </c>
      <c r="E6716" s="1">
        <v>3585.08578932</v>
      </c>
      <c r="F6716" s="1">
        <v>7.89</v>
      </c>
      <c r="H6716" s="32">
        <f t="shared" si="104"/>
        <v>3629.4095203709917</v>
      </c>
    </row>
    <row r="6717" spans="2:8" ht="15.75" customHeight="1" x14ac:dyDescent="0.5">
      <c r="B6717" s="1">
        <v>5.5897412299999996</v>
      </c>
      <c r="C6717" s="1">
        <v>20</v>
      </c>
      <c r="D6717" s="1">
        <v>51.675567280000003</v>
      </c>
      <c r="E6717" s="1">
        <v>3101.04189249</v>
      </c>
      <c r="F6717" s="1">
        <v>7.89</v>
      </c>
      <c r="H6717" s="32">
        <f t="shared" si="104"/>
        <v>3629.9684944939918</v>
      </c>
    </row>
    <row r="6718" spans="2:8" ht="15.75" customHeight="1" x14ac:dyDescent="0.5">
      <c r="B6718" s="1">
        <v>5.5241244399999996</v>
      </c>
      <c r="C6718" s="1">
        <v>20</v>
      </c>
      <c r="D6718" s="1">
        <v>58.517756409999997</v>
      </c>
      <c r="E6718" s="1">
        <v>3511.6404834099999</v>
      </c>
      <c r="F6718" s="1">
        <v>7.89</v>
      </c>
      <c r="H6718" s="32">
        <f t="shared" si="104"/>
        <v>3630.5209069379916</v>
      </c>
    </row>
    <row r="6719" spans="2:8" ht="15.75" customHeight="1" x14ac:dyDescent="0.5">
      <c r="B6719" s="1">
        <v>5.55693283</v>
      </c>
      <c r="C6719" s="1">
        <v>20</v>
      </c>
      <c r="D6719" s="1">
        <v>47.516948939999999</v>
      </c>
      <c r="E6719" s="1">
        <v>2851.4839216700002</v>
      </c>
      <c r="F6719" s="1">
        <v>7.89</v>
      </c>
      <c r="H6719" s="32">
        <f t="shared" si="104"/>
        <v>3631.0766002209916</v>
      </c>
    </row>
    <row r="6720" spans="2:8" ht="15.75" customHeight="1" x14ac:dyDescent="0.5">
      <c r="B6720" s="1">
        <v>5.62254963</v>
      </c>
      <c r="C6720" s="1">
        <v>20</v>
      </c>
      <c r="D6720" s="1">
        <v>61.904997969999997</v>
      </c>
      <c r="E6720" s="1">
        <v>3714.9082659300002</v>
      </c>
      <c r="F6720" s="1">
        <v>7.89</v>
      </c>
      <c r="H6720" s="32">
        <f t="shared" si="104"/>
        <v>3631.6388551839918</v>
      </c>
    </row>
    <row r="6721" spans="2:8" ht="15.75" customHeight="1" x14ac:dyDescent="0.5">
      <c r="B6721" s="1">
        <v>5.5897412299999996</v>
      </c>
      <c r="C6721" s="1">
        <v>20</v>
      </c>
      <c r="D6721" s="1">
        <v>55.540498909999997</v>
      </c>
      <c r="E6721" s="1">
        <v>3332.9757736500001</v>
      </c>
      <c r="F6721" s="1">
        <v>7.89</v>
      </c>
      <c r="H6721" s="32">
        <f t="shared" si="104"/>
        <v>3632.1978293069919</v>
      </c>
    </row>
    <row r="6722" spans="2:8" ht="15.75" customHeight="1" x14ac:dyDescent="0.5">
      <c r="B6722" s="1">
        <v>5.55693283</v>
      </c>
      <c r="C6722" s="1">
        <v>20</v>
      </c>
      <c r="D6722" s="1">
        <v>45.645069130000003</v>
      </c>
      <c r="E6722" s="1">
        <v>2739.1527368799998</v>
      </c>
      <c r="F6722" s="1">
        <v>7.89</v>
      </c>
      <c r="H6722" s="32">
        <f t="shared" si="104"/>
        <v>3632.7535225899919</v>
      </c>
    </row>
    <row r="6723" spans="2:8" ht="15.75" customHeight="1" x14ac:dyDescent="0.5">
      <c r="B6723" s="1">
        <v>5.4913160400000001</v>
      </c>
      <c r="C6723" s="1">
        <v>20</v>
      </c>
      <c r="D6723" s="1">
        <v>63.821561549999998</v>
      </c>
      <c r="E6723" s="1">
        <v>3829.92091639</v>
      </c>
      <c r="F6723" s="1">
        <v>7.89</v>
      </c>
      <c r="H6723" s="32">
        <f t="shared" si="104"/>
        <v>3633.3026541939921</v>
      </c>
    </row>
    <row r="6724" spans="2:8" ht="15.75" customHeight="1" x14ac:dyDescent="0.5">
      <c r="B6724" s="1">
        <v>5.4585076399999997</v>
      </c>
      <c r="C6724" s="1">
        <v>20</v>
      </c>
      <c r="D6724" s="1">
        <v>59.22119919</v>
      </c>
      <c r="E6724" s="1">
        <v>3553.8539635699999</v>
      </c>
      <c r="F6724" s="1">
        <v>7.89</v>
      </c>
      <c r="H6724" s="32">
        <f t="shared" si="104"/>
        <v>3633.8485049579922</v>
      </c>
    </row>
    <row r="6725" spans="2:8" ht="15.75" customHeight="1" x14ac:dyDescent="0.5">
      <c r="B6725" s="1">
        <v>5.5897412299999996</v>
      </c>
      <c r="C6725" s="1">
        <v>20</v>
      </c>
      <c r="D6725" s="1">
        <v>37.647296939999997</v>
      </c>
      <c r="E6725" s="1">
        <v>2259.2078053300002</v>
      </c>
      <c r="F6725" s="1">
        <v>7.89</v>
      </c>
      <c r="H6725" s="32">
        <f t="shared" si="104"/>
        <v>3634.4074790809923</v>
      </c>
    </row>
    <row r="6726" spans="2:8" ht="15.75" customHeight="1" x14ac:dyDescent="0.5">
      <c r="B6726" s="1">
        <v>5.5897412299999996</v>
      </c>
      <c r="C6726" s="1">
        <v>20</v>
      </c>
      <c r="D6726" s="1">
        <v>61.838906000000001</v>
      </c>
      <c r="E6726" s="1">
        <v>3710.9420984899998</v>
      </c>
      <c r="F6726" s="1">
        <v>7.89</v>
      </c>
      <c r="H6726" s="32">
        <f t="shared" ref="H6726:H6789" si="105">H6725+B6726*$H$1</f>
        <v>3634.9664532039924</v>
      </c>
    </row>
    <row r="6727" spans="2:8" ht="15.75" customHeight="1" x14ac:dyDescent="0.5">
      <c r="B6727" s="1">
        <v>5.5897412299999996</v>
      </c>
      <c r="C6727" s="1">
        <v>20</v>
      </c>
      <c r="D6727" s="1">
        <v>50.530402359999997</v>
      </c>
      <c r="E6727" s="1">
        <v>3032.3207425199998</v>
      </c>
      <c r="F6727" s="1">
        <v>7.89</v>
      </c>
      <c r="H6727" s="32">
        <f t="shared" si="105"/>
        <v>3635.5254273269925</v>
      </c>
    </row>
    <row r="6728" spans="2:8" ht="15.75" customHeight="1" x14ac:dyDescent="0.5">
      <c r="B6728" s="1">
        <v>5.55693283</v>
      </c>
      <c r="C6728" s="1">
        <v>20</v>
      </c>
      <c r="D6728" s="1">
        <v>42.045300269999998</v>
      </c>
      <c r="E6728" s="1">
        <v>2523.1312276600001</v>
      </c>
      <c r="F6728" s="1">
        <v>7.89</v>
      </c>
      <c r="H6728" s="32">
        <f t="shared" si="105"/>
        <v>3636.0811206099925</v>
      </c>
    </row>
    <row r="6729" spans="2:8" ht="15.75" customHeight="1" x14ac:dyDescent="0.5">
      <c r="B6729" s="1">
        <v>5.62254963</v>
      </c>
      <c r="C6729" s="1">
        <v>20</v>
      </c>
      <c r="D6729" s="1">
        <v>52.654825860000003</v>
      </c>
      <c r="E6729" s="1">
        <v>3159.8070307900002</v>
      </c>
      <c r="F6729" s="1">
        <v>7.89</v>
      </c>
      <c r="H6729" s="32">
        <f t="shared" si="105"/>
        <v>3636.6433755729927</v>
      </c>
    </row>
    <row r="6730" spans="2:8" ht="15.75" customHeight="1" x14ac:dyDescent="0.5">
      <c r="B6730" s="1">
        <v>5.62254963</v>
      </c>
      <c r="C6730" s="1">
        <v>20</v>
      </c>
      <c r="D6730" s="1">
        <v>54.789480959999999</v>
      </c>
      <c r="E6730" s="1">
        <v>3287.9073158199999</v>
      </c>
      <c r="F6730" s="1">
        <v>7.89</v>
      </c>
      <c r="H6730" s="32">
        <f t="shared" si="105"/>
        <v>3637.2056305359929</v>
      </c>
    </row>
    <row r="6731" spans="2:8" ht="15.75" customHeight="1" x14ac:dyDescent="0.5">
      <c r="B6731" s="1">
        <v>5.55693283</v>
      </c>
      <c r="C6731" s="1">
        <v>20</v>
      </c>
      <c r="D6731" s="1">
        <v>66.379737759999998</v>
      </c>
      <c r="E6731" s="1">
        <v>3983.43662997</v>
      </c>
      <c r="F6731" s="1">
        <v>7.89</v>
      </c>
      <c r="H6731" s="32">
        <f t="shared" si="105"/>
        <v>3637.7613238189929</v>
      </c>
    </row>
    <row r="6732" spans="2:8" ht="15.75" customHeight="1" x14ac:dyDescent="0.5">
      <c r="B6732" s="1">
        <v>5.5897412299999996</v>
      </c>
      <c r="C6732" s="1">
        <v>20</v>
      </c>
      <c r="D6732" s="1">
        <v>52.963877830000001</v>
      </c>
      <c r="E6732" s="1">
        <v>3178.3531862099999</v>
      </c>
      <c r="F6732" s="1">
        <v>7.89</v>
      </c>
      <c r="H6732" s="32">
        <f t="shared" si="105"/>
        <v>3638.320297941993</v>
      </c>
    </row>
    <row r="6733" spans="2:8" ht="15.75" customHeight="1" x14ac:dyDescent="0.5">
      <c r="B6733" s="1">
        <v>5.62254963</v>
      </c>
      <c r="C6733" s="1">
        <v>20</v>
      </c>
      <c r="D6733" s="1">
        <v>41.696929670000003</v>
      </c>
      <c r="E6733" s="1">
        <v>2502.2255676300001</v>
      </c>
      <c r="F6733" s="1">
        <v>7.92</v>
      </c>
      <c r="H6733" s="32">
        <f t="shared" si="105"/>
        <v>3638.8825529049932</v>
      </c>
    </row>
    <row r="6734" spans="2:8" ht="15.75" customHeight="1" x14ac:dyDescent="0.5">
      <c r="B6734" s="1">
        <v>5.55693283</v>
      </c>
      <c r="C6734" s="1">
        <v>20</v>
      </c>
      <c r="D6734" s="1">
        <v>63.067950410000002</v>
      </c>
      <c r="E6734" s="1">
        <v>3784.6968414900002</v>
      </c>
      <c r="F6734" s="1">
        <v>7.92</v>
      </c>
      <c r="H6734" s="32">
        <f t="shared" si="105"/>
        <v>3639.4382461879932</v>
      </c>
    </row>
    <row r="6735" spans="2:8" ht="15.75" customHeight="1" x14ac:dyDescent="0.5">
      <c r="B6735" s="1">
        <v>5.55693283</v>
      </c>
      <c r="C6735" s="1">
        <v>20</v>
      </c>
      <c r="D6735" s="1">
        <v>63.643913419999997</v>
      </c>
      <c r="E6735" s="1">
        <v>3819.26028296</v>
      </c>
      <c r="F6735" s="1">
        <v>7.92</v>
      </c>
      <c r="H6735" s="32">
        <f t="shared" si="105"/>
        <v>3639.9939394709932</v>
      </c>
    </row>
    <row r="6736" spans="2:8" ht="15.75" customHeight="1" x14ac:dyDescent="0.5">
      <c r="B6736" s="1">
        <v>5.55693283</v>
      </c>
      <c r="C6736" s="1">
        <v>20</v>
      </c>
      <c r="D6736" s="1">
        <v>42.909244800000003</v>
      </c>
      <c r="E6736" s="1">
        <v>2574.9763898699998</v>
      </c>
      <c r="F6736" s="1">
        <v>7.92</v>
      </c>
      <c r="H6736" s="32">
        <f t="shared" si="105"/>
        <v>3640.5496327539931</v>
      </c>
    </row>
    <row r="6737" spans="2:8" ht="15.75" customHeight="1" x14ac:dyDescent="0.5">
      <c r="B6737" s="1">
        <v>5.4913160400000001</v>
      </c>
      <c r="C6737" s="1">
        <v>20</v>
      </c>
      <c r="D6737" s="1">
        <v>66.152942789999997</v>
      </c>
      <c r="E6737" s="1">
        <v>3969.8267032899998</v>
      </c>
      <c r="F6737" s="1">
        <v>7.92</v>
      </c>
      <c r="H6737" s="32">
        <f t="shared" si="105"/>
        <v>3641.0987643579933</v>
      </c>
    </row>
    <row r="6738" spans="2:8" ht="15.75" customHeight="1" x14ac:dyDescent="0.5">
      <c r="B6738" s="1">
        <v>5.4585076399999997</v>
      </c>
      <c r="C6738" s="1">
        <v>20</v>
      </c>
      <c r="D6738" s="1">
        <v>64.351748630000003</v>
      </c>
      <c r="E6738" s="1">
        <v>3861.7373514999999</v>
      </c>
      <c r="F6738" s="1">
        <v>7.92</v>
      </c>
      <c r="H6738" s="32">
        <f t="shared" si="105"/>
        <v>3641.6446151219934</v>
      </c>
    </row>
    <row r="6739" spans="2:8" ht="15.75" customHeight="1" x14ac:dyDescent="0.5">
      <c r="B6739" s="1">
        <v>5.55693283</v>
      </c>
      <c r="C6739" s="1">
        <v>20</v>
      </c>
      <c r="D6739" s="1">
        <v>47.948921200000001</v>
      </c>
      <c r="E6739" s="1">
        <v>2877.4065027800002</v>
      </c>
      <c r="F6739" s="1">
        <v>9.2100000000000009</v>
      </c>
      <c r="H6739" s="32">
        <f t="shared" si="105"/>
        <v>3642.2003084049934</v>
      </c>
    </row>
    <row r="6740" spans="2:8" ht="15.75" customHeight="1" x14ac:dyDescent="0.5">
      <c r="B6740" s="1">
        <v>5.5241244399999996</v>
      </c>
      <c r="C6740" s="1">
        <v>20</v>
      </c>
      <c r="D6740" s="1">
        <v>57.358988959999998</v>
      </c>
      <c r="E6740" s="1">
        <v>3442.1030480899999</v>
      </c>
      <c r="F6740" s="1">
        <v>9.2100000000000009</v>
      </c>
      <c r="H6740" s="32">
        <f t="shared" si="105"/>
        <v>3642.7527208489932</v>
      </c>
    </row>
    <row r="6741" spans="2:8" ht="15.75" customHeight="1" x14ac:dyDescent="0.5">
      <c r="B6741" s="1">
        <v>5.5897412299999996</v>
      </c>
      <c r="C6741" s="1">
        <v>20</v>
      </c>
      <c r="D6741" s="1">
        <v>53.536460290000001</v>
      </c>
      <c r="E6741" s="1">
        <v>3212.7137612000001</v>
      </c>
      <c r="F6741" s="1">
        <v>9.2100000000000009</v>
      </c>
      <c r="H6741" s="32">
        <f t="shared" si="105"/>
        <v>3643.3116949719933</v>
      </c>
    </row>
    <row r="6742" spans="2:8" ht="15.75" customHeight="1" x14ac:dyDescent="0.5">
      <c r="B6742" s="1">
        <v>5.62254963</v>
      </c>
      <c r="C6742" s="1">
        <v>20</v>
      </c>
      <c r="D6742" s="1">
        <v>59.912653210000002</v>
      </c>
      <c r="E6742" s="1">
        <v>3595.3479999000001</v>
      </c>
      <c r="F6742" s="1">
        <v>9.2100000000000009</v>
      </c>
      <c r="H6742" s="32">
        <f t="shared" si="105"/>
        <v>3643.8739499349936</v>
      </c>
    </row>
    <row r="6743" spans="2:8" ht="15.75" customHeight="1" x14ac:dyDescent="0.5">
      <c r="B6743" s="1">
        <v>5.6553580300000004</v>
      </c>
      <c r="C6743" s="1">
        <v>20</v>
      </c>
      <c r="D6743" s="1">
        <v>69.751984669999999</v>
      </c>
      <c r="E6743" s="1">
        <v>4185.8045864599999</v>
      </c>
      <c r="F6743" s="1">
        <v>9.2100000000000009</v>
      </c>
      <c r="H6743" s="32">
        <f t="shared" si="105"/>
        <v>3644.4394857379934</v>
      </c>
    </row>
    <row r="6744" spans="2:8" ht="15.75" customHeight="1" x14ac:dyDescent="0.5">
      <c r="B6744" s="1">
        <v>5.62254963</v>
      </c>
      <c r="C6744" s="1">
        <v>20</v>
      </c>
      <c r="D6744" s="1">
        <v>61.335756609999997</v>
      </c>
      <c r="E6744" s="1">
        <v>3680.7481899200002</v>
      </c>
      <c r="F6744" s="1">
        <v>9.2100000000000009</v>
      </c>
      <c r="H6744" s="32">
        <f t="shared" si="105"/>
        <v>3645.0017407009937</v>
      </c>
    </row>
    <row r="6745" spans="2:8" ht="15.75" customHeight="1" x14ac:dyDescent="0.5">
      <c r="B6745" s="1">
        <v>5.6881664299999999</v>
      </c>
      <c r="C6745" s="1">
        <v>20</v>
      </c>
      <c r="D6745" s="1">
        <v>58.940183349999998</v>
      </c>
      <c r="E6745" s="1">
        <v>3536.99025166</v>
      </c>
      <c r="F6745" s="1">
        <v>9.2100000000000009</v>
      </c>
      <c r="H6745" s="32">
        <f t="shared" si="105"/>
        <v>3645.5705573439936</v>
      </c>
    </row>
    <row r="6746" spans="2:8" ht="15.75" customHeight="1" x14ac:dyDescent="0.5">
      <c r="B6746" s="1">
        <v>5.7537832299999998</v>
      </c>
      <c r="C6746" s="1">
        <v>20</v>
      </c>
      <c r="D6746" s="1">
        <v>67.585343870000003</v>
      </c>
      <c r="E6746" s="1">
        <v>4055.7848454300001</v>
      </c>
      <c r="F6746" s="1">
        <v>9.2100000000000009</v>
      </c>
      <c r="H6746" s="32">
        <f t="shared" si="105"/>
        <v>3646.1459356669939</v>
      </c>
    </row>
    <row r="6747" spans="2:8" ht="15.75" customHeight="1" x14ac:dyDescent="0.5">
      <c r="B6747" s="1">
        <v>5.7537832299999998</v>
      </c>
      <c r="C6747" s="1">
        <v>20</v>
      </c>
      <c r="D6747" s="1">
        <v>39.772445159999997</v>
      </c>
      <c r="E6747" s="1">
        <v>2386.7375839299998</v>
      </c>
      <c r="F6747" s="1">
        <v>9.2100000000000009</v>
      </c>
      <c r="H6747" s="32">
        <f t="shared" si="105"/>
        <v>3646.7213139899941</v>
      </c>
    </row>
    <row r="6748" spans="2:8" ht="15.75" customHeight="1" x14ac:dyDescent="0.5">
      <c r="B6748" s="1">
        <v>5.6553580300000004</v>
      </c>
      <c r="C6748" s="1">
        <v>20</v>
      </c>
      <c r="D6748" s="1">
        <v>47.821847499999997</v>
      </c>
      <c r="E6748" s="1">
        <v>2869.7808320899999</v>
      </c>
      <c r="F6748" s="1">
        <v>9.2100000000000009</v>
      </c>
      <c r="H6748" s="32">
        <f t="shared" si="105"/>
        <v>3647.286849792994</v>
      </c>
    </row>
    <row r="6749" spans="2:8" ht="15.75" customHeight="1" x14ac:dyDescent="0.5">
      <c r="B6749" s="1">
        <v>5.6881664299999999</v>
      </c>
      <c r="C6749" s="1">
        <v>20</v>
      </c>
      <c r="D6749" s="1">
        <v>51.625411200000002</v>
      </c>
      <c r="E6749" s="1">
        <v>3098.0320342700002</v>
      </c>
      <c r="F6749" s="1">
        <v>9.2100000000000009</v>
      </c>
      <c r="H6749" s="32">
        <f t="shared" si="105"/>
        <v>3647.855666435994</v>
      </c>
    </row>
    <row r="6750" spans="2:8" ht="15.75" customHeight="1" x14ac:dyDescent="0.5">
      <c r="B6750" s="1">
        <v>5.6553580300000004</v>
      </c>
      <c r="C6750" s="1">
        <v>20</v>
      </c>
      <c r="D6750" s="1">
        <v>42.02097251</v>
      </c>
      <c r="E6750" s="1">
        <v>2521.6713228799999</v>
      </c>
      <c r="F6750" s="1">
        <v>9.2100000000000009</v>
      </c>
      <c r="H6750" s="32">
        <f t="shared" si="105"/>
        <v>3648.4212022389938</v>
      </c>
    </row>
    <row r="6751" spans="2:8" ht="15.75" customHeight="1" x14ac:dyDescent="0.5">
      <c r="B6751" s="1">
        <v>5.6881664299999999</v>
      </c>
      <c r="C6751" s="1">
        <v>20</v>
      </c>
      <c r="D6751" s="1">
        <v>42.622614689999999</v>
      </c>
      <c r="E6751" s="1">
        <v>2557.7757667199999</v>
      </c>
      <c r="F6751" s="1">
        <v>9.2100000000000009</v>
      </c>
      <c r="H6751" s="32">
        <f t="shared" si="105"/>
        <v>3648.9900188819938</v>
      </c>
    </row>
    <row r="6752" spans="2:8" ht="15.75" customHeight="1" x14ac:dyDescent="0.5">
      <c r="B6752" s="1">
        <v>5.6553580300000004</v>
      </c>
      <c r="C6752" s="1">
        <v>20</v>
      </c>
      <c r="D6752" s="1">
        <v>23.910923749999998</v>
      </c>
      <c r="E6752" s="1">
        <v>1434.8904160500001</v>
      </c>
      <c r="F6752" s="1">
        <v>9.2100000000000009</v>
      </c>
      <c r="H6752" s="32">
        <f t="shared" si="105"/>
        <v>3649.5555546849937</v>
      </c>
    </row>
    <row r="6753" spans="2:8" ht="15.75" customHeight="1" x14ac:dyDescent="0.5">
      <c r="B6753" s="1">
        <v>4.8679564600000003</v>
      </c>
      <c r="C6753" s="1">
        <v>20</v>
      </c>
      <c r="D6753" s="1">
        <v>15.12205792</v>
      </c>
      <c r="E6753" s="1">
        <v>907.47209098999997</v>
      </c>
      <c r="F6753" s="1">
        <v>9.2100000000000009</v>
      </c>
      <c r="H6753" s="32">
        <f t="shared" si="105"/>
        <v>3650.0423503309935</v>
      </c>
    </row>
    <row r="6754" spans="2:8" ht="15.75" customHeight="1" x14ac:dyDescent="0.5">
      <c r="B6754" s="1">
        <v>3.5228120999999999</v>
      </c>
      <c r="C6754" s="1">
        <v>20</v>
      </c>
      <c r="D6754" s="1">
        <v>11.35665099</v>
      </c>
      <c r="E6754" s="1">
        <v>681.51067020000005</v>
      </c>
      <c r="F6754" s="1">
        <v>9.2100000000000009</v>
      </c>
      <c r="H6754" s="32">
        <f t="shared" si="105"/>
        <v>3650.3946315409935</v>
      </c>
    </row>
    <row r="6755" spans="2:8" ht="15.75" customHeight="1" x14ac:dyDescent="0.5">
      <c r="B6755" s="1">
        <v>2.8338357200000002</v>
      </c>
      <c r="C6755" s="1">
        <v>20</v>
      </c>
      <c r="D6755" s="1">
        <v>0</v>
      </c>
      <c r="E6755" s="1">
        <v>0</v>
      </c>
      <c r="F6755" s="1">
        <v>9.2100000000000009</v>
      </c>
      <c r="H6755" s="32">
        <f t="shared" si="105"/>
        <v>3650.6780151129933</v>
      </c>
    </row>
    <row r="6756" spans="2:8" ht="15.75" customHeight="1" x14ac:dyDescent="0.5">
      <c r="B6756" s="1">
        <v>3.3853618499999998</v>
      </c>
      <c r="C6756" s="1">
        <v>20</v>
      </c>
      <c r="D6756" s="1">
        <v>0</v>
      </c>
      <c r="E6756" s="1">
        <v>0</v>
      </c>
      <c r="F6756" s="1">
        <v>0</v>
      </c>
      <c r="H6756" s="32">
        <f t="shared" si="105"/>
        <v>3651.0165512979934</v>
      </c>
    </row>
    <row r="6757" spans="2:8" ht="15.75" customHeight="1" x14ac:dyDescent="0.5">
      <c r="B6757" s="1">
        <v>4.1071466299999999</v>
      </c>
      <c r="C6757" s="1">
        <v>20</v>
      </c>
      <c r="D6757" s="1">
        <v>31.560549900000002</v>
      </c>
      <c r="E6757" s="1">
        <v>1893.9431635200001</v>
      </c>
      <c r="F6757" s="1">
        <v>0</v>
      </c>
      <c r="H6757" s="32">
        <f t="shared" si="105"/>
        <v>3651.4272659609933</v>
      </c>
    </row>
    <row r="6758" spans="2:8" ht="15.75" customHeight="1" x14ac:dyDescent="0.5">
      <c r="B6758" s="1">
        <v>5.0913985899999998</v>
      </c>
      <c r="C6758" s="1">
        <v>20</v>
      </c>
      <c r="D6758" s="1">
        <v>59.876668969999997</v>
      </c>
      <c r="E6758" s="1">
        <v>3593.1885921600001</v>
      </c>
      <c r="F6758" s="1">
        <v>0</v>
      </c>
      <c r="H6758" s="32">
        <f t="shared" si="105"/>
        <v>3651.9364058199931</v>
      </c>
    </row>
    <row r="6759" spans="2:8" ht="15.75" customHeight="1" x14ac:dyDescent="0.5">
      <c r="B6759" s="1">
        <v>5.1242069900000002</v>
      </c>
      <c r="C6759" s="1">
        <v>20</v>
      </c>
      <c r="D6759" s="1">
        <v>64.646263910000002</v>
      </c>
      <c r="E6759" s="1">
        <v>3879.4111628400001</v>
      </c>
      <c r="F6759" s="1">
        <v>0</v>
      </c>
      <c r="H6759" s="32">
        <f t="shared" si="105"/>
        <v>3652.448826518993</v>
      </c>
    </row>
    <row r="6760" spans="2:8" ht="15.75" customHeight="1" x14ac:dyDescent="0.5">
      <c r="B6760" s="1">
        <v>5.0257817999999999</v>
      </c>
      <c r="C6760" s="1">
        <v>20</v>
      </c>
      <c r="D6760" s="1">
        <v>43.94153335</v>
      </c>
      <c r="E6760" s="1">
        <v>2636.9238479599999</v>
      </c>
      <c r="F6760" s="1">
        <v>0</v>
      </c>
      <c r="H6760" s="32">
        <f t="shared" si="105"/>
        <v>3652.951404698993</v>
      </c>
    </row>
    <row r="6761" spans="2:8" ht="15.75" customHeight="1" x14ac:dyDescent="0.5">
      <c r="B6761" s="1">
        <v>5.2226321899999997</v>
      </c>
      <c r="C6761" s="1">
        <v>20</v>
      </c>
      <c r="D6761" s="1">
        <v>51.630961659999997</v>
      </c>
      <c r="E6761" s="1">
        <v>3098.3651169300001</v>
      </c>
      <c r="F6761" s="1">
        <v>0</v>
      </c>
      <c r="H6761" s="32">
        <f t="shared" si="105"/>
        <v>3653.4736679179928</v>
      </c>
    </row>
    <row r="6762" spans="2:8" ht="15.75" customHeight="1" x14ac:dyDescent="0.5">
      <c r="B6762" s="1">
        <v>5.3538657900000004</v>
      </c>
      <c r="C6762" s="1">
        <v>20</v>
      </c>
      <c r="D6762" s="1">
        <v>53.952239519999999</v>
      </c>
      <c r="E6762" s="1">
        <v>3237.6646009400001</v>
      </c>
      <c r="F6762" s="1">
        <v>8.08</v>
      </c>
      <c r="H6762" s="32">
        <f t="shared" si="105"/>
        <v>3654.0090544969926</v>
      </c>
    </row>
    <row r="6763" spans="2:8" ht="15.75" customHeight="1" x14ac:dyDescent="0.5">
      <c r="B6763" s="1">
        <v>5.32105739</v>
      </c>
      <c r="C6763" s="1">
        <v>20</v>
      </c>
      <c r="D6763" s="1">
        <v>55.337512160000003</v>
      </c>
      <c r="E6763" s="1">
        <v>3320.7945739199999</v>
      </c>
      <c r="F6763" s="1">
        <v>8.08</v>
      </c>
      <c r="H6763" s="32">
        <f t="shared" si="105"/>
        <v>3654.5411602359927</v>
      </c>
    </row>
    <row r="6764" spans="2:8" ht="15.75" customHeight="1" x14ac:dyDescent="0.5">
      <c r="B6764" s="1">
        <v>5.3538657900000004</v>
      </c>
      <c r="C6764" s="1">
        <v>20</v>
      </c>
      <c r="D6764" s="1">
        <v>49.767578280000002</v>
      </c>
      <c r="E6764" s="1">
        <v>2986.5438008699998</v>
      </c>
      <c r="F6764" s="1">
        <v>8.08</v>
      </c>
      <c r="H6764" s="32">
        <f t="shared" si="105"/>
        <v>3655.0765468149925</v>
      </c>
    </row>
    <row r="6765" spans="2:8" ht="15.75" customHeight="1" x14ac:dyDescent="0.5">
      <c r="B6765" s="1">
        <v>5.32105739</v>
      </c>
      <c r="C6765" s="1">
        <v>20</v>
      </c>
      <c r="D6765" s="1">
        <v>37.894165940000001</v>
      </c>
      <c r="E6765" s="1">
        <v>2274.0223712699999</v>
      </c>
      <c r="F6765" s="1">
        <v>8.08</v>
      </c>
      <c r="H6765" s="32">
        <f t="shared" si="105"/>
        <v>3655.6086525539927</v>
      </c>
    </row>
    <row r="6766" spans="2:8" ht="15.75" customHeight="1" x14ac:dyDescent="0.5">
      <c r="B6766" s="1">
        <v>5.32105739</v>
      </c>
      <c r="C6766" s="1">
        <v>20</v>
      </c>
      <c r="D6766" s="1">
        <v>50.82630193</v>
      </c>
      <c r="E6766" s="1">
        <v>3050.0776249599999</v>
      </c>
      <c r="F6766" s="1">
        <v>8.08</v>
      </c>
      <c r="H6766" s="32">
        <f t="shared" si="105"/>
        <v>3656.1407582929928</v>
      </c>
    </row>
    <row r="6767" spans="2:8" ht="15.75" customHeight="1" x14ac:dyDescent="0.5">
      <c r="B6767" s="1">
        <v>5.32105739</v>
      </c>
      <c r="C6767" s="1">
        <v>20</v>
      </c>
      <c r="D6767" s="1">
        <v>51.427796630000003</v>
      </c>
      <c r="E6767" s="1">
        <v>3086.17321816</v>
      </c>
      <c r="F6767" s="1">
        <v>8.08</v>
      </c>
      <c r="H6767" s="32">
        <f t="shared" si="105"/>
        <v>3656.672864031993</v>
      </c>
    </row>
    <row r="6768" spans="2:8" ht="15.75" customHeight="1" x14ac:dyDescent="0.5">
      <c r="B6768" s="1">
        <v>5.32105739</v>
      </c>
      <c r="C6768" s="1">
        <v>20</v>
      </c>
      <c r="D6768" s="1">
        <v>43.457991890000002</v>
      </c>
      <c r="E6768" s="1">
        <v>2607.90660832</v>
      </c>
      <c r="F6768" s="1">
        <v>8.08</v>
      </c>
      <c r="H6768" s="32">
        <f t="shared" si="105"/>
        <v>3657.2049697709931</v>
      </c>
    </row>
    <row r="6769" spans="2:8" ht="15.75" customHeight="1" x14ac:dyDescent="0.5">
      <c r="B6769" s="1">
        <v>5.4522909799999999</v>
      </c>
      <c r="C6769" s="1">
        <v>20</v>
      </c>
      <c r="D6769" s="1">
        <v>51.65750096</v>
      </c>
      <c r="E6769" s="1">
        <v>3099.9577352699998</v>
      </c>
      <c r="F6769" s="1">
        <v>8.08</v>
      </c>
      <c r="H6769" s="32">
        <f t="shared" si="105"/>
        <v>3657.7501988689933</v>
      </c>
    </row>
    <row r="6770" spans="2:8" ht="15.75" customHeight="1" x14ac:dyDescent="0.5">
      <c r="B6770" s="1">
        <v>5.6163329800000001</v>
      </c>
      <c r="C6770" s="1">
        <v>20</v>
      </c>
      <c r="D6770" s="1">
        <v>42.59789069</v>
      </c>
      <c r="E6770" s="1">
        <v>2556.2920836899998</v>
      </c>
      <c r="F6770" s="1">
        <v>8.08</v>
      </c>
      <c r="H6770" s="32">
        <f t="shared" si="105"/>
        <v>3658.3118321669931</v>
      </c>
    </row>
    <row r="6771" spans="2:8" ht="15.75" customHeight="1" x14ac:dyDescent="0.5">
      <c r="B6771" s="1">
        <v>5.5507161800000002</v>
      </c>
      <c r="C6771" s="1">
        <v>20</v>
      </c>
      <c r="D6771" s="1">
        <v>36.326309090000002</v>
      </c>
      <c r="E6771" s="1">
        <v>2179.9355516000001</v>
      </c>
      <c r="F6771" s="1">
        <v>8.08</v>
      </c>
      <c r="H6771" s="32">
        <f t="shared" si="105"/>
        <v>3658.8669037849932</v>
      </c>
    </row>
    <row r="6772" spans="2:8" ht="15.75" customHeight="1" x14ac:dyDescent="0.5">
      <c r="B6772" s="1">
        <v>5.6163329800000001</v>
      </c>
      <c r="C6772" s="1">
        <v>20</v>
      </c>
      <c r="D6772" s="1">
        <v>53.282980330000001</v>
      </c>
      <c r="E6772" s="1">
        <v>3197.5024725799999</v>
      </c>
      <c r="F6772" s="1">
        <v>8.08</v>
      </c>
      <c r="H6772" s="32">
        <f t="shared" si="105"/>
        <v>3659.428537082993</v>
      </c>
    </row>
    <row r="6773" spans="2:8" ht="15.75" customHeight="1" x14ac:dyDescent="0.5">
      <c r="B6773" s="1">
        <v>5.6163329800000001</v>
      </c>
      <c r="C6773" s="1">
        <v>20</v>
      </c>
      <c r="D6773" s="1">
        <v>51.430898130000003</v>
      </c>
      <c r="E6773" s="1">
        <v>3086.3593384999999</v>
      </c>
      <c r="F6773" s="1">
        <v>8.08</v>
      </c>
      <c r="H6773" s="32">
        <f t="shared" si="105"/>
        <v>3659.9901703809928</v>
      </c>
    </row>
    <row r="6774" spans="2:8" ht="15.75" customHeight="1" x14ac:dyDescent="0.5">
      <c r="B6774" s="1">
        <v>5.5507161800000002</v>
      </c>
      <c r="C6774" s="1">
        <v>20</v>
      </c>
      <c r="D6774" s="1">
        <v>60.832152520000001</v>
      </c>
      <c r="E6774" s="1">
        <v>3650.5269951499999</v>
      </c>
      <c r="F6774" s="1">
        <v>8.08</v>
      </c>
      <c r="H6774" s="32">
        <f t="shared" si="105"/>
        <v>3660.5452419989929</v>
      </c>
    </row>
    <row r="6775" spans="2:8" ht="15.75" customHeight="1" x14ac:dyDescent="0.5">
      <c r="B6775" s="1">
        <v>5.6163329800000001</v>
      </c>
      <c r="C6775" s="1">
        <v>20</v>
      </c>
      <c r="D6775" s="1">
        <v>54.850126809999999</v>
      </c>
      <c r="E6775" s="1">
        <v>3291.5466629500002</v>
      </c>
      <c r="F6775" s="1">
        <v>8.08</v>
      </c>
      <c r="H6775" s="32">
        <f t="shared" si="105"/>
        <v>3661.1068752969927</v>
      </c>
    </row>
    <row r="6776" spans="2:8" ht="15.75" customHeight="1" x14ac:dyDescent="0.5">
      <c r="B6776" s="1">
        <v>5.5835245799999997</v>
      </c>
      <c r="C6776" s="1">
        <v>20</v>
      </c>
      <c r="D6776" s="1">
        <v>42.131667950000001</v>
      </c>
      <c r="E6776" s="1">
        <v>2528.3141369999998</v>
      </c>
      <c r="F6776" s="1">
        <v>8.08</v>
      </c>
      <c r="H6776" s="32">
        <f t="shared" si="105"/>
        <v>3661.6652277549929</v>
      </c>
    </row>
    <row r="6777" spans="2:8" ht="15.75" customHeight="1" x14ac:dyDescent="0.5">
      <c r="B6777" s="1">
        <v>5.4850993800000003</v>
      </c>
      <c r="C6777" s="1">
        <v>20</v>
      </c>
      <c r="D6777" s="1">
        <v>60.392859739999999</v>
      </c>
      <c r="E6777" s="1">
        <v>3624.1651111599999</v>
      </c>
      <c r="F6777" s="1">
        <v>8.08</v>
      </c>
      <c r="H6777" s="32">
        <f t="shared" si="105"/>
        <v>3662.2137376929927</v>
      </c>
    </row>
    <row r="6778" spans="2:8" ht="15.75" customHeight="1" x14ac:dyDescent="0.5">
      <c r="B6778" s="1">
        <v>5.5179077799999998</v>
      </c>
      <c r="C6778" s="1">
        <v>20</v>
      </c>
      <c r="D6778" s="1">
        <v>54.233410829999997</v>
      </c>
      <c r="E6778" s="1">
        <v>3254.5376429299999</v>
      </c>
      <c r="F6778" s="1">
        <v>8.08</v>
      </c>
      <c r="H6778" s="32">
        <f t="shared" si="105"/>
        <v>3662.7655284709926</v>
      </c>
    </row>
    <row r="6779" spans="2:8" ht="15.75" customHeight="1" x14ac:dyDescent="0.5">
      <c r="B6779" s="1">
        <v>5.5507161800000002</v>
      </c>
      <c r="C6779" s="1">
        <v>20</v>
      </c>
      <c r="D6779" s="1">
        <v>35.317244940000002</v>
      </c>
      <c r="E6779" s="1">
        <v>2119.3817862800001</v>
      </c>
      <c r="F6779" s="1">
        <v>8.08</v>
      </c>
      <c r="H6779" s="32">
        <f t="shared" si="105"/>
        <v>3663.3206000889927</v>
      </c>
    </row>
    <row r="6780" spans="2:8" ht="15.75" customHeight="1" x14ac:dyDescent="0.5">
      <c r="B6780" s="1">
        <v>5.5179077799999998</v>
      </c>
      <c r="C6780" s="1">
        <v>20</v>
      </c>
      <c r="D6780" s="1">
        <v>54.813447310000001</v>
      </c>
      <c r="E6780" s="1">
        <v>3289.3455321599999</v>
      </c>
      <c r="F6780" s="1">
        <v>8.08</v>
      </c>
      <c r="H6780" s="32">
        <f t="shared" si="105"/>
        <v>3663.8723908669926</v>
      </c>
    </row>
    <row r="6781" spans="2:8" ht="15.75" customHeight="1" x14ac:dyDescent="0.5">
      <c r="B6781" s="1">
        <v>5.6163329800000001</v>
      </c>
      <c r="C6781" s="1">
        <v>20</v>
      </c>
      <c r="D6781" s="1">
        <v>56.132337569999997</v>
      </c>
      <c r="E6781" s="1">
        <v>3368.4919096100002</v>
      </c>
      <c r="F6781" s="1">
        <v>8.08</v>
      </c>
      <c r="H6781" s="32">
        <f t="shared" si="105"/>
        <v>3664.4340241649925</v>
      </c>
    </row>
    <row r="6782" spans="2:8" ht="15.75" customHeight="1" x14ac:dyDescent="0.5">
      <c r="B6782" s="1">
        <v>5.7147581699999996</v>
      </c>
      <c r="C6782" s="1">
        <v>20</v>
      </c>
      <c r="D6782" s="1">
        <v>47.744821719999997</v>
      </c>
      <c r="E6782" s="1">
        <v>2865.1585280899999</v>
      </c>
      <c r="F6782" s="1">
        <v>8.08</v>
      </c>
      <c r="H6782" s="32">
        <f t="shared" si="105"/>
        <v>3665.0054999819927</v>
      </c>
    </row>
    <row r="6783" spans="2:8" ht="15.75" customHeight="1" x14ac:dyDescent="0.5">
      <c r="B6783" s="1">
        <v>5.74756657</v>
      </c>
      <c r="C6783" s="1">
        <v>20</v>
      </c>
      <c r="D6783" s="1">
        <v>60.558484900000003</v>
      </c>
      <c r="E6783" s="1">
        <v>3634.1042489500001</v>
      </c>
      <c r="F6783" s="1">
        <v>8.08</v>
      </c>
      <c r="H6783" s="32">
        <f t="shared" si="105"/>
        <v>3665.5802566389925</v>
      </c>
    </row>
    <row r="6784" spans="2:8" ht="15.75" customHeight="1" x14ac:dyDescent="0.5">
      <c r="B6784" s="1">
        <v>5.6819497800000001</v>
      </c>
      <c r="C6784" s="1">
        <v>20</v>
      </c>
      <c r="D6784" s="1">
        <v>52.526830480000001</v>
      </c>
      <c r="E6784" s="1">
        <v>3152.1260499700002</v>
      </c>
      <c r="F6784" s="1">
        <v>8.08</v>
      </c>
      <c r="H6784" s="32">
        <f t="shared" si="105"/>
        <v>3666.1484516169926</v>
      </c>
    </row>
    <row r="6785" spans="2:8" ht="15.75" customHeight="1" x14ac:dyDescent="0.5">
      <c r="B6785" s="1">
        <v>5.7147581699999996</v>
      </c>
      <c r="C6785" s="1">
        <v>20</v>
      </c>
      <c r="D6785" s="1">
        <v>56.705726669999997</v>
      </c>
      <c r="E6785" s="1">
        <v>3402.9008911400001</v>
      </c>
      <c r="F6785" s="1">
        <v>8.08</v>
      </c>
      <c r="H6785" s="32">
        <f t="shared" si="105"/>
        <v>3666.7199274339928</v>
      </c>
    </row>
    <row r="6786" spans="2:8" ht="15.75" customHeight="1" x14ac:dyDescent="0.5">
      <c r="B6786" s="1">
        <v>5.7803749699999996</v>
      </c>
      <c r="C6786" s="1">
        <v>20</v>
      </c>
      <c r="D6786" s="1">
        <v>46.925989680000001</v>
      </c>
      <c r="E6786" s="1">
        <v>2816.0205585200001</v>
      </c>
      <c r="F6786" s="1">
        <v>8.08</v>
      </c>
      <c r="H6786" s="32">
        <f t="shared" si="105"/>
        <v>3667.2979649309927</v>
      </c>
    </row>
    <row r="6787" spans="2:8" ht="15.75" customHeight="1" x14ac:dyDescent="0.5">
      <c r="B6787" s="1">
        <v>5.7803749699999996</v>
      </c>
      <c r="C6787" s="1">
        <v>20</v>
      </c>
      <c r="D6787" s="1">
        <v>40.143177010000002</v>
      </c>
      <c r="E6787" s="1">
        <v>2408.98513856</v>
      </c>
      <c r="F6787" s="1">
        <v>8.08</v>
      </c>
      <c r="H6787" s="32">
        <f t="shared" si="105"/>
        <v>3667.8760024279927</v>
      </c>
    </row>
    <row r="6788" spans="2:8" ht="15.75" customHeight="1" x14ac:dyDescent="0.5">
      <c r="B6788" s="1">
        <v>5.7803749699999996</v>
      </c>
      <c r="C6788" s="1">
        <v>20</v>
      </c>
      <c r="D6788" s="1">
        <v>62.152712000000001</v>
      </c>
      <c r="E6788" s="1">
        <v>3729.77354212</v>
      </c>
      <c r="F6788" s="1">
        <v>8.08</v>
      </c>
      <c r="H6788" s="32">
        <f t="shared" si="105"/>
        <v>3668.4540399249927</v>
      </c>
    </row>
    <row r="6789" spans="2:8" ht="15.75" customHeight="1" x14ac:dyDescent="0.5">
      <c r="B6789" s="1">
        <v>5.7803749699999996</v>
      </c>
      <c r="C6789" s="1">
        <v>20</v>
      </c>
      <c r="D6789" s="1">
        <v>67.274427680000002</v>
      </c>
      <c r="E6789" s="1">
        <v>4037.1268184099999</v>
      </c>
      <c r="F6789" s="1">
        <v>8.08</v>
      </c>
      <c r="H6789" s="32">
        <f t="shared" si="105"/>
        <v>3669.0320774219927</v>
      </c>
    </row>
    <row r="6790" spans="2:8" ht="15.75" customHeight="1" x14ac:dyDescent="0.5">
      <c r="B6790" s="1">
        <v>5.7803749699999996</v>
      </c>
      <c r="C6790" s="1">
        <v>20</v>
      </c>
      <c r="D6790" s="1">
        <v>41.112150249999999</v>
      </c>
      <c r="E6790" s="1">
        <v>2467.1330557000001</v>
      </c>
      <c r="F6790" s="1">
        <v>8.08</v>
      </c>
      <c r="H6790" s="32">
        <f t="shared" ref="H6790:H6853" si="106">H6789+B6790*$H$1</f>
        <v>3669.6101149189926</v>
      </c>
    </row>
    <row r="6791" spans="2:8" ht="15.75" customHeight="1" x14ac:dyDescent="0.5">
      <c r="B6791" s="1">
        <v>5.81318337</v>
      </c>
      <c r="C6791" s="1">
        <v>20</v>
      </c>
      <c r="D6791" s="1">
        <v>68.271179869999997</v>
      </c>
      <c r="E6791" s="1">
        <v>4096.9417455499997</v>
      </c>
      <c r="F6791" s="1">
        <v>8.08</v>
      </c>
      <c r="H6791" s="32">
        <f t="shared" si="106"/>
        <v>3670.1914332559927</v>
      </c>
    </row>
    <row r="6792" spans="2:8" ht="15.75" customHeight="1" x14ac:dyDescent="0.5">
      <c r="B6792" s="1">
        <v>5.7803749699999996</v>
      </c>
      <c r="C6792" s="1">
        <v>20</v>
      </c>
      <c r="D6792" s="1">
        <v>56.477297309999997</v>
      </c>
      <c r="E6792" s="1">
        <v>3389.1928846000001</v>
      </c>
      <c r="F6792" s="1">
        <v>8.08</v>
      </c>
      <c r="H6792" s="32">
        <f t="shared" si="106"/>
        <v>3670.7694707529927</v>
      </c>
    </row>
    <row r="6793" spans="2:8" ht="15.75" customHeight="1" x14ac:dyDescent="0.5">
      <c r="B6793" s="1">
        <v>5.81318337</v>
      </c>
      <c r="C6793" s="1">
        <v>20</v>
      </c>
      <c r="D6793" s="1">
        <v>44.045922500000003</v>
      </c>
      <c r="E6793" s="1">
        <v>2643.1882229299999</v>
      </c>
      <c r="F6793" s="1">
        <v>8.08</v>
      </c>
      <c r="H6793" s="32">
        <f t="shared" si="106"/>
        <v>3671.3507890899928</v>
      </c>
    </row>
    <row r="6794" spans="2:8" ht="15.75" customHeight="1" x14ac:dyDescent="0.5">
      <c r="B6794" s="1">
        <v>5.8459917700000004</v>
      </c>
      <c r="C6794" s="1">
        <v>20</v>
      </c>
      <c r="D6794" s="1">
        <v>57.896448280000001</v>
      </c>
      <c r="E6794" s="1">
        <v>3474.3558895299998</v>
      </c>
      <c r="F6794" s="1">
        <v>8.08</v>
      </c>
      <c r="H6794" s="32">
        <f t="shared" si="106"/>
        <v>3671.935388266993</v>
      </c>
    </row>
    <row r="6795" spans="2:8" ht="15.75" customHeight="1" x14ac:dyDescent="0.5">
      <c r="B6795" s="1">
        <v>5.7147581699999996</v>
      </c>
      <c r="C6795" s="1">
        <v>20</v>
      </c>
      <c r="D6795" s="1">
        <v>50.965146939999997</v>
      </c>
      <c r="E6795" s="1">
        <v>3058.4096898100001</v>
      </c>
      <c r="F6795" s="1">
        <v>8.08</v>
      </c>
      <c r="H6795" s="32">
        <f t="shared" si="106"/>
        <v>3672.5068640839932</v>
      </c>
    </row>
    <row r="6796" spans="2:8" ht="15.75" customHeight="1" x14ac:dyDescent="0.5">
      <c r="B6796" s="1">
        <v>5.81318337</v>
      </c>
      <c r="C6796" s="1">
        <v>20</v>
      </c>
      <c r="D6796" s="1">
        <v>66.481814270000001</v>
      </c>
      <c r="E6796" s="1">
        <v>3989.5622239899999</v>
      </c>
      <c r="F6796" s="1">
        <v>8.08</v>
      </c>
      <c r="H6796" s="32">
        <f t="shared" si="106"/>
        <v>3673.0881824209932</v>
      </c>
    </row>
    <row r="6797" spans="2:8" ht="15.75" customHeight="1" x14ac:dyDescent="0.5">
      <c r="B6797" s="1">
        <v>5.8459917700000004</v>
      </c>
      <c r="C6797" s="1">
        <v>20</v>
      </c>
      <c r="D6797" s="1">
        <v>55.432769630000003</v>
      </c>
      <c r="E6797" s="1">
        <v>3326.5109580600001</v>
      </c>
      <c r="F6797" s="1">
        <v>8.08</v>
      </c>
      <c r="H6797" s="32">
        <f t="shared" si="106"/>
        <v>3673.6727815979934</v>
      </c>
    </row>
    <row r="6798" spans="2:8" ht="15.75" customHeight="1" x14ac:dyDescent="0.5">
      <c r="B6798" s="1">
        <v>5.7803749699999996</v>
      </c>
      <c r="C6798" s="1">
        <v>20</v>
      </c>
      <c r="D6798" s="1">
        <v>35.990434559999997</v>
      </c>
      <c r="E6798" s="1">
        <v>2159.7797793999998</v>
      </c>
      <c r="F6798" s="1">
        <v>8.08</v>
      </c>
      <c r="H6798" s="32">
        <f t="shared" si="106"/>
        <v>3674.2508190949934</v>
      </c>
    </row>
    <row r="6799" spans="2:8" ht="15.75" customHeight="1" x14ac:dyDescent="0.5">
      <c r="B6799" s="1">
        <v>5.7803749699999996</v>
      </c>
      <c r="C6799" s="1">
        <v>20</v>
      </c>
      <c r="D6799" s="1">
        <v>44.849618460000002</v>
      </c>
      <c r="E6799" s="1">
        <v>2691.4178789399998</v>
      </c>
      <c r="F6799" s="1">
        <v>8.08</v>
      </c>
      <c r="H6799" s="32">
        <f t="shared" si="106"/>
        <v>3674.8288565919934</v>
      </c>
    </row>
    <row r="6800" spans="2:8" ht="15.75" customHeight="1" x14ac:dyDescent="0.5">
      <c r="B6800" s="1">
        <v>5.74756657</v>
      </c>
      <c r="C6800" s="1">
        <v>20</v>
      </c>
      <c r="D6800" s="1">
        <v>38.84095928</v>
      </c>
      <c r="E6800" s="1">
        <v>2330.83927692</v>
      </c>
      <c r="F6800" s="1">
        <v>8.08</v>
      </c>
      <c r="H6800" s="32">
        <f t="shared" si="106"/>
        <v>3675.4036132489932</v>
      </c>
    </row>
    <row r="6801" spans="2:8" ht="15.75" customHeight="1" x14ac:dyDescent="0.5">
      <c r="B6801" s="1">
        <v>5.7803749699999996</v>
      </c>
      <c r="C6801" s="1">
        <v>20</v>
      </c>
      <c r="D6801" s="1">
        <v>34.190912840000003</v>
      </c>
      <c r="E6801" s="1">
        <v>2051.79079043</v>
      </c>
      <c r="F6801" s="1">
        <v>8.08</v>
      </c>
      <c r="H6801" s="32">
        <f t="shared" si="106"/>
        <v>3675.9816507459932</v>
      </c>
    </row>
    <row r="6802" spans="2:8" ht="15.75" customHeight="1" x14ac:dyDescent="0.5">
      <c r="B6802" s="1">
        <v>5.8459917700000004</v>
      </c>
      <c r="C6802" s="1">
        <v>20</v>
      </c>
      <c r="D6802" s="1">
        <v>55.022156520000003</v>
      </c>
      <c r="E6802" s="1">
        <v>3301.8701361499998</v>
      </c>
      <c r="F6802" s="1">
        <v>8.08</v>
      </c>
      <c r="H6802" s="32">
        <f t="shared" si="106"/>
        <v>3676.5662499229934</v>
      </c>
    </row>
    <row r="6803" spans="2:8" ht="15.75" customHeight="1" x14ac:dyDescent="0.5">
      <c r="B6803" s="1">
        <v>5.81318337</v>
      </c>
      <c r="C6803" s="1">
        <v>20</v>
      </c>
      <c r="D6803" s="1">
        <v>50.377523859999997</v>
      </c>
      <c r="E6803" s="1">
        <v>3023.1465299800002</v>
      </c>
      <c r="F6803" s="1">
        <v>8.08</v>
      </c>
      <c r="H6803" s="32">
        <f t="shared" si="106"/>
        <v>3677.1475682599935</v>
      </c>
    </row>
    <row r="6804" spans="2:8" ht="15.75" customHeight="1" x14ac:dyDescent="0.5">
      <c r="B6804" s="1">
        <v>5.81318337</v>
      </c>
      <c r="C6804" s="1">
        <v>20</v>
      </c>
      <c r="D6804" s="1">
        <v>49.276375790000003</v>
      </c>
      <c r="E6804" s="1">
        <v>2957.0668244100002</v>
      </c>
      <c r="F6804" s="1">
        <v>8.08</v>
      </c>
      <c r="H6804" s="32">
        <f t="shared" si="106"/>
        <v>3677.7288865969936</v>
      </c>
    </row>
    <row r="6805" spans="2:8" ht="15.75" customHeight="1" x14ac:dyDescent="0.5">
      <c r="B6805" s="1">
        <v>5.8459917700000004</v>
      </c>
      <c r="C6805" s="1">
        <v>20</v>
      </c>
      <c r="D6805" s="1">
        <v>59.675771750000003</v>
      </c>
      <c r="E6805" s="1">
        <v>3581.1327844799998</v>
      </c>
      <c r="F6805" s="1">
        <v>8.08</v>
      </c>
      <c r="H6805" s="32">
        <f t="shared" si="106"/>
        <v>3678.3134857739938</v>
      </c>
    </row>
    <row r="6806" spans="2:8" ht="15.75" customHeight="1" x14ac:dyDescent="0.5">
      <c r="B6806" s="1">
        <v>5.7803749699999996</v>
      </c>
      <c r="C6806" s="1">
        <v>20</v>
      </c>
      <c r="D6806" s="1">
        <v>48.725511410000003</v>
      </c>
      <c r="E6806" s="1">
        <v>2924.0095474899999</v>
      </c>
      <c r="F6806" s="1">
        <v>8.08</v>
      </c>
      <c r="H6806" s="32">
        <f t="shared" si="106"/>
        <v>3678.8915232709937</v>
      </c>
    </row>
    <row r="6807" spans="2:8" ht="15.75" customHeight="1" x14ac:dyDescent="0.5">
      <c r="B6807" s="1">
        <v>5.74756657</v>
      </c>
      <c r="C6807" s="1">
        <v>20</v>
      </c>
      <c r="D6807" s="1">
        <v>63.621212880000002</v>
      </c>
      <c r="E6807" s="1">
        <v>3817.89802706</v>
      </c>
      <c r="F6807" s="1">
        <v>8.08</v>
      </c>
      <c r="H6807" s="32">
        <f t="shared" si="106"/>
        <v>3679.4662799279936</v>
      </c>
    </row>
    <row r="6808" spans="2:8" ht="15.75" customHeight="1" x14ac:dyDescent="0.5">
      <c r="B6808" s="1">
        <v>5.6819497800000001</v>
      </c>
      <c r="C6808" s="1">
        <v>20</v>
      </c>
      <c r="D6808" s="1">
        <v>64.215106430000006</v>
      </c>
      <c r="E6808" s="1">
        <v>3853.53747664</v>
      </c>
      <c r="F6808" s="1">
        <v>8.08</v>
      </c>
      <c r="H6808" s="32">
        <f t="shared" si="106"/>
        <v>3680.0344749059936</v>
      </c>
    </row>
    <row r="6809" spans="2:8" ht="15.75" customHeight="1" x14ac:dyDescent="0.5">
      <c r="B6809" s="1">
        <v>5.8788001699999999</v>
      </c>
      <c r="C6809" s="1">
        <v>20</v>
      </c>
      <c r="D6809" s="1">
        <v>43.418192480000002</v>
      </c>
      <c r="E6809" s="1">
        <v>2605.5182525700002</v>
      </c>
      <c r="F6809" s="1">
        <v>8.08</v>
      </c>
      <c r="H6809" s="32">
        <f t="shared" si="106"/>
        <v>3680.6223549229935</v>
      </c>
    </row>
    <row r="6810" spans="2:8" ht="15.75" customHeight="1" x14ac:dyDescent="0.5">
      <c r="B6810" s="1">
        <v>6.1412673599999996</v>
      </c>
      <c r="C6810" s="1">
        <v>20</v>
      </c>
      <c r="D6810" s="1">
        <v>48.467954280000001</v>
      </c>
      <c r="E6810" s="1">
        <v>2908.5535886799998</v>
      </c>
      <c r="F6810" s="1">
        <v>8.08</v>
      </c>
      <c r="H6810" s="32">
        <f t="shared" si="106"/>
        <v>3681.2364816589934</v>
      </c>
    </row>
    <row r="6811" spans="2:8" ht="15.75" customHeight="1" x14ac:dyDescent="0.5">
      <c r="B6811" s="1">
        <v>6.17407576</v>
      </c>
      <c r="C6811" s="1">
        <v>20</v>
      </c>
      <c r="D6811" s="1">
        <v>51.061553320000002</v>
      </c>
      <c r="E6811" s="1">
        <v>3064.1950201099999</v>
      </c>
      <c r="F6811" s="1">
        <v>8.08</v>
      </c>
      <c r="H6811" s="32">
        <f t="shared" si="106"/>
        <v>3681.8538892349934</v>
      </c>
    </row>
    <row r="6812" spans="2:8" ht="15.75" customHeight="1" x14ac:dyDescent="0.5">
      <c r="B6812" s="1">
        <v>6.1084589600000001</v>
      </c>
      <c r="C6812" s="1">
        <v>20</v>
      </c>
      <c r="D6812" s="1">
        <v>46.370454860000002</v>
      </c>
      <c r="E6812" s="1">
        <v>2782.6830097100001</v>
      </c>
      <c r="F6812" s="1">
        <v>8.08</v>
      </c>
      <c r="H6812" s="32">
        <f t="shared" si="106"/>
        <v>3682.4647351309932</v>
      </c>
    </row>
    <row r="6813" spans="2:8" ht="15.75" customHeight="1" x14ac:dyDescent="0.5">
      <c r="B6813" s="1">
        <v>6.1412673599999996</v>
      </c>
      <c r="C6813" s="1">
        <v>20</v>
      </c>
      <c r="D6813" s="1">
        <v>64.233068439999997</v>
      </c>
      <c r="E6813" s="1">
        <v>3854.6153742500001</v>
      </c>
      <c r="F6813" s="1">
        <v>8.08</v>
      </c>
      <c r="H6813" s="32">
        <f t="shared" si="106"/>
        <v>3683.0788618669931</v>
      </c>
    </row>
    <row r="6814" spans="2:8" ht="15.75" customHeight="1" x14ac:dyDescent="0.5">
      <c r="B6814" s="1">
        <v>6.2068841600000004</v>
      </c>
      <c r="C6814" s="1">
        <v>20</v>
      </c>
      <c r="D6814" s="1">
        <v>55.432513319999998</v>
      </c>
      <c r="E6814" s="1">
        <v>3326.4955771899999</v>
      </c>
      <c r="F6814" s="1">
        <v>8.08</v>
      </c>
      <c r="H6814" s="32">
        <f t="shared" si="106"/>
        <v>3683.6995502829932</v>
      </c>
    </row>
    <row r="6815" spans="2:8" ht="15.75" customHeight="1" x14ac:dyDescent="0.5">
      <c r="B6815" s="1">
        <v>6.1084589600000001</v>
      </c>
      <c r="C6815" s="1">
        <v>20</v>
      </c>
      <c r="D6815" s="1">
        <v>53.705894049999998</v>
      </c>
      <c r="E6815" s="1">
        <v>3222.8814519299999</v>
      </c>
      <c r="F6815" s="1">
        <v>8.08</v>
      </c>
      <c r="H6815" s="32">
        <f t="shared" si="106"/>
        <v>3684.310396178993</v>
      </c>
    </row>
    <row r="6816" spans="2:8" ht="15.75" customHeight="1" x14ac:dyDescent="0.5">
      <c r="B6816" s="1">
        <v>6.0756505599999997</v>
      </c>
      <c r="C6816" s="1">
        <v>20</v>
      </c>
      <c r="D6816" s="1">
        <v>55.312878159999997</v>
      </c>
      <c r="E6816" s="1">
        <v>3319.31629152</v>
      </c>
      <c r="F6816" s="1">
        <v>8.08</v>
      </c>
      <c r="H6816" s="32">
        <f t="shared" si="106"/>
        <v>3684.9179612349931</v>
      </c>
    </row>
    <row r="6817" spans="2:8" ht="15.75" customHeight="1" x14ac:dyDescent="0.5">
      <c r="B6817" s="1">
        <v>6.17407576</v>
      </c>
      <c r="C6817" s="1">
        <v>20</v>
      </c>
      <c r="D6817" s="1">
        <v>41.60091019</v>
      </c>
      <c r="E6817" s="1">
        <v>2496.4634554700001</v>
      </c>
      <c r="F6817" s="1">
        <v>8.08</v>
      </c>
      <c r="H6817" s="32">
        <f t="shared" si="106"/>
        <v>3685.5353688109931</v>
      </c>
    </row>
    <row r="6818" spans="2:8" ht="15.75" customHeight="1" x14ac:dyDescent="0.5">
      <c r="B6818" s="1">
        <v>6.0756505599999997</v>
      </c>
      <c r="C6818" s="1">
        <v>20</v>
      </c>
      <c r="D6818" s="1">
        <v>60.580771319999997</v>
      </c>
      <c r="E6818" s="1">
        <v>3635.4416526199998</v>
      </c>
      <c r="F6818" s="1">
        <v>8.08</v>
      </c>
      <c r="H6818" s="32">
        <f t="shared" si="106"/>
        <v>3686.1429338669932</v>
      </c>
    </row>
    <row r="6819" spans="2:8" ht="15.75" customHeight="1" x14ac:dyDescent="0.5">
      <c r="B6819" s="1">
        <v>6.1084589600000001</v>
      </c>
      <c r="C6819" s="1">
        <v>20</v>
      </c>
      <c r="D6819" s="1">
        <v>48.990254569999998</v>
      </c>
      <c r="E6819" s="1">
        <v>2939.8967390799999</v>
      </c>
      <c r="F6819" s="1">
        <v>8.08</v>
      </c>
      <c r="H6819" s="32">
        <f t="shared" si="106"/>
        <v>3686.753779762993</v>
      </c>
    </row>
    <row r="6820" spans="2:8" ht="15.75" customHeight="1" x14ac:dyDescent="0.5">
      <c r="B6820" s="1">
        <v>6.2396925599999999</v>
      </c>
      <c r="C6820" s="1">
        <v>20</v>
      </c>
      <c r="D6820" s="1">
        <v>48.344593529999997</v>
      </c>
      <c r="E6820" s="1">
        <v>2901.1507310000002</v>
      </c>
      <c r="F6820" s="1">
        <v>8.08</v>
      </c>
      <c r="H6820" s="32">
        <f t="shared" si="106"/>
        <v>3687.3777490189927</v>
      </c>
    </row>
    <row r="6821" spans="2:8" ht="15.75" customHeight="1" x14ac:dyDescent="0.5">
      <c r="B6821" s="1">
        <v>6.2068841600000004</v>
      </c>
      <c r="C6821" s="1">
        <v>20</v>
      </c>
      <c r="D6821" s="1">
        <v>70.933315530000002</v>
      </c>
      <c r="E6821" s="1">
        <v>4256.6960476900003</v>
      </c>
      <c r="F6821" s="1">
        <v>8.17</v>
      </c>
      <c r="H6821" s="32">
        <f t="shared" si="106"/>
        <v>3687.9984374349929</v>
      </c>
    </row>
    <row r="6822" spans="2:8" ht="15.75" customHeight="1" x14ac:dyDescent="0.5">
      <c r="B6822" s="1">
        <v>6.2068841600000004</v>
      </c>
      <c r="C6822" s="1">
        <v>20</v>
      </c>
      <c r="D6822" s="1">
        <v>68.163619069999996</v>
      </c>
      <c r="E6822" s="1">
        <v>4090.4870402000001</v>
      </c>
      <c r="F6822" s="1">
        <v>8.17</v>
      </c>
      <c r="H6822" s="32">
        <f t="shared" si="106"/>
        <v>3688.619125850993</v>
      </c>
    </row>
    <row r="6823" spans="2:8" ht="15.75" customHeight="1" x14ac:dyDescent="0.5">
      <c r="B6823" s="1">
        <v>6.2725009600000003</v>
      </c>
      <c r="C6823" s="1">
        <v>20</v>
      </c>
      <c r="D6823" s="1">
        <v>40.05517803</v>
      </c>
      <c r="E6823" s="1">
        <v>2403.70433499</v>
      </c>
      <c r="F6823" s="1">
        <v>8.17</v>
      </c>
      <c r="H6823" s="32">
        <f t="shared" si="106"/>
        <v>3689.2463759469929</v>
      </c>
    </row>
    <row r="6824" spans="2:8" ht="15.75" customHeight="1" x14ac:dyDescent="0.5">
      <c r="B6824" s="1">
        <v>6.2396925599999999</v>
      </c>
      <c r="C6824" s="1">
        <v>20</v>
      </c>
      <c r="D6824" s="1">
        <v>43.728133669999998</v>
      </c>
      <c r="E6824" s="1">
        <v>2624.1177699499999</v>
      </c>
      <c r="F6824" s="1">
        <v>8.17</v>
      </c>
      <c r="H6824" s="32">
        <f t="shared" si="106"/>
        <v>3689.8703452029927</v>
      </c>
    </row>
    <row r="6825" spans="2:8" ht="15.75" customHeight="1" x14ac:dyDescent="0.5">
      <c r="B6825" s="1">
        <v>6.3053093599999999</v>
      </c>
      <c r="C6825" s="1">
        <v>20</v>
      </c>
      <c r="D6825" s="1">
        <v>43.653774230000003</v>
      </c>
      <c r="E6825" s="1">
        <v>2619.6554729099998</v>
      </c>
      <c r="F6825" s="1">
        <v>8.17</v>
      </c>
      <c r="H6825" s="32">
        <f t="shared" si="106"/>
        <v>3690.5008761389927</v>
      </c>
    </row>
    <row r="6826" spans="2:8" ht="15.75" customHeight="1" x14ac:dyDescent="0.5">
      <c r="B6826" s="1">
        <v>6.2068841600000004</v>
      </c>
      <c r="C6826" s="1">
        <v>20</v>
      </c>
      <c r="D6826" s="1">
        <v>47.439918380000002</v>
      </c>
      <c r="E6826" s="1">
        <v>2846.86133118</v>
      </c>
      <c r="F6826" s="1">
        <v>8.17</v>
      </c>
      <c r="H6826" s="32">
        <f t="shared" si="106"/>
        <v>3691.1215645549928</v>
      </c>
    </row>
    <row r="6827" spans="2:8" ht="15.75" customHeight="1" x14ac:dyDescent="0.5">
      <c r="B6827" s="1">
        <v>6.2725009600000003</v>
      </c>
      <c r="C6827" s="1">
        <v>20</v>
      </c>
      <c r="D6827" s="1">
        <v>47.58146945</v>
      </c>
      <c r="E6827" s="1">
        <v>2855.3557864600002</v>
      </c>
      <c r="F6827" s="1">
        <v>8.17</v>
      </c>
      <c r="H6827" s="32">
        <f t="shared" si="106"/>
        <v>3691.7488146509927</v>
      </c>
    </row>
    <row r="6828" spans="2:8" ht="15.75" customHeight="1" x14ac:dyDescent="0.5">
      <c r="B6828" s="1">
        <v>6.3053093599999999</v>
      </c>
      <c r="C6828" s="1">
        <v>20</v>
      </c>
      <c r="D6828" s="1">
        <v>42.25786866</v>
      </c>
      <c r="E6828" s="1">
        <v>2535.88742</v>
      </c>
      <c r="F6828" s="1">
        <v>8.17</v>
      </c>
      <c r="H6828" s="32">
        <f t="shared" si="106"/>
        <v>3692.3793455869927</v>
      </c>
    </row>
    <row r="6829" spans="2:8" ht="15.75" customHeight="1" x14ac:dyDescent="0.5">
      <c r="B6829" s="1">
        <v>6.3381177500000003</v>
      </c>
      <c r="C6829" s="1">
        <v>20</v>
      </c>
      <c r="D6829" s="1">
        <v>62.743080820000003</v>
      </c>
      <c r="E6829" s="1">
        <v>3765.20147361</v>
      </c>
      <c r="F6829" s="1">
        <v>8.17</v>
      </c>
      <c r="H6829" s="32">
        <f t="shared" si="106"/>
        <v>3693.0131573619929</v>
      </c>
    </row>
    <row r="6830" spans="2:8" ht="15.75" customHeight="1" x14ac:dyDescent="0.5">
      <c r="B6830" s="1">
        <v>6.2396925599999999</v>
      </c>
      <c r="C6830" s="1">
        <v>20</v>
      </c>
      <c r="D6830" s="1">
        <v>52.319878410000001</v>
      </c>
      <c r="E6830" s="1">
        <v>3139.7068918999998</v>
      </c>
      <c r="F6830" s="1">
        <v>8.17</v>
      </c>
      <c r="H6830" s="32">
        <f t="shared" si="106"/>
        <v>3693.6371266179926</v>
      </c>
    </row>
    <row r="6831" spans="2:8" ht="15.75" customHeight="1" x14ac:dyDescent="0.5">
      <c r="B6831" s="1">
        <v>6.2396925599999999</v>
      </c>
      <c r="C6831" s="1">
        <v>20</v>
      </c>
      <c r="D6831" s="1">
        <v>32.699924000000003</v>
      </c>
      <c r="E6831" s="1">
        <v>1962.31680744</v>
      </c>
      <c r="F6831" s="1">
        <v>8.17</v>
      </c>
      <c r="H6831" s="32">
        <f t="shared" si="106"/>
        <v>3694.2610958739924</v>
      </c>
    </row>
    <row r="6832" spans="2:8" ht="15.75" customHeight="1" x14ac:dyDescent="0.5">
      <c r="B6832" s="1">
        <v>6.3709261499999998</v>
      </c>
      <c r="C6832" s="1">
        <v>20</v>
      </c>
      <c r="D6832" s="1">
        <v>55.261142550000002</v>
      </c>
      <c r="E6832" s="1">
        <v>3316.2116465099998</v>
      </c>
      <c r="F6832" s="1">
        <v>8.17</v>
      </c>
      <c r="H6832" s="32">
        <f t="shared" si="106"/>
        <v>3694.8981884889922</v>
      </c>
    </row>
    <row r="6833" spans="2:8" ht="15.75" customHeight="1" x14ac:dyDescent="0.5">
      <c r="B6833" s="1">
        <v>6.2725009600000003</v>
      </c>
      <c r="C6833" s="1">
        <v>20</v>
      </c>
      <c r="D6833" s="1">
        <v>56.510967739999998</v>
      </c>
      <c r="E6833" s="1">
        <v>3391.2134407600001</v>
      </c>
      <c r="F6833" s="1">
        <v>8.17</v>
      </c>
      <c r="H6833" s="32">
        <f t="shared" si="106"/>
        <v>3695.5254385849921</v>
      </c>
    </row>
    <row r="6834" spans="2:8" ht="15.75" customHeight="1" x14ac:dyDescent="0.5">
      <c r="B6834" s="1">
        <v>6.3053093599999999</v>
      </c>
      <c r="C6834" s="1">
        <v>20</v>
      </c>
      <c r="D6834" s="1">
        <v>51.77540664</v>
      </c>
      <c r="E6834" s="1">
        <v>3107.0332353099998</v>
      </c>
      <c r="F6834" s="1">
        <v>8.17</v>
      </c>
      <c r="H6834" s="32">
        <f t="shared" si="106"/>
        <v>3696.1559695209921</v>
      </c>
    </row>
    <row r="6835" spans="2:8" ht="15.75" customHeight="1" x14ac:dyDescent="0.5">
      <c r="B6835" s="1">
        <v>6.3053093599999999</v>
      </c>
      <c r="C6835" s="1">
        <v>20</v>
      </c>
      <c r="D6835" s="1">
        <v>57.866630960000002</v>
      </c>
      <c r="E6835" s="1">
        <v>3472.5665571099998</v>
      </c>
      <c r="F6835" s="1">
        <v>9.2799999999999994</v>
      </c>
      <c r="H6835" s="32">
        <f t="shared" si="106"/>
        <v>3696.7865004569921</v>
      </c>
    </row>
    <row r="6836" spans="2:8" ht="15.75" customHeight="1" x14ac:dyDescent="0.5">
      <c r="B6836" s="1">
        <v>6.2725009600000003</v>
      </c>
      <c r="C6836" s="1">
        <v>20</v>
      </c>
      <c r="D6836" s="1">
        <v>46.816083880000001</v>
      </c>
      <c r="E6836" s="1">
        <v>2809.4251303800002</v>
      </c>
      <c r="F6836" s="1">
        <v>9.2799999999999994</v>
      </c>
      <c r="H6836" s="32">
        <f t="shared" si="106"/>
        <v>3697.413750552992</v>
      </c>
    </row>
    <row r="6837" spans="2:8" ht="15.75" customHeight="1" x14ac:dyDescent="0.5">
      <c r="B6837" s="1">
        <v>6.3381177500000003</v>
      </c>
      <c r="C6837" s="1">
        <v>20</v>
      </c>
      <c r="D6837" s="1">
        <v>48.603794999999998</v>
      </c>
      <c r="E6837" s="1">
        <v>2916.7053668799999</v>
      </c>
      <c r="F6837" s="1">
        <v>9.2799999999999994</v>
      </c>
      <c r="H6837" s="32">
        <f t="shared" si="106"/>
        <v>3698.0475623279922</v>
      </c>
    </row>
    <row r="6838" spans="2:8" ht="15.75" customHeight="1" x14ac:dyDescent="0.5">
      <c r="B6838" s="1">
        <v>6.2725009600000003</v>
      </c>
      <c r="C6838" s="1">
        <v>20</v>
      </c>
      <c r="D6838" s="1">
        <v>47.45390519</v>
      </c>
      <c r="E6838" s="1">
        <v>2847.7006771199999</v>
      </c>
      <c r="F6838" s="1">
        <v>9.2799999999999994</v>
      </c>
      <c r="H6838" s="32">
        <f t="shared" si="106"/>
        <v>3698.6748124239921</v>
      </c>
    </row>
    <row r="6839" spans="2:8" ht="15.75" customHeight="1" x14ac:dyDescent="0.5">
      <c r="B6839" s="1">
        <v>6.2396925599999999</v>
      </c>
      <c r="C6839" s="1">
        <v>20</v>
      </c>
      <c r="D6839" s="1">
        <v>40.522258770000001</v>
      </c>
      <c r="E6839" s="1">
        <v>2431.7337692199999</v>
      </c>
      <c r="F6839" s="1">
        <v>9.2799999999999994</v>
      </c>
      <c r="H6839" s="32">
        <f t="shared" si="106"/>
        <v>3699.2987816799919</v>
      </c>
    </row>
    <row r="6840" spans="2:8" ht="15.75" customHeight="1" x14ac:dyDescent="0.5">
      <c r="B6840" s="1">
        <v>6.2396925599999999</v>
      </c>
      <c r="C6840" s="1">
        <v>20</v>
      </c>
      <c r="D6840" s="1">
        <v>48.216358530000001</v>
      </c>
      <c r="E6840" s="1">
        <v>2893.4553709699999</v>
      </c>
      <c r="F6840" s="1">
        <v>9.2799999999999994</v>
      </c>
      <c r="H6840" s="32">
        <f t="shared" si="106"/>
        <v>3699.9227509359916</v>
      </c>
    </row>
    <row r="6841" spans="2:8" ht="15.75" customHeight="1" x14ac:dyDescent="0.5">
      <c r="B6841" s="1">
        <v>6.3381177500000003</v>
      </c>
      <c r="C6841" s="1">
        <v>20</v>
      </c>
      <c r="D6841" s="1">
        <v>47.088871519999998</v>
      </c>
      <c r="E6841" s="1">
        <v>2825.7950697299998</v>
      </c>
      <c r="F6841" s="1">
        <v>9.2799999999999994</v>
      </c>
      <c r="H6841" s="32">
        <f t="shared" si="106"/>
        <v>3700.5565627109918</v>
      </c>
    </row>
    <row r="6842" spans="2:8" ht="15.75" customHeight="1" x14ac:dyDescent="0.5">
      <c r="B6842" s="1">
        <v>6.2725009600000003</v>
      </c>
      <c r="C6842" s="1">
        <v>20</v>
      </c>
      <c r="D6842" s="1">
        <v>30.998115479999999</v>
      </c>
      <c r="E6842" s="1">
        <v>1860.1915713400001</v>
      </c>
      <c r="F6842" s="1">
        <v>9.2799999999999994</v>
      </c>
      <c r="H6842" s="32">
        <f t="shared" si="106"/>
        <v>3701.1838128069917</v>
      </c>
    </row>
    <row r="6843" spans="2:8" ht="15.75" customHeight="1" x14ac:dyDescent="0.5">
      <c r="B6843" s="1">
        <v>6.3381177500000003</v>
      </c>
      <c r="C6843" s="1">
        <v>20</v>
      </c>
      <c r="D6843" s="1">
        <v>35.979432660000001</v>
      </c>
      <c r="E6843" s="1">
        <v>2159.1195573</v>
      </c>
      <c r="F6843" s="1">
        <v>9.2799999999999994</v>
      </c>
      <c r="H6843" s="32">
        <f t="shared" si="106"/>
        <v>3701.8176245819918</v>
      </c>
    </row>
    <row r="6844" spans="2:8" ht="15.75" customHeight="1" x14ac:dyDescent="0.5">
      <c r="B6844" s="1">
        <v>6.2725009600000003</v>
      </c>
      <c r="C6844" s="1">
        <v>20</v>
      </c>
      <c r="D6844" s="1">
        <v>33.80452923</v>
      </c>
      <c r="E6844" s="1">
        <v>2028.60397698</v>
      </c>
      <c r="F6844" s="1">
        <v>9.2799999999999994</v>
      </c>
      <c r="H6844" s="32">
        <f t="shared" si="106"/>
        <v>3702.4448746779917</v>
      </c>
    </row>
    <row r="6845" spans="2:8" ht="15.75" customHeight="1" x14ac:dyDescent="0.5">
      <c r="B6845" s="1">
        <v>6.3053093599999999</v>
      </c>
      <c r="C6845" s="1">
        <v>20</v>
      </c>
      <c r="D6845" s="1">
        <v>49.871899050000003</v>
      </c>
      <c r="E6845" s="1">
        <v>2992.80407225</v>
      </c>
      <c r="F6845" s="1">
        <v>9.2799999999999994</v>
      </c>
      <c r="H6845" s="32">
        <f t="shared" si="106"/>
        <v>3703.0754056139917</v>
      </c>
    </row>
    <row r="6846" spans="2:8" ht="15.75" customHeight="1" x14ac:dyDescent="0.5">
      <c r="B6846" s="1">
        <v>6.3381177500000003</v>
      </c>
      <c r="C6846" s="1">
        <v>20</v>
      </c>
      <c r="D6846" s="1">
        <v>48.603794999999998</v>
      </c>
      <c r="E6846" s="1">
        <v>2916.7053668799999</v>
      </c>
      <c r="F6846" s="1">
        <v>9.2799999999999994</v>
      </c>
      <c r="H6846" s="32">
        <f t="shared" si="106"/>
        <v>3703.7092173889919</v>
      </c>
    </row>
    <row r="6847" spans="2:8" ht="15.75" customHeight="1" x14ac:dyDescent="0.5">
      <c r="B6847" s="1">
        <v>6.2725009600000003</v>
      </c>
      <c r="C6847" s="1">
        <v>20</v>
      </c>
      <c r="D6847" s="1">
        <v>28.829523040000002</v>
      </c>
      <c r="E6847" s="1">
        <v>1730.05471244</v>
      </c>
      <c r="F6847" s="1">
        <v>9.2799999999999994</v>
      </c>
      <c r="H6847" s="32">
        <f t="shared" si="106"/>
        <v>3704.3364674849918</v>
      </c>
    </row>
    <row r="6848" spans="2:8" ht="15.75" customHeight="1" x14ac:dyDescent="0.5">
      <c r="B6848" s="1">
        <v>6.3053093599999999</v>
      </c>
      <c r="C6848" s="1">
        <v>20</v>
      </c>
      <c r="D6848" s="1">
        <v>27.91811143</v>
      </c>
      <c r="E6848" s="1">
        <v>1675.3610582599999</v>
      </c>
      <c r="F6848" s="1">
        <v>9.2799999999999994</v>
      </c>
      <c r="H6848" s="32">
        <f t="shared" si="106"/>
        <v>3704.9669984209918</v>
      </c>
    </row>
    <row r="6849" spans="2:8" ht="15.75" customHeight="1" x14ac:dyDescent="0.5">
      <c r="B6849" s="1">
        <v>6.3709261499999998</v>
      </c>
      <c r="C6849" s="1">
        <v>20</v>
      </c>
      <c r="D6849" s="1">
        <v>15.69918822</v>
      </c>
      <c r="E6849" s="1">
        <v>942.10558139</v>
      </c>
      <c r="F6849" s="1">
        <v>8.17</v>
      </c>
      <c r="H6849" s="32">
        <f t="shared" si="106"/>
        <v>3705.6040910359916</v>
      </c>
    </row>
    <row r="6850" spans="2:8" ht="15.75" customHeight="1" x14ac:dyDescent="0.5">
      <c r="B6850" s="1">
        <v>6.3053093599999999</v>
      </c>
      <c r="C6850" s="1">
        <v>20</v>
      </c>
      <c r="D6850" s="1">
        <v>7.8678314</v>
      </c>
      <c r="E6850" s="1">
        <v>472.14720733000001</v>
      </c>
      <c r="F6850" s="1">
        <v>8.17</v>
      </c>
      <c r="H6850" s="32">
        <f t="shared" si="106"/>
        <v>3706.2346219719916</v>
      </c>
    </row>
    <row r="6851" spans="2:8" ht="15.75" customHeight="1" x14ac:dyDescent="0.5">
      <c r="B6851" s="1">
        <v>6.2068841600000004</v>
      </c>
      <c r="C6851" s="1">
        <v>20</v>
      </c>
      <c r="D6851" s="1">
        <v>0</v>
      </c>
      <c r="E6851" s="1">
        <v>0</v>
      </c>
      <c r="F6851" s="1">
        <v>8.17</v>
      </c>
      <c r="H6851" s="32">
        <f t="shared" si="106"/>
        <v>3706.8553103879917</v>
      </c>
    </row>
    <row r="6852" spans="2:8" ht="15.75" customHeight="1" x14ac:dyDescent="0.5">
      <c r="B6852" s="1">
        <v>6.3053093599999999</v>
      </c>
      <c r="C6852" s="1">
        <v>20</v>
      </c>
      <c r="D6852" s="1">
        <v>0</v>
      </c>
      <c r="E6852" s="1">
        <v>0</v>
      </c>
      <c r="F6852" s="1">
        <v>8.17</v>
      </c>
      <c r="H6852" s="32">
        <f t="shared" si="106"/>
        <v>3707.4858413239917</v>
      </c>
    </row>
    <row r="6853" spans="2:8" ht="15.75" customHeight="1" x14ac:dyDescent="0.5">
      <c r="B6853" s="1">
        <v>5.0257817999999999</v>
      </c>
      <c r="C6853" s="1">
        <v>20</v>
      </c>
      <c r="D6853" s="1">
        <v>0</v>
      </c>
      <c r="E6853" s="1">
        <v>0</v>
      </c>
      <c r="F6853" s="1">
        <v>8.17</v>
      </c>
      <c r="H6853" s="32">
        <f t="shared" si="106"/>
        <v>3707.9884195039917</v>
      </c>
    </row>
    <row r="6854" spans="2:8" ht="15.75" customHeight="1" x14ac:dyDescent="0.5">
      <c r="B6854" s="1">
        <v>4.8289314000000001</v>
      </c>
      <c r="C6854" s="1">
        <v>20</v>
      </c>
      <c r="D6854" s="1">
        <v>0</v>
      </c>
      <c r="E6854" s="1">
        <v>0</v>
      </c>
      <c r="F6854" s="1">
        <v>8.17</v>
      </c>
      <c r="H6854" s="32">
        <f t="shared" ref="H6854:H6917" si="107">H6853+B6854*$H$1</f>
        <v>3708.471312643992</v>
      </c>
    </row>
    <row r="6855" spans="2:8" ht="15.75" customHeight="1" x14ac:dyDescent="0.5">
      <c r="B6855" s="1">
        <v>4.5664642100000004</v>
      </c>
      <c r="C6855" s="1">
        <v>20</v>
      </c>
      <c r="D6855" s="1">
        <v>51.340171679999997</v>
      </c>
      <c r="E6855" s="1">
        <v>3080.9148599499999</v>
      </c>
      <c r="F6855" s="1">
        <v>8.17</v>
      </c>
      <c r="H6855" s="32">
        <f t="shared" si="107"/>
        <v>3708.9279590649921</v>
      </c>
    </row>
    <row r="6856" spans="2:8" ht="15.75" customHeight="1" x14ac:dyDescent="0.5">
      <c r="B6856" s="1">
        <v>4.9601649999999999</v>
      </c>
      <c r="C6856" s="1">
        <v>20</v>
      </c>
      <c r="D6856" s="1">
        <v>51.13672296</v>
      </c>
      <c r="E6856" s="1">
        <v>3068.70593758</v>
      </c>
      <c r="F6856" s="1">
        <v>8.17</v>
      </c>
      <c r="H6856" s="32">
        <f t="shared" si="107"/>
        <v>3709.4239755649924</v>
      </c>
    </row>
    <row r="6857" spans="2:8" ht="15.75" customHeight="1" x14ac:dyDescent="0.5">
      <c r="B6857" s="1">
        <v>5.1570153899999998</v>
      </c>
      <c r="C6857" s="1">
        <v>20</v>
      </c>
      <c r="D6857" s="1">
        <v>58.028711729999998</v>
      </c>
      <c r="E6857" s="1">
        <v>3482.2929963400002</v>
      </c>
      <c r="F6857" s="1">
        <v>8.17</v>
      </c>
      <c r="H6857" s="32">
        <f t="shared" si="107"/>
        <v>3709.9396771039924</v>
      </c>
    </row>
    <row r="6858" spans="2:8" ht="15.75" customHeight="1" x14ac:dyDescent="0.5">
      <c r="B6858" s="1">
        <v>5.3538657900000004</v>
      </c>
      <c r="C6858" s="1">
        <v>20</v>
      </c>
      <c r="D6858" s="1">
        <v>48.870865160000001</v>
      </c>
      <c r="E6858" s="1">
        <v>2932.73220085</v>
      </c>
      <c r="F6858" s="1">
        <v>8.17</v>
      </c>
      <c r="H6858" s="32">
        <f t="shared" si="107"/>
        <v>3710.4750636829922</v>
      </c>
    </row>
    <row r="6859" spans="2:8" ht="15.75" customHeight="1" x14ac:dyDescent="0.5">
      <c r="B6859" s="1">
        <v>5.6491413799999997</v>
      </c>
      <c r="C6859" s="1">
        <v>20</v>
      </c>
      <c r="D6859" s="1">
        <v>38.242922649999997</v>
      </c>
      <c r="E6859" s="1">
        <v>2294.9512015099999</v>
      </c>
      <c r="F6859" s="1">
        <v>8.17</v>
      </c>
      <c r="H6859" s="32">
        <f t="shared" si="107"/>
        <v>3711.0399778209921</v>
      </c>
    </row>
    <row r="6860" spans="2:8" ht="15.75" customHeight="1" x14ac:dyDescent="0.5">
      <c r="B6860" s="1">
        <v>5.6819497800000001</v>
      </c>
      <c r="C6860" s="1">
        <v>20</v>
      </c>
      <c r="D6860" s="1">
        <v>47.175571609999999</v>
      </c>
      <c r="E6860" s="1">
        <v>2830.9979269199998</v>
      </c>
      <c r="F6860" s="1">
        <v>8.17</v>
      </c>
      <c r="H6860" s="32">
        <f t="shared" si="107"/>
        <v>3711.6081727989922</v>
      </c>
    </row>
    <row r="6861" spans="2:8" ht="15.75" customHeight="1" x14ac:dyDescent="0.5">
      <c r="B6861" s="1">
        <v>5.5179077799999998</v>
      </c>
      <c r="C6861" s="1">
        <v>20</v>
      </c>
      <c r="D6861" s="1">
        <v>34.657179650000003</v>
      </c>
      <c r="E6861" s="1">
        <v>2079.7713814499998</v>
      </c>
      <c r="F6861" s="1">
        <v>8.17</v>
      </c>
      <c r="H6861" s="32">
        <f t="shared" si="107"/>
        <v>3712.1599635769921</v>
      </c>
    </row>
    <row r="6862" spans="2:8" ht="15.75" customHeight="1" x14ac:dyDescent="0.5">
      <c r="B6862" s="1">
        <v>5.5507161800000002</v>
      </c>
      <c r="C6862" s="1">
        <v>20</v>
      </c>
      <c r="D6862" s="1">
        <v>28.253795960000001</v>
      </c>
      <c r="E6862" s="1">
        <v>1695.50542903</v>
      </c>
      <c r="F6862" s="1">
        <v>8.17</v>
      </c>
      <c r="H6862" s="32">
        <f t="shared" si="107"/>
        <v>3712.7150351949922</v>
      </c>
    </row>
    <row r="6863" spans="2:8" ht="15.75" customHeight="1" x14ac:dyDescent="0.5">
      <c r="B6863" s="1">
        <v>5.6163329800000001</v>
      </c>
      <c r="C6863" s="1">
        <v>20</v>
      </c>
      <c r="D6863" s="1">
        <v>35.616965460000003</v>
      </c>
      <c r="E6863" s="1">
        <v>2137.3679629500002</v>
      </c>
      <c r="F6863" s="1">
        <v>8.17</v>
      </c>
      <c r="H6863" s="32">
        <f t="shared" si="107"/>
        <v>3713.276668492992</v>
      </c>
    </row>
    <row r="6864" spans="2:8" ht="15.75" customHeight="1" x14ac:dyDescent="0.5">
      <c r="B6864" s="1">
        <v>5.6163329800000001</v>
      </c>
      <c r="C6864" s="1">
        <v>20</v>
      </c>
      <c r="D6864" s="1">
        <v>42.59789069</v>
      </c>
      <c r="E6864" s="1">
        <v>2556.2920836899998</v>
      </c>
      <c r="F6864" s="1">
        <v>8.17</v>
      </c>
      <c r="H6864" s="32">
        <f t="shared" si="107"/>
        <v>3713.8383017909919</v>
      </c>
    </row>
    <row r="6865" spans="2:8" ht="15.75" customHeight="1" x14ac:dyDescent="0.5">
      <c r="B6865" s="1">
        <v>5.6163329800000001</v>
      </c>
      <c r="C6865" s="1">
        <v>20</v>
      </c>
      <c r="D6865" s="1">
        <v>51.430898130000003</v>
      </c>
      <c r="E6865" s="1">
        <v>3086.3593384999999</v>
      </c>
      <c r="F6865" s="1">
        <v>8.17</v>
      </c>
      <c r="H6865" s="32">
        <f t="shared" si="107"/>
        <v>3714.3999350889917</v>
      </c>
    </row>
    <row r="6866" spans="2:8" ht="15.75" customHeight="1" x14ac:dyDescent="0.5">
      <c r="B6866" s="1">
        <v>5.6163329800000001</v>
      </c>
      <c r="C6866" s="1">
        <v>20</v>
      </c>
      <c r="D6866" s="1">
        <v>38.466322699999999</v>
      </c>
      <c r="E6866" s="1">
        <v>2308.35739999</v>
      </c>
      <c r="F6866" s="1">
        <v>8.17</v>
      </c>
      <c r="H6866" s="32">
        <f t="shared" si="107"/>
        <v>3714.9615683869915</v>
      </c>
    </row>
    <row r="6867" spans="2:8" ht="15.75" customHeight="1" x14ac:dyDescent="0.5">
      <c r="B6867" s="1">
        <v>5.6491413799999997</v>
      </c>
      <c r="C6867" s="1">
        <v>20</v>
      </c>
      <c r="D6867" s="1">
        <v>36.826518110000002</v>
      </c>
      <c r="E6867" s="1">
        <v>2209.9530088699998</v>
      </c>
      <c r="F6867" s="1">
        <v>8.17</v>
      </c>
      <c r="H6867" s="32">
        <f t="shared" si="107"/>
        <v>3715.5264825249915</v>
      </c>
    </row>
    <row r="6868" spans="2:8" ht="15.75" customHeight="1" x14ac:dyDescent="0.5">
      <c r="B6868" s="1">
        <v>5.6819497800000001</v>
      </c>
      <c r="C6868" s="1">
        <v>20</v>
      </c>
      <c r="D6868" s="1">
        <v>63.792638619999998</v>
      </c>
      <c r="E6868" s="1">
        <v>3828.1852564000001</v>
      </c>
      <c r="F6868" s="1">
        <v>7.84</v>
      </c>
      <c r="H6868" s="32">
        <f t="shared" si="107"/>
        <v>3716.0946775029915</v>
      </c>
    </row>
    <row r="6869" spans="2:8" ht="15.75" customHeight="1" x14ac:dyDescent="0.5">
      <c r="B6869" s="1">
        <v>5.6491413799999997</v>
      </c>
      <c r="C6869" s="1">
        <v>20</v>
      </c>
      <c r="D6869" s="1">
        <v>64.021485319999996</v>
      </c>
      <c r="E6869" s="1">
        <v>3841.91830772</v>
      </c>
      <c r="F6869" s="1">
        <v>7.84</v>
      </c>
      <c r="H6869" s="32">
        <f t="shared" si="107"/>
        <v>3716.6595916409915</v>
      </c>
    </row>
    <row r="6870" spans="2:8" ht="15.75" customHeight="1" x14ac:dyDescent="0.5">
      <c r="B6870" s="1">
        <v>5.6491413799999997</v>
      </c>
      <c r="C6870" s="1">
        <v>20</v>
      </c>
      <c r="D6870" s="1">
        <v>49.149237630000002</v>
      </c>
      <c r="E6870" s="1">
        <v>2949.43728491</v>
      </c>
      <c r="F6870" s="1">
        <v>7.84</v>
      </c>
      <c r="H6870" s="32">
        <f t="shared" si="107"/>
        <v>3717.2245057789914</v>
      </c>
    </row>
    <row r="6871" spans="2:8" ht="15.75" customHeight="1" x14ac:dyDescent="0.5">
      <c r="B6871" s="1">
        <v>5.6819497800000001</v>
      </c>
      <c r="C6871" s="1">
        <v>20</v>
      </c>
      <c r="D6871" s="1">
        <v>61.680299589999997</v>
      </c>
      <c r="E6871" s="1">
        <v>3701.4241551999999</v>
      </c>
      <c r="F6871" s="1">
        <v>7.84</v>
      </c>
      <c r="H6871" s="32">
        <f t="shared" si="107"/>
        <v>3717.7927007569915</v>
      </c>
    </row>
    <row r="6872" spans="2:8" ht="15.75" customHeight="1" x14ac:dyDescent="0.5">
      <c r="B6872" s="1">
        <v>5.8788001699999999</v>
      </c>
      <c r="C6872" s="1">
        <v>20</v>
      </c>
      <c r="D6872" s="1">
        <v>63.970377630000002</v>
      </c>
      <c r="E6872" s="1">
        <v>3838.8513439100002</v>
      </c>
      <c r="F6872" s="1">
        <v>7.84</v>
      </c>
      <c r="H6872" s="32">
        <f t="shared" si="107"/>
        <v>3718.3805807739914</v>
      </c>
    </row>
    <row r="6873" spans="2:8" ht="15.75" customHeight="1" x14ac:dyDescent="0.5">
      <c r="B6873" s="1">
        <v>5.9444169699999998</v>
      </c>
      <c r="C6873" s="1">
        <v>20</v>
      </c>
      <c r="D6873" s="1">
        <v>71.205929749999996</v>
      </c>
      <c r="E6873" s="1">
        <v>4273.0555800800003</v>
      </c>
      <c r="F6873" s="1">
        <v>7.84</v>
      </c>
      <c r="H6873" s="32">
        <f t="shared" si="107"/>
        <v>3718.9750224709915</v>
      </c>
    </row>
    <row r="6874" spans="2:8" ht="15.75" customHeight="1" x14ac:dyDescent="0.5">
      <c r="B6874" s="1">
        <v>5.9116085700000003</v>
      </c>
      <c r="C6874" s="1">
        <v>20</v>
      </c>
      <c r="D6874" s="1">
        <v>67.134500360000004</v>
      </c>
      <c r="E6874" s="1">
        <v>4028.72980405</v>
      </c>
      <c r="F6874" s="1">
        <v>7.84</v>
      </c>
      <c r="H6874" s="32">
        <f t="shared" si="107"/>
        <v>3719.5661833279914</v>
      </c>
    </row>
    <row r="6875" spans="2:8" ht="15.75" customHeight="1" x14ac:dyDescent="0.5">
      <c r="B6875" s="1">
        <v>5.9116085700000003</v>
      </c>
      <c r="C6875" s="1">
        <v>20</v>
      </c>
      <c r="D6875" s="1">
        <v>49.40341257</v>
      </c>
      <c r="E6875" s="1">
        <v>2964.6902791900002</v>
      </c>
      <c r="F6875" s="1">
        <v>7.84</v>
      </c>
      <c r="H6875" s="32">
        <f t="shared" si="107"/>
        <v>3720.1573441849914</v>
      </c>
    </row>
    <row r="6876" spans="2:8" ht="15.75" customHeight="1" x14ac:dyDescent="0.5">
      <c r="B6876" s="1">
        <v>5.9772253700000002</v>
      </c>
      <c r="C6876" s="1">
        <v>20</v>
      </c>
      <c r="D6876" s="1">
        <v>63.987924</v>
      </c>
      <c r="E6876" s="1">
        <v>3839.9042984299999</v>
      </c>
      <c r="F6876" s="1">
        <v>7.84</v>
      </c>
      <c r="H6876" s="32">
        <f t="shared" si="107"/>
        <v>3720.7550667219916</v>
      </c>
    </row>
    <row r="6877" spans="2:8" ht="15.75" customHeight="1" x14ac:dyDescent="0.5">
      <c r="B6877" s="1">
        <v>5.9116085700000003</v>
      </c>
      <c r="C6877" s="1">
        <v>20</v>
      </c>
      <c r="D6877" s="1">
        <v>52.381152499999999</v>
      </c>
      <c r="E6877" s="1">
        <v>3143.3839398599998</v>
      </c>
      <c r="F6877" s="1">
        <v>7.84</v>
      </c>
      <c r="H6877" s="32">
        <f t="shared" si="107"/>
        <v>3721.3462275789916</v>
      </c>
    </row>
    <row r="6878" spans="2:8" ht="15.75" customHeight="1" x14ac:dyDescent="0.5">
      <c r="B6878" s="1">
        <v>5.8459917700000004</v>
      </c>
      <c r="C6878" s="1">
        <v>20</v>
      </c>
      <c r="D6878" s="1">
        <v>35.586469389999998</v>
      </c>
      <c r="E6878" s="1">
        <v>2135.5378989999999</v>
      </c>
      <c r="F6878" s="1">
        <v>7.84</v>
      </c>
      <c r="H6878" s="32">
        <f t="shared" si="107"/>
        <v>3721.9308267559918</v>
      </c>
    </row>
    <row r="6879" spans="2:8" ht="15.75" customHeight="1" x14ac:dyDescent="0.5">
      <c r="B6879" s="1">
        <v>5.9772253700000002</v>
      </c>
      <c r="C6879" s="1">
        <v>20</v>
      </c>
      <c r="D6879" s="1">
        <v>53.814111820000001</v>
      </c>
      <c r="E6879" s="1">
        <v>3229.3755815200002</v>
      </c>
      <c r="F6879" s="1">
        <v>7.84</v>
      </c>
      <c r="H6879" s="32">
        <f t="shared" si="107"/>
        <v>3722.528549292992</v>
      </c>
    </row>
    <row r="6880" spans="2:8" ht="15.75" customHeight="1" x14ac:dyDescent="0.5">
      <c r="B6880" s="1">
        <v>5.9772253700000002</v>
      </c>
      <c r="C6880" s="1">
        <v>20</v>
      </c>
      <c r="D6880" s="1">
        <v>47.522412180000003</v>
      </c>
      <c r="E6880" s="1">
        <v>2851.8117697500002</v>
      </c>
      <c r="F6880" s="1">
        <v>7.84</v>
      </c>
      <c r="H6880" s="32">
        <f t="shared" si="107"/>
        <v>3723.1262718299922</v>
      </c>
    </row>
    <row r="6881" spans="2:8" ht="15.75" customHeight="1" x14ac:dyDescent="0.5">
      <c r="B6881" s="1">
        <v>6.0100337699999997</v>
      </c>
      <c r="C6881" s="1">
        <v>20</v>
      </c>
      <c r="D6881" s="1">
        <v>43.135799589999998</v>
      </c>
      <c r="E6881" s="1">
        <v>2588.5719042400001</v>
      </c>
      <c r="F6881" s="1">
        <v>7.84</v>
      </c>
      <c r="H6881" s="32">
        <f t="shared" si="107"/>
        <v>3723.7272752069921</v>
      </c>
    </row>
    <row r="6882" spans="2:8" ht="15.75" customHeight="1" x14ac:dyDescent="0.5">
      <c r="B6882" s="1">
        <v>5.9772253700000002</v>
      </c>
      <c r="C6882" s="1">
        <v>20</v>
      </c>
      <c r="D6882" s="1">
        <v>58.633286009999999</v>
      </c>
      <c r="E6882" s="1">
        <v>3518.5733947899998</v>
      </c>
      <c r="F6882" s="1">
        <v>7.84</v>
      </c>
      <c r="H6882" s="32">
        <f t="shared" si="107"/>
        <v>3724.3249977439923</v>
      </c>
    </row>
    <row r="6883" spans="2:8" ht="15.75" customHeight="1" x14ac:dyDescent="0.5">
      <c r="B6883" s="1">
        <v>5.9444169699999998</v>
      </c>
      <c r="C6883" s="1">
        <v>20</v>
      </c>
      <c r="D6883" s="1">
        <v>50.611398080000001</v>
      </c>
      <c r="E6883" s="1">
        <v>3037.18128187</v>
      </c>
      <c r="F6883" s="1">
        <v>7.84</v>
      </c>
      <c r="H6883" s="32">
        <f t="shared" si="107"/>
        <v>3724.9194394409924</v>
      </c>
    </row>
    <row r="6884" spans="2:8" ht="15.75" customHeight="1" x14ac:dyDescent="0.5">
      <c r="B6884" s="1">
        <v>6.0100337699999997</v>
      </c>
      <c r="C6884" s="1">
        <v>20</v>
      </c>
      <c r="D6884" s="1">
        <v>48.860612500000002</v>
      </c>
      <c r="E6884" s="1">
        <v>2932.1169409099998</v>
      </c>
      <c r="F6884" s="1">
        <v>7.84</v>
      </c>
      <c r="H6884" s="32">
        <f t="shared" si="107"/>
        <v>3725.5204428179923</v>
      </c>
    </row>
    <row r="6885" spans="2:8" ht="15.75" customHeight="1" x14ac:dyDescent="0.5">
      <c r="B6885" s="1">
        <v>6.0756505599999997</v>
      </c>
      <c r="C6885" s="1">
        <v>20</v>
      </c>
      <c r="D6885" s="1">
        <v>48.596314380000003</v>
      </c>
      <c r="E6885" s="1">
        <v>2916.2564561200002</v>
      </c>
      <c r="F6885" s="1">
        <v>7.84</v>
      </c>
      <c r="H6885" s="32">
        <f t="shared" si="107"/>
        <v>3726.1280078739924</v>
      </c>
    </row>
    <row r="6886" spans="2:8" ht="15.75" customHeight="1" x14ac:dyDescent="0.5">
      <c r="B6886" s="1">
        <v>6.0756505599999997</v>
      </c>
      <c r="C6886" s="1">
        <v>20</v>
      </c>
      <c r="D6886" s="1">
        <v>39.77259334</v>
      </c>
      <c r="E6886" s="1">
        <v>2386.7464762899999</v>
      </c>
      <c r="F6886" s="1">
        <v>7.84</v>
      </c>
      <c r="H6886" s="32">
        <f t="shared" si="107"/>
        <v>3726.7355729299925</v>
      </c>
    </row>
    <row r="6887" spans="2:8" ht="15.75" customHeight="1" x14ac:dyDescent="0.5">
      <c r="B6887" s="1">
        <v>5.9772253700000002</v>
      </c>
      <c r="C6887" s="1">
        <v>20</v>
      </c>
      <c r="D6887" s="1">
        <v>62.649264500000001</v>
      </c>
      <c r="E6887" s="1">
        <v>3759.5715725199998</v>
      </c>
      <c r="F6887" s="1">
        <v>7.84</v>
      </c>
      <c r="H6887" s="32">
        <f t="shared" si="107"/>
        <v>3727.3332954669927</v>
      </c>
    </row>
    <row r="6888" spans="2:8" ht="15.75" customHeight="1" x14ac:dyDescent="0.5">
      <c r="B6888" s="1">
        <v>6.0100337699999997</v>
      </c>
      <c r="C6888" s="1">
        <v>20</v>
      </c>
      <c r="D6888" s="1">
        <v>54.85169578</v>
      </c>
      <c r="E6888" s="1">
        <v>3291.6408164999998</v>
      </c>
      <c r="F6888" s="1">
        <v>7.84</v>
      </c>
      <c r="H6888" s="32">
        <f t="shared" si="107"/>
        <v>3727.9342988439926</v>
      </c>
    </row>
    <row r="6889" spans="2:8" ht="15.75" customHeight="1" x14ac:dyDescent="0.5">
      <c r="B6889" s="1">
        <v>6.0428421600000002</v>
      </c>
      <c r="C6889" s="1">
        <v>20</v>
      </c>
      <c r="D6889" s="1">
        <v>42.239540660000003</v>
      </c>
      <c r="E6889" s="1">
        <v>2534.78755998</v>
      </c>
      <c r="F6889" s="1">
        <v>7.84</v>
      </c>
      <c r="H6889" s="32">
        <f t="shared" si="107"/>
        <v>3728.5385830599926</v>
      </c>
    </row>
    <row r="6890" spans="2:8" ht="15.75" customHeight="1" x14ac:dyDescent="0.5">
      <c r="B6890" s="1">
        <v>6.1084589600000001</v>
      </c>
      <c r="C6890" s="1">
        <v>20</v>
      </c>
      <c r="D6890" s="1">
        <v>55.015793899999998</v>
      </c>
      <c r="E6890" s="1">
        <v>3301.4883166099999</v>
      </c>
      <c r="F6890" s="1">
        <v>7.84</v>
      </c>
      <c r="H6890" s="32">
        <f t="shared" si="107"/>
        <v>3729.1494289559923</v>
      </c>
    </row>
    <row r="6891" spans="2:8" ht="15.75" customHeight="1" x14ac:dyDescent="0.5">
      <c r="B6891" s="1">
        <v>6.1084589600000001</v>
      </c>
      <c r="C6891" s="1">
        <v>20</v>
      </c>
      <c r="D6891" s="1">
        <v>56.587673729999999</v>
      </c>
      <c r="E6891" s="1">
        <v>3395.8165542299998</v>
      </c>
      <c r="F6891" s="1">
        <v>7.84</v>
      </c>
      <c r="H6891" s="32">
        <f t="shared" si="107"/>
        <v>3729.7602748519921</v>
      </c>
    </row>
    <row r="6892" spans="2:8" ht="15.75" customHeight="1" x14ac:dyDescent="0.5">
      <c r="B6892" s="1">
        <v>6.0756505599999997</v>
      </c>
      <c r="C6892" s="1">
        <v>20</v>
      </c>
      <c r="D6892" s="1">
        <v>51.62535295</v>
      </c>
      <c r="E6892" s="1">
        <v>3098.0285387499998</v>
      </c>
      <c r="F6892" s="1">
        <v>7.84</v>
      </c>
      <c r="H6892" s="32">
        <f t="shared" si="107"/>
        <v>3730.3678399079922</v>
      </c>
    </row>
    <row r="6893" spans="2:8" ht="15.75" customHeight="1" x14ac:dyDescent="0.5">
      <c r="B6893" s="1">
        <v>6.0756505599999997</v>
      </c>
      <c r="C6893" s="1">
        <v>20</v>
      </c>
      <c r="D6893" s="1">
        <v>58.34191672</v>
      </c>
      <c r="E6893" s="1">
        <v>3501.0883741500002</v>
      </c>
      <c r="F6893" s="1">
        <v>7.84</v>
      </c>
      <c r="H6893" s="32">
        <f t="shared" si="107"/>
        <v>3730.9754049639923</v>
      </c>
    </row>
    <row r="6894" spans="2:8" ht="15.75" customHeight="1" x14ac:dyDescent="0.5">
      <c r="B6894" s="1">
        <v>6.0428421600000002</v>
      </c>
      <c r="C6894" s="1">
        <v>20</v>
      </c>
      <c r="D6894" s="1">
        <v>51.111168319999997</v>
      </c>
      <c r="E6894" s="1">
        <v>3067.1724079999999</v>
      </c>
      <c r="F6894" s="1">
        <v>7.84</v>
      </c>
      <c r="H6894" s="32">
        <f t="shared" si="107"/>
        <v>3731.5796891799923</v>
      </c>
    </row>
    <row r="6895" spans="2:8" ht="15.75" customHeight="1" x14ac:dyDescent="0.5">
      <c r="B6895" s="1">
        <v>6.0756505599999997</v>
      </c>
      <c r="C6895" s="1">
        <v>20</v>
      </c>
      <c r="D6895" s="1">
        <v>55.971364800000003</v>
      </c>
      <c r="E6895" s="1">
        <v>3358.8319616600002</v>
      </c>
      <c r="F6895" s="1">
        <v>7.84</v>
      </c>
      <c r="H6895" s="32">
        <f t="shared" si="107"/>
        <v>3732.1872542359924</v>
      </c>
    </row>
    <row r="6896" spans="2:8" ht="15.75" customHeight="1" x14ac:dyDescent="0.5">
      <c r="B6896" s="1">
        <v>6.0756505599999997</v>
      </c>
      <c r="C6896" s="1">
        <v>20</v>
      </c>
      <c r="D6896" s="1">
        <v>54.25929953</v>
      </c>
      <c r="E6896" s="1">
        <v>3256.0912192999999</v>
      </c>
      <c r="F6896" s="1">
        <v>7.84</v>
      </c>
      <c r="H6896" s="32">
        <f t="shared" si="107"/>
        <v>3732.7948192919926</v>
      </c>
    </row>
    <row r="6897" spans="2:8" ht="15.75" customHeight="1" x14ac:dyDescent="0.5">
      <c r="B6897" s="1">
        <v>6.1084589600000001</v>
      </c>
      <c r="C6897" s="1">
        <v>20</v>
      </c>
      <c r="D6897" s="1">
        <v>43.881645140000003</v>
      </c>
      <c r="E6897" s="1">
        <v>2633.3299668200002</v>
      </c>
      <c r="F6897" s="1">
        <v>7.84</v>
      </c>
      <c r="H6897" s="32">
        <f t="shared" si="107"/>
        <v>3733.4056651879923</v>
      </c>
    </row>
    <row r="6898" spans="2:8" ht="15.75" customHeight="1" x14ac:dyDescent="0.5">
      <c r="B6898" s="1">
        <v>6.1412673599999996</v>
      </c>
      <c r="C6898" s="1">
        <v>20</v>
      </c>
      <c r="D6898" s="1">
        <v>52.50695047</v>
      </c>
      <c r="E6898" s="1">
        <v>3150.9330544099998</v>
      </c>
      <c r="F6898" s="1">
        <v>7.84</v>
      </c>
      <c r="H6898" s="32">
        <f t="shared" si="107"/>
        <v>3734.0197919239922</v>
      </c>
    </row>
    <row r="6899" spans="2:8" ht="15.75" customHeight="1" x14ac:dyDescent="0.5">
      <c r="B6899" s="1">
        <v>6.0756505599999997</v>
      </c>
      <c r="C6899" s="1">
        <v>20</v>
      </c>
      <c r="D6899" s="1">
        <v>44.118605199999998</v>
      </c>
      <c r="E6899" s="1">
        <v>2647.5498991899999</v>
      </c>
      <c r="F6899" s="1">
        <v>7.84</v>
      </c>
      <c r="H6899" s="32">
        <f t="shared" si="107"/>
        <v>3734.6273569799923</v>
      </c>
    </row>
    <row r="6900" spans="2:8" ht="15.75" customHeight="1" x14ac:dyDescent="0.5">
      <c r="B6900" s="1">
        <v>6.1084589600000001</v>
      </c>
      <c r="C6900" s="1">
        <v>20</v>
      </c>
      <c r="D6900" s="1">
        <v>33.795416260000003</v>
      </c>
      <c r="E6900" s="1">
        <v>2028.05710877</v>
      </c>
      <c r="F6900" s="1">
        <v>7.84</v>
      </c>
      <c r="H6900" s="32">
        <f t="shared" si="107"/>
        <v>3735.2382028759921</v>
      </c>
    </row>
    <row r="6901" spans="2:8" ht="15.75" customHeight="1" x14ac:dyDescent="0.5">
      <c r="B6901" s="1">
        <v>6.17407576</v>
      </c>
      <c r="C6901" s="1">
        <v>20</v>
      </c>
      <c r="D6901" s="1">
        <v>54.690293150000002</v>
      </c>
      <c r="E6901" s="1">
        <v>3281.9550723000002</v>
      </c>
      <c r="F6901" s="1">
        <v>7.84</v>
      </c>
      <c r="H6901" s="32">
        <f t="shared" si="107"/>
        <v>3735.8556104519921</v>
      </c>
    </row>
    <row r="6902" spans="2:8" ht="15.75" customHeight="1" x14ac:dyDescent="0.5">
      <c r="B6902" s="1">
        <v>5.9444169699999998</v>
      </c>
      <c r="C6902" s="1">
        <v>20</v>
      </c>
      <c r="D6902" s="1">
        <v>42.535111149999999</v>
      </c>
      <c r="E6902" s="1">
        <v>2552.5246943400002</v>
      </c>
      <c r="F6902" s="1">
        <v>7.84</v>
      </c>
      <c r="H6902" s="32">
        <f t="shared" si="107"/>
        <v>3736.4500521489922</v>
      </c>
    </row>
    <row r="6903" spans="2:8" ht="15.75" customHeight="1" x14ac:dyDescent="0.5">
      <c r="B6903" s="1">
        <v>6.1412673599999996</v>
      </c>
      <c r="C6903" s="1">
        <v>20</v>
      </c>
      <c r="D6903" s="1">
        <v>31.269647920000001</v>
      </c>
      <c r="E6903" s="1">
        <v>1876.4861862499999</v>
      </c>
      <c r="F6903" s="1">
        <v>7.84</v>
      </c>
      <c r="H6903" s="32">
        <f t="shared" si="107"/>
        <v>3737.0641788849921</v>
      </c>
    </row>
    <row r="6904" spans="2:8" ht="15.75" customHeight="1" x14ac:dyDescent="0.5">
      <c r="B6904" s="1">
        <v>6.0428421600000002</v>
      </c>
      <c r="C6904" s="1">
        <v>20</v>
      </c>
      <c r="D6904" s="1">
        <v>32.176201820000003</v>
      </c>
      <c r="E6904" s="1">
        <v>1930.8883293900001</v>
      </c>
      <c r="F6904" s="1">
        <v>7.84</v>
      </c>
      <c r="H6904" s="32">
        <f t="shared" si="107"/>
        <v>3737.6684631009921</v>
      </c>
    </row>
    <row r="6905" spans="2:8" ht="15.75" customHeight="1" x14ac:dyDescent="0.5">
      <c r="B6905" s="1">
        <v>6.0100337699999997</v>
      </c>
      <c r="C6905" s="1">
        <v>20</v>
      </c>
      <c r="D6905" s="1">
        <v>13.31351839</v>
      </c>
      <c r="E6905" s="1">
        <v>798.94194574999995</v>
      </c>
      <c r="F6905" s="1">
        <v>7.84</v>
      </c>
      <c r="H6905" s="32">
        <f t="shared" si="107"/>
        <v>3738.269466477992</v>
      </c>
    </row>
    <row r="6906" spans="2:8" ht="15.75" customHeight="1" x14ac:dyDescent="0.5">
      <c r="B6906" s="1">
        <v>6.1084589600000001</v>
      </c>
      <c r="C6906" s="1">
        <v>20</v>
      </c>
      <c r="D6906" s="1">
        <v>10.47919884</v>
      </c>
      <c r="E6906" s="1">
        <v>628.85491745000002</v>
      </c>
      <c r="F6906" s="1">
        <v>7.84</v>
      </c>
      <c r="H6906" s="32">
        <f t="shared" si="107"/>
        <v>3738.8803123739917</v>
      </c>
    </row>
    <row r="6907" spans="2:8" ht="15.75" customHeight="1" x14ac:dyDescent="0.5">
      <c r="B6907" s="1">
        <v>6.1084589600000001</v>
      </c>
      <c r="C6907" s="1">
        <v>20</v>
      </c>
      <c r="D6907" s="1">
        <v>12.18206865</v>
      </c>
      <c r="E6907" s="1">
        <v>731.04384154000002</v>
      </c>
      <c r="F6907" s="1">
        <v>7.84</v>
      </c>
      <c r="H6907" s="32">
        <f t="shared" si="107"/>
        <v>3739.4911582699915</v>
      </c>
    </row>
    <row r="6908" spans="2:8" ht="15.75" customHeight="1" x14ac:dyDescent="0.5">
      <c r="B6908" s="1">
        <v>6.1412673599999996</v>
      </c>
      <c r="C6908" s="1">
        <v>20</v>
      </c>
      <c r="D6908" s="1">
        <v>24.23397714</v>
      </c>
      <c r="E6908" s="1">
        <v>1454.2767943399999</v>
      </c>
      <c r="F6908" s="1">
        <v>7.84</v>
      </c>
      <c r="H6908" s="32">
        <f t="shared" si="107"/>
        <v>3740.1052850059914</v>
      </c>
    </row>
    <row r="6909" spans="2:8" ht="15.75" customHeight="1" x14ac:dyDescent="0.5">
      <c r="B6909" s="1">
        <v>6.1084589600000001</v>
      </c>
      <c r="C6909" s="1">
        <v>20</v>
      </c>
      <c r="D6909" s="1">
        <v>57.504603629999998</v>
      </c>
      <c r="E6909" s="1">
        <v>3450.8413595000002</v>
      </c>
      <c r="F6909" s="1">
        <v>7.84</v>
      </c>
      <c r="H6909" s="32">
        <f t="shared" si="107"/>
        <v>3740.7161309019912</v>
      </c>
    </row>
    <row r="6910" spans="2:8" ht="15.75" customHeight="1" x14ac:dyDescent="0.5">
      <c r="B6910" s="1">
        <v>5.9772253700000002</v>
      </c>
      <c r="C6910" s="1">
        <v>20</v>
      </c>
      <c r="D6910" s="1">
        <v>56.625296759999998</v>
      </c>
      <c r="E6910" s="1">
        <v>3398.0743059299998</v>
      </c>
      <c r="F6910" s="1">
        <v>7.84</v>
      </c>
      <c r="H6910" s="32">
        <f t="shared" si="107"/>
        <v>3741.3138534389914</v>
      </c>
    </row>
    <row r="6911" spans="2:8" ht="15.75" customHeight="1" x14ac:dyDescent="0.5">
      <c r="B6911" s="1">
        <v>5.9772253700000002</v>
      </c>
      <c r="C6911" s="1">
        <v>20</v>
      </c>
      <c r="D6911" s="1">
        <v>42.301640130000003</v>
      </c>
      <c r="E6911" s="1">
        <v>2538.5141387100002</v>
      </c>
      <c r="F6911" s="1">
        <v>7.84</v>
      </c>
      <c r="H6911" s="32">
        <f t="shared" si="107"/>
        <v>3741.9115759759916</v>
      </c>
    </row>
    <row r="6912" spans="2:8" ht="15.75" customHeight="1" x14ac:dyDescent="0.5">
      <c r="B6912" s="1">
        <v>6.0756505599999997</v>
      </c>
      <c r="C6912" s="1">
        <v>20</v>
      </c>
      <c r="D6912" s="1">
        <v>55.70797014</v>
      </c>
      <c r="E6912" s="1">
        <v>3343.02569361</v>
      </c>
      <c r="F6912" s="1">
        <v>7.84</v>
      </c>
      <c r="H6912" s="32">
        <f t="shared" si="107"/>
        <v>3742.5191410319917</v>
      </c>
    </row>
    <row r="6913" spans="2:8" ht="15.75" customHeight="1" x14ac:dyDescent="0.5">
      <c r="B6913" s="1">
        <v>6.1084589600000001</v>
      </c>
      <c r="C6913" s="1">
        <v>20</v>
      </c>
      <c r="D6913" s="1">
        <v>41.130855439999998</v>
      </c>
      <c r="E6913" s="1">
        <v>2468.2555509899998</v>
      </c>
      <c r="F6913" s="1">
        <v>7.84</v>
      </c>
      <c r="H6913" s="32">
        <f t="shared" si="107"/>
        <v>3743.1299869279915</v>
      </c>
    </row>
    <row r="6914" spans="2:8" ht="15.75" customHeight="1" x14ac:dyDescent="0.5">
      <c r="B6914" s="1">
        <v>6.0100337699999997</v>
      </c>
      <c r="C6914" s="1">
        <v>20</v>
      </c>
      <c r="D6914" s="1">
        <v>37.277851499999997</v>
      </c>
      <c r="E6914" s="1">
        <v>2237.0374481099998</v>
      </c>
      <c r="F6914" s="1">
        <v>7.84</v>
      </c>
      <c r="H6914" s="32">
        <f t="shared" si="107"/>
        <v>3743.7309903049913</v>
      </c>
    </row>
    <row r="6915" spans="2:8" ht="15.75" customHeight="1" x14ac:dyDescent="0.5">
      <c r="B6915" s="1">
        <v>5.9444169699999998</v>
      </c>
      <c r="C6915" s="1">
        <v>20</v>
      </c>
      <c r="D6915" s="1">
        <v>47.650092870000002</v>
      </c>
      <c r="E6915" s="1">
        <v>2859.4738664400002</v>
      </c>
      <c r="F6915" s="1">
        <v>7.84</v>
      </c>
      <c r="H6915" s="32">
        <f t="shared" si="107"/>
        <v>3744.3254320019914</v>
      </c>
    </row>
    <row r="6916" spans="2:8" ht="15.75" customHeight="1" x14ac:dyDescent="0.5">
      <c r="B6916" s="1">
        <v>6.0428421600000002</v>
      </c>
      <c r="C6916" s="1">
        <v>20</v>
      </c>
      <c r="D6916" s="1">
        <v>49.124983030000003</v>
      </c>
      <c r="E6916" s="1">
        <v>2947.9817703799999</v>
      </c>
      <c r="F6916" s="1">
        <v>7.84</v>
      </c>
      <c r="H6916" s="32">
        <f t="shared" si="107"/>
        <v>3744.9297162179914</v>
      </c>
    </row>
    <row r="6917" spans="2:8" ht="15.75" customHeight="1" x14ac:dyDescent="0.5">
      <c r="B6917" s="1">
        <v>6.0428421600000002</v>
      </c>
      <c r="C6917" s="1">
        <v>20</v>
      </c>
      <c r="D6917" s="1">
        <v>65.598215350000004</v>
      </c>
      <c r="E6917" s="1">
        <v>3936.53760504</v>
      </c>
      <c r="F6917" s="1">
        <v>7.84</v>
      </c>
      <c r="H6917" s="32">
        <f t="shared" si="107"/>
        <v>3745.5340004339914</v>
      </c>
    </row>
    <row r="6918" spans="2:8" ht="15.75" customHeight="1" x14ac:dyDescent="0.5">
      <c r="B6918" s="1">
        <v>6.0428421600000002</v>
      </c>
      <c r="C6918" s="1">
        <v>20</v>
      </c>
      <c r="D6918" s="1">
        <v>64.113643010000004</v>
      </c>
      <c r="E6918" s="1">
        <v>3847.4486744999999</v>
      </c>
      <c r="F6918" s="1">
        <v>7.84</v>
      </c>
      <c r="H6918" s="32">
        <f t="shared" ref="H6918:H6981" si="108">H6917+B6918*$H$1</f>
        <v>3746.1382846499914</v>
      </c>
    </row>
    <row r="6919" spans="2:8" ht="15.75" customHeight="1" x14ac:dyDescent="0.5">
      <c r="B6919" s="1">
        <v>6.1084589600000001</v>
      </c>
      <c r="C6919" s="1">
        <v>20</v>
      </c>
      <c r="D6919" s="1">
        <v>42.230461830000003</v>
      </c>
      <c r="E6919" s="1">
        <v>2534.2427407</v>
      </c>
      <c r="F6919" s="1">
        <v>7.84</v>
      </c>
      <c r="H6919" s="32">
        <f t="shared" si="108"/>
        <v>3746.7491305459912</v>
      </c>
    </row>
    <row r="6920" spans="2:8" ht="15.75" customHeight="1" x14ac:dyDescent="0.5">
      <c r="B6920" s="1">
        <v>6.0756505599999997</v>
      </c>
      <c r="C6920" s="1">
        <v>20</v>
      </c>
      <c r="D6920" s="1">
        <v>48.99140637</v>
      </c>
      <c r="E6920" s="1">
        <v>2939.9658582100001</v>
      </c>
      <c r="F6920" s="1">
        <v>7.84</v>
      </c>
      <c r="H6920" s="32">
        <f t="shared" si="108"/>
        <v>3747.3566956019913</v>
      </c>
    </row>
    <row r="6921" spans="2:8" ht="15.75" customHeight="1" x14ac:dyDescent="0.5">
      <c r="B6921" s="1">
        <v>6.1084589600000001</v>
      </c>
      <c r="C6921" s="1">
        <v>20</v>
      </c>
      <c r="D6921" s="1">
        <v>40.082935560000003</v>
      </c>
      <c r="E6921" s="1">
        <v>2405.37005924</v>
      </c>
      <c r="F6921" s="1">
        <v>7.84</v>
      </c>
      <c r="H6921" s="32">
        <f t="shared" si="108"/>
        <v>3747.9675414979911</v>
      </c>
    </row>
    <row r="6922" spans="2:8" ht="15.75" customHeight="1" x14ac:dyDescent="0.5">
      <c r="B6922" s="1">
        <v>6.0100337699999997</v>
      </c>
      <c r="C6922" s="1">
        <v>20</v>
      </c>
      <c r="D6922" s="1">
        <v>34.748283010000002</v>
      </c>
      <c r="E6922" s="1">
        <v>2085.23847841</v>
      </c>
      <c r="F6922" s="1">
        <v>7.84</v>
      </c>
      <c r="H6922" s="32">
        <f t="shared" si="108"/>
        <v>3748.5685448749909</v>
      </c>
    </row>
    <row r="6923" spans="2:8" ht="15.75" customHeight="1" x14ac:dyDescent="0.5">
      <c r="B6923" s="1">
        <v>6.0428421600000002</v>
      </c>
      <c r="C6923" s="1">
        <v>20</v>
      </c>
      <c r="D6923" s="1">
        <v>54.553889499999997</v>
      </c>
      <c r="E6923" s="1">
        <v>3273.7695131999999</v>
      </c>
      <c r="F6923" s="1">
        <v>7.84</v>
      </c>
      <c r="H6923" s="32">
        <f t="shared" si="108"/>
        <v>3749.1728290909909</v>
      </c>
    </row>
    <row r="6924" spans="2:8" ht="15.75" customHeight="1" x14ac:dyDescent="0.5">
      <c r="B6924" s="1">
        <v>6.0756505599999997</v>
      </c>
      <c r="C6924" s="1">
        <v>20</v>
      </c>
      <c r="D6924" s="1">
        <v>44.381999860000001</v>
      </c>
      <c r="E6924" s="1">
        <v>2663.35616725</v>
      </c>
      <c r="F6924" s="1">
        <v>7.84</v>
      </c>
      <c r="H6924" s="32">
        <f t="shared" si="108"/>
        <v>3749.7803941469911</v>
      </c>
    </row>
    <row r="6925" spans="2:8" ht="15.75" customHeight="1" x14ac:dyDescent="0.5">
      <c r="B6925" s="1">
        <v>6.1084589600000001</v>
      </c>
      <c r="C6925" s="1">
        <v>20</v>
      </c>
      <c r="D6925" s="1">
        <v>40.999865460000002</v>
      </c>
      <c r="E6925" s="1">
        <v>2460.3948645199998</v>
      </c>
      <c r="F6925" s="1">
        <v>7.84</v>
      </c>
      <c r="H6925" s="32">
        <f t="shared" si="108"/>
        <v>3750.3912400429908</v>
      </c>
    </row>
    <row r="6926" spans="2:8" ht="15.75" customHeight="1" x14ac:dyDescent="0.5">
      <c r="B6926" s="1">
        <v>6.0756505599999997</v>
      </c>
      <c r="C6926" s="1">
        <v>20</v>
      </c>
      <c r="D6926" s="1">
        <v>45.303881160000003</v>
      </c>
      <c r="E6926" s="1">
        <v>2718.6781054399999</v>
      </c>
      <c r="F6926" s="1">
        <v>7.84</v>
      </c>
      <c r="H6926" s="32">
        <f t="shared" si="108"/>
        <v>3750.9988050989909</v>
      </c>
    </row>
    <row r="6927" spans="2:8" ht="15.75" customHeight="1" x14ac:dyDescent="0.5">
      <c r="B6927" s="1">
        <v>6.2068841600000004</v>
      </c>
      <c r="C6927" s="1">
        <v>20</v>
      </c>
      <c r="D6927" s="1">
        <v>42.412318329999998</v>
      </c>
      <c r="E6927" s="1">
        <v>2545.1559183600002</v>
      </c>
      <c r="F6927" s="1">
        <v>7.88</v>
      </c>
      <c r="H6927" s="32">
        <f t="shared" si="108"/>
        <v>3751.6194935149911</v>
      </c>
    </row>
    <row r="6928" spans="2:8" ht="15.75" customHeight="1" x14ac:dyDescent="0.5">
      <c r="B6928" s="1">
        <v>6.1084589600000001</v>
      </c>
      <c r="C6928" s="1">
        <v>20</v>
      </c>
      <c r="D6928" s="1">
        <v>61.297591990000001</v>
      </c>
      <c r="E6928" s="1">
        <v>3678.4579379900001</v>
      </c>
      <c r="F6928" s="1">
        <v>7.88</v>
      </c>
      <c r="H6928" s="32">
        <f t="shared" si="108"/>
        <v>3752.2303394109908</v>
      </c>
    </row>
    <row r="6929" spans="2:8" ht="15.75" customHeight="1" x14ac:dyDescent="0.5">
      <c r="B6929" s="1">
        <v>6.1084589600000001</v>
      </c>
      <c r="C6929" s="1">
        <v>20</v>
      </c>
      <c r="D6929" s="1">
        <v>54.23557521</v>
      </c>
      <c r="E6929" s="1">
        <v>3254.6675269000002</v>
      </c>
      <c r="F6929" s="1">
        <v>7.88</v>
      </c>
      <c r="H6929" s="32">
        <f t="shared" si="108"/>
        <v>3752.8411853069906</v>
      </c>
    </row>
    <row r="6930" spans="2:8" ht="15.75" customHeight="1" x14ac:dyDescent="0.5">
      <c r="B6930" s="1">
        <v>6.2068841600000004</v>
      </c>
      <c r="C6930" s="1">
        <v>20</v>
      </c>
      <c r="D6930" s="1">
        <v>37.513631109999999</v>
      </c>
      <c r="E6930" s="1">
        <v>2251.18654178</v>
      </c>
      <c r="F6930" s="1">
        <v>7.88</v>
      </c>
      <c r="H6930" s="32">
        <f t="shared" si="108"/>
        <v>3753.4618737229907</v>
      </c>
    </row>
    <row r="6931" spans="2:8" ht="15.75" customHeight="1" x14ac:dyDescent="0.5">
      <c r="B6931" s="1">
        <v>6.1412673599999996</v>
      </c>
      <c r="C6931" s="1">
        <v>20</v>
      </c>
      <c r="D6931" s="1">
        <v>54.070432869999998</v>
      </c>
      <c r="E6931" s="1">
        <v>3244.7573637199998</v>
      </c>
      <c r="F6931" s="1">
        <v>7.88</v>
      </c>
      <c r="H6931" s="32">
        <f t="shared" si="108"/>
        <v>3754.0760004589906</v>
      </c>
    </row>
    <row r="6932" spans="2:8" ht="15.75" customHeight="1" x14ac:dyDescent="0.5">
      <c r="B6932" s="1">
        <v>6.1412673599999996</v>
      </c>
      <c r="C6932" s="1">
        <v>20</v>
      </c>
      <c r="D6932" s="1">
        <v>50.813177879999998</v>
      </c>
      <c r="E6932" s="1">
        <v>3049.2900526499998</v>
      </c>
      <c r="F6932" s="1">
        <v>9.26</v>
      </c>
      <c r="H6932" s="32">
        <f t="shared" si="108"/>
        <v>3754.6901271949905</v>
      </c>
    </row>
    <row r="6933" spans="2:8" ht="15.75" customHeight="1" x14ac:dyDescent="0.5">
      <c r="B6933" s="1">
        <v>6.17407576</v>
      </c>
      <c r="C6933" s="1">
        <v>20</v>
      </c>
      <c r="D6933" s="1">
        <v>35.121017639999998</v>
      </c>
      <c r="E6933" s="1">
        <v>2107.60621941</v>
      </c>
      <c r="F6933" s="1">
        <v>9.26</v>
      </c>
      <c r="H6933" s="32">
        <f t="shared" si="108"/>
        <v>3755.3075347709905</v>
      </c>
    </row>
    <row r="6934" spans="2:8" ht="15.75" customHeight="1" x14ac:dyDescent="0.5">
      <c r="B6934" s="1">
        <v>6.0756505599999997</v>
      </c>
      <c r="C6934" s="1">
        <v>20</v>
      </c>
      <c r="D6934" s="1">
        <v>42.274842589999999</v>
      </c>
      <c r="E6934" s="1">
        <v>2536.9060228100002</v>
      </c>
      <c r="F6934" s="1">
        <v>9.26</v>
      </c>
      <c r="H6934" s="32">
        <f t="shared" si="108"/>
        <v>3755.9150998269906</v>
      </c>
    </row>
    <row r="6935" spans="2:8" ht="15.75" customHeight="1" x14ac:dyDescent="0.5">
      <c r="B6935" s="1">
        <v>6.1084589600000001</v>
      </c>
      <c r="C6935" s="1">
        <v>20</v>
      </c>
      <c r="D6935" s="1">
        <v>46.763424819999997</v>
      </c>
      <c r="E6935" s="1">
        <v>2806.2650691200001</v>
      </c>
      <c r="F6935" s="1">
        <v>9.26</v>
      </c>
      <c r="H6935" s="32">
        <f t="shared" si="108"/>
        <v>3756.5259457229904</v>
      </c>
    </row>
    <row r="6936" spans="2:8" ht="15.75" customHeight="1" x14ac:dyDescent="0.5">
      <c r="B6936" s="1">
        <v>6.1412673599999996</v>
      </c>
      <c r="C6936" s="1">
        <v>20</v>
      </c>
      <c r="D6936" s="1">
        <v>52.50695047</v>
      </c>
      <c r="E6936" s="1">
        <v>3150.9330544099998</v>
      </c>
      <c r="F6936" s="1">
        <v>9.26</v>
      </c>
      <c r="H6936" s="32">
        <f t="shared" si="108"/>
        <v>3757.1400724589903</v>
      </c>
    </row>
    <row r="6937" spans="2:8" ht="15.75" customHeight="1" x14ac:dyDescent="0.5">
      <c r="B6937" s="1">
        <v>6.1084589600000001</v>
      </c>
      <c r="C6937" s="1">
        <v>20</v>
      </c>
      <c r="D6937" s="1">
        <v>51.348074310000001</v>
      </c>
      <c r="E6937" s="1">
        <v>3081.3890955000002</v>
      </c>
      <c r="F6937" s="1">
        <v>9.26</v>
      </c>
      <c r="H6937" s="32">
        <f t="shared" si="108"/>
        <v>3757.7509183549901</v>
      </c>
    </row>
    <row r="6938" spans="2:8" ht="15.75" customHeight="1" x14ac:dyDescent="0.5">
      <c r="B6938" s="1">
        <v>6.2396925599999999</v>
      </c>
      <c r="C6938" s="1">
        <v>20</v>
      </c>
      <c r="D6938" s="1">
        <v>43.086958690000003</v>
      </c>
      <c r="E6938" s="1">
        <v>2585.6409698000002</v>
      </c>
      <c r="F6938" s="1">
        <v>9.26</v>
      </c>
      <c r="H6938" s="32">
        <f t="shared" si="108"/>
        <v>3758.3748876109898</v>
      </c>
    </row>
    <row r="6939" spans="2:8" ht="15.75" customHeight="1" x14ac:dyDescent="0.5">
      <c r="B6939" s="1">
        <v>6.2068841600000004</v>
      </c>
      <c r="C6939" s="1">
        <v>20</v>
      </c>
      <c r="D6939" s="1">
        <v>58.784246690000003</v>
      </c>
      <c r="E6939" s="1">
        <v>3527.6325190699999</v>
      </c>
      <c r="F6939" s="1">
        <v>9.26</v>
      </c>
      <c r="H6939" s="32">
        <f t="shared" si="108"/>
        <v>3758.99557602699</v>
      </c>
    </row>
    <row r="6940" spans="2:8" ht="15.75" customHeight="1" x14ac:dyDescent="0.5">
      <c r="B6940" s="1">
        <v>6.2725009600000003</v>
      </c>
      <c r="C6940" s="1">
        <v>20</v>
      </c>
      <c r="D6940" s="1">
        <v>46.943648140000001</v>
      </c>
      <c r="E6940" s="1">
        <v>2817.0802397299999</v>
      </c>
      <c r="F6940" s="1">
        <v>9.26</v>
      </c>
      <c r="H6940" s="32">
        <f t="shared" si="108"/>
        <v>3759.6228261229899</v>
      </c>
    </row>
    <row r="6941" spans="2:8" ht="15.75" customHeight="1" x14ac:dyDescent="0.5">
      <c r="B6941" s="1">
        <v>6.2396925599999999</v>
      </c>
      <c r="C6941" s="1">
        <v>20</v>
      </c>
      <c r="D6941" s="1">
        <v>32.05874902</v>
      </c>
      <c r="E6941" s="1">
        <v>1923.8400072899999</v>
      </c>
      <c r="F6941" s="1">
        <v>9.26</v>
      </c>
      <c r="H6941" s="32">
        <f t="shared" si="108"/>
        <v>3760.2467953789896</v>
      </c>
    </row>
    <row r="6942" spans="2:8" ht="15.75" customHeight="1" x14ac:dyDescent="0.5">
      <c r="B6942" s="1">
        <v>6.17407576</v>
      </c>
      <c r="C6942" s="1">
        <v>20</v>
      </c>
      <c r="D6942" s="1">
        <v>51.320749020000001</v>
      </c>
      <c r="E6942" s="1">
        <v>3079.7493095499999</v>
      </c>
      <c r="F6942" s="1">
        <v>9.26</v>
      </c>
      <c r="H6942" s="32">
        <f t="shared" si="108"/>
        <v>3760.8642029549897</v>
      </c>
    </row>
    <row r="6943" spans="2:8" ht="15.75" customHeight="1" x14ac:dyDescent="0.5">
      <c r="B6943" s="1">
        <v>6.2725009600000003</v>
      </c>
      <c r="C6943" s="1">
        <v>20</v>
      </c>
      <c r="D6943" s="1">
        <v>37.503892810000004</v>
      </c>
      <c r="E6943" s="1">
        <v>2250.60214804</v>
      </c>
      <c r="F6943" s="1">
        <v>9.26</v>
      </c>
      <c r="H6943" s="32">
        <f t="shared" si="108"/>
        <v>3761.4914530509895</v>
      </c>
    </row>
    <row r="6944" spans="2:8" ht="15.75" customHeight="1" x14ac:dyDescent="0.5">
      <c r="B6944" s="1">
        <v>6.2396925599999999</v>
      </c>
      <c r="C6944" s="1">
        <v>20</v>
      </c>
      <c r="D6944" s="1">
        <v>22.44112432</v>
      </c>
      <c r="E6944" s="1">
        <v>1346.6880051099999</v>
      </c>
      <c r="F6944" s="1">
        <v>7.88</v>
      </c>
      <c r="H6944" s="32">
        <f t="shared" si="108"/>
        <v>3762.1154223069893</v>
      </c>
    </row>
    <row r="6945" spans="2:8" ht="15.75" customHeight="1" x14ac:dyDescent="0.5">
      <c r="B6945" s="1">
        <v>6.2725009600000003</v>
      </c>
      <c r="C6945" s="1">
        <v>20</v>
      </c>
      <c r="D6945" s="1">
        <v>24.364773899999999</v>
      </c>
      <c r="E6945" s="1">
        <v>1462.12588529</v>
      </c>
      <c r="F6945" s="1">
        <v>7.88</v>
      </c>
      <c r="H6945" s="32">
        <f t="shared" si="108"/>
        <v>3762.7426724029892</v>
      </c>
    </row>
    <row r="6946" spans="2:8" ht="15.75" customHeight="1" x14ac:dyDescent="0.5">
      <c r="B6946" s="1">
        <v>6.2068841600000004</v>
      </c>
      <c r="C6946" s="1">
        <v>20</v>
      </c>
      <c r="D6946" s="1">
        <v>13.79367192</v>
      </c>
      <c r="E6946" s="1">
        <v>827.75587618999998</v>
      </c>
      <c r="F6946" s="1">
        <v>7.88</v>
      </c>
      <c r="H6946" s="32">
        <f t="shared" si="108"/>
        <v>3763.3633608189893</v>
      </c>
    </row>
    <row r="6947" spans="2:8" ht="15.75" customHeight="1" x14ac:dyDescent="0.5">
      <c r="B6947" s="1">
        <v>6.2396925599999999</v>
      </c>
      <c r="C6947" s="1">
        <v>20</v>
      </c>
      <c r="D6947" s="1">
        <v>6.2835148099999998</v>
      </c>
      <c r="E6947" s="1">
        <v>377.07264142999998</v>
      </c>
      <c r="F6947" s="1">
        <v>7.88</v>
      </c>
      <c r="H6947" s="32">
        <f t="shared" si="108"/>
        <v>3763.9873300749891</v>
      </c>
    </row>
    <row r="6948" spans="2:8" ht="15.75" customHeight="1" x14ac:dyDescent="0.5">
      <c r="B6948" s="1">
        <v>6.2725009600000003</v>
      </c>
      <c r="C6948" s="1">
        <v>20</v>
      </c>
      <c r="D6948" s="1">
        <v>2.9339780100000001</v>
      </c>
      <c r="E6948" s="1">
        <v>176.06751498</v>
      </c>
      <c r="F6948" s="1">
        <v>7.88</v>
      </c>
      <c r="H6948" s="32">
        <f t="shared" si="108"/>
        <v>3764.614580170989</v>
      </c>
    </row>
    <row r="6949" spans="2:8" ht="15.75" customHeight="1" x14ac:dyDescent="0.5">
      <c r="B6949" s="1">
        <v>5.2882489899999996</v>
      </c>
      <c r="C6949" s="1">
        <v>20</v>
      </c>
      <c r="D6949" s="1">
        <v>18.156791460000001</v>
      </c>
      <c r="E6949" s="1">
        <v>1089.58592858</v>
      </c>
      <c r="F6949" s="1">
        <v>7.88</v>
      </c>
      <c r="H6949" s="32">
        <f t="shared" si="108"/>
        <v>3765.1434050699891</v>
      </c>
    </row>
    <row r="6950" spans="2:8" ht="15.75" customHeight="1" x14ac:dyDescent="0.5">
      <c r="B6950" s="1">
        <v>5.0913985899999998</v>
      </c>
      <c r="C6950" s="1">
        <v>20</v>
      </c>
      <c r="D6950" s="1">
        <v>62.234018140000003</v>
      </c>
      <c r="E6950" s="1">
        <v>3734.6527099599998</v>
      </c>
      <c r="F6950" s="1">
        <v>7.88</v>
      </c>
      <c r="H6950" s="32">
        <f t="shared" si="108"/>
        <v>3765.6525449289888</v>
      </c>
    </row>
    <row r="6951" spans="2:8" ht="15.75" customHeight="1" x14ac:dyDescent="0.5">
      <c r="B6951" s="1">
        <v>5.4522909799999999</v>
      </c>
      <c r="C6951" s="1">
        <v>20</v>
      </c>
      <c r="D6951" s="1">
        <v>51.65750096</v>
      </c>
      <c r="E6951" s="1">
        <v>3099.9577352699998</v>
      </c>
      <c r="F6951" s="1">
        <v>7.88</v>
      </c>
      <c r="H6951" s="32">
        <f t="shared" si="108"/>
        <v>3766.197774026989</v>
      </c>
    </row>
    <row r="6952" spans="2:8" ht="15.75" customHeight="1" x14ac:dyDescent="0.5">
      <c r="B6952" s="1">
        <v>5.1898237900000002</v>
      </c>
      <c r="C6952" s="1">
        <v>20</v>
      </c>
      <c r="D6952" s="1">
        <v>66.295736169999998</v>
      </c>
      <c r="E6952" s="1">
        <v>3978.39570908</v>
      </c>
      <c r="F6952" s="1">
        <v>7.88</v>
      </c>
      <c r="H6952" s="32">
        <f t="shared" si="108"/>
        <v>3766.7167564059891</v>
      </c>
    </row>
    <row r="6953" spans="2:8" ht="15.75" customHeight="1" x14ac:dyDescent="0.5">
      <c r="B6953" s="1">
        <v>5.2554405900000001</v>
      </c>
      <c r="C6953" s="1">
        <v>20</v>
      </c>
      <c r="D6953" s="1">
        <v>51.156391339999999</v>
      </c>
      <c r="E6953" s="1">
        <v>3069.8862335700001</v>
      </c>
      <c r="F6953" s="1">
        <v>7.88</v>
      </c>
      <c r="H6953" s="32">
        <f t="shared" si="108"/>
        <v>3767.2423004649891</v>
      </c>
    </row>
    <row r="6954" spans="2:8" ht="15.75" customHeight="1" x14ac:dyDescent="0.5">
      <c r="B6954" s="1">
        <v>5.6163329800000001</v>
      </c>
      <c r="C6954" s="1">
        <v>20</v>
      </c>
      <c r="D6954" s="1">
        <v>49.008944479999997</v>
      </c>
      <c r="E6954" s="1">
        <v>2941.0183170199998</v>
      </c>
      <c r="F6954" s="1">
        <v>7.88</v>
      </c>
      <c r="H6954" s="32">
        <f t="shared" si="108"/>
        <v>3767.8039337629889</v>
      </c>
    </row>
    <row r="6955" spans="2:8" ht="15.75" customHeight="1" x14ac:dyDescent="0.5">
      <c r="B6955" s="1">
        <v>6.2068841600000004</v>
      </c>
      <c r="C6955" s="1">
        <v>20</v>
      </c>
      <c r="D6955" s="1">
        <v>47.568831199999998</v>
      </c>
      <c r="E6955" s="1">
        <v>2854.5973674100001</v>
      </c>
      <c r="F6955" s="1">
        <v>7.88</v>
      </c>
      <c r="H6955" s="32">
        <f t="shared" si="108"/>
        <v>3768.424622178989</v>
      </c>
    </row>
    <row r="6956" spans="2:8" ht="15.75" customHeight="1" x14ac:dyDescent="0.5">
      <c r="B6956" s="1">
        <v>6.2068841600000004</v>
      </c>
      <c r="C6956" s="1">
        <v>20</v>
      </c>
      <c r="D6956" s="1">
        <v>45.506226050000002</v>
      </c>
      <c r="E6956" s="1">
        <v>2730.8207877899999</v>
      </c>
      <c r="F6956" s="1">
        <v>7.88</v>
      </c>
      <c r="H6956" s="32">
        <f t="shared" si="108"/>
        <v>3769.0453105949891</v>
      </c>
    </row>
    <row r="6957" spans="2:8" ht="15.75" customHeight="1" x14ac:dyDescent="0.5">
      <c r="B6957" s="1">
        <v>6.2068841600000004</v>
      </c>
      <c r="C6957" s="1">
        <v>20</v>
      </c>
      <c r="D6957" s="1">
        <v>63.425108270000003</v>
      </c>
      <c r="E6957" s="1">
        <v>3806.1298232099998</v>
      </c>
      <c r="F6957" s="1">
        <v>7.88</v>
      </c>
      <c r="H6957" s="32">
        <f t="shared" si="108"/>
        <v>3769.6659990109893</v>
      </c>
    </row>
    <row r="6958" spans="2:8" ht="15.75" customHeight="1" x14ac:dyDescent="0.5">
      <c r="B6958" s="1">
        <v>6.2068841600000004</v>
      </c>
      <c r="C6958" s="1">
        <v>20</v>
      </c>
      <c r="D6958" s="1">
        <v>50.662738920000002</v>
      </c>
      <c r="E6958" s="1">
        <v>3040.2622368299999</v>
      </c>
      <c r="F6958" s="1">
        <v>7.88</v>
      </c>
      <c r="H6958" s="32">
        <f t="shared" si="108"/>
        <v>3770.2866874269894</v>
      </c>
    </row>
    <row r="6959" spans="2:8" ht="15.75" customHeight="1" x14ac:dyDescent="0.5">
      <c r="B6959" s="1">
        <v>6.1412673599999996</v>
      </c>
      <c r="C6959" s="1">
        <v>20</v>
      </c>
      <c r="D6959" s="1">
        <v>40.650542299999998</v>
      </c>
      <c r="E6959" s="1">
        <v>2439.43204212</v>
      </c>
      <c r="F6959" s="1">
        <v>7.88</v>
      </c>
      <c r="H6959" s="32">
        <f t="shared" si="108"/>
        <v>3770.9008141629893</v>
      </c>
    </row>
    <row r="6960" spans="2:8" ht="15.75" customHeight="1" x14ac:dyDescent="0.5">
      <c r="B6960" s="1">
        <v>6.0428421600000002</v>
      </c>
      <c r="C6960" s="1">
        <v>20</v>
      </c>
      <c r="D6960" s="1">
        <v>60.115208340000002</v>
      </c>
      <c r="E6960" s="1">
        <v>3607.5032985299999</v>
      </c>
      <c r="F6960" s="1">
        <v>7.88</v>
      </c>
      <c r="H6960" s="32">
        <f t="shared" si="108"/>
        <v>3771.5050983789893</v>
      </c>
    </row>
    <row r="6961" spans="2:8" ht="15.75" customHeight="1" x14ac:dyDescent="0.5">
      <c r="B6961" s="1">
        <v>6.2396925599999999</v>
      </c>
      <c r="C6961" s="1">
        <v>20</v>
      </c>
      <c r="D6961" s="1">
        <v>50.65282346</v>
      </c>
      <c r="E6961" s="1">
        <v>3039.6672115299998</v>
      </c>
      <c r="F6961" s="1">
        <v>7.88</v>
      </c>
      <c r="H6961" s="32">
        <f t="shared" si="108"/>
        <v>3772.129067634989</v>
      </c>
    </row>
    <row r="6962" spans="2:8" ht="15.75" customHeight="1" x14ac:dyDescent="0.5">
      <c r="B6962" s="1">
        <v>6.1084589600000001</v>
      </c>
      <c r="C6962" s="1">
        <v>20</v>
      </c>
      <c r="D6962" s="1">
        <v>35.760266039999998</v>
      </c>
      <c r="E6962" s="1">
        <v>2145.9674058000001</v>
      </c>
      <c r="F6962" s="1">
        <v>7.88</v>
      </c>
      <c r="H6962" s="32">
        <f t="shared" si="108"/>
        <v>3772.7399135309888</v>
      </c>
    </row>
    <row r="6963" spans="2:8" ht="15.75" customHeight="1" x14ac:dyDescent="0.5">
      <c r="B6963" s="1">
        <v>6.2725009600000003</v>
      </c>
      <c r="C6963" s="1">
        <v>20</v>
      </c>
      <c r="D6963" s="1">
        <v>49.367369109999998</v>
      </c>
      <c r="E6963" s="1">
        <v>2962.5273173199998</v>
      </c>
      <c r="F6963" s="1">
        <v>7.88</v>
      </c>
      <c r="H6963" s="32">
        <f t="shared" si="108"/>
        <v>3773.3671636269887</v>
      </c>
    </row>
    <row r="6964" spans="2:8" ht="15.75" customHeight="1" x14ac:dyDescent="0.5">
      <c r="B6964" s="1">
        <v>6.17407576</v>
      </c>
      <c r="C6964" s="1">
        <v>20</v>
      </c>
      <c r="D6964" s="1">
        <v>54.171901740000003</v>
      </c>
      <c r="E6964" s="1">
        <v>3250.8464934100002</v>
      </c>
      <c r="F6964" s="1">
        <v>7.88</v>
      </c>
      <c r="H6964" s="32">
        <f t="shared" si="108"/>
        <v>3773.9845712029887</v>
      </c>
    </row>
    <row r="6965" spans="2:8" ht="15.75" customHeight="1" x14ac:dyDescent="0.5">
      <c r="B6965" s="1">
        <v>6.1412673599999996</v>
      </c>
      <c r="C6965" s="1">
        <v>20</v>
      </c>
      <c r="D6965" s="1">
        <v>48.989115079999998</v>
      </c>
      <c r="E6965" s="1">
        <v>2939.82835845</v>
      </c>
      <c r="F6965" s="1">
        <v>7.88</v>
      </c>
      <c r="H6965" s="32">
        <f t="shared" si="108"/>
        <v>3774.5986979389886</v>
      </c>
    </row>
    <row r="6966" spans="2:8" ht="15.75" customHeight="1" x14ac:dyDescent="0.5">
      <c r="B6966" s="1">
        <v>6.17407576</v>
      </c>
      <c r="C6966" s="1">
        <v>20</v>
      </c>
      <c r="D6966" s="1">
        <v>42.248899450000003</v>
      </c>
      <c r="E6966" s="1">
        <v>2535.34917907</v>
      </c>
      <c r="F6966" s="1">
        <v>7.88</v>
      </c>
      <c r="H6966" s="32">
        <f t="shared" si="108"/>
        <v>3775.2161055149886</v>
      </c>
    </row>
    <row r="6967" spans="2:8" ht="15.75" customHeight="1" x14ac:dyDescent="0.5">
      <c r="B6967" s="1">
        <v>6.1412673599999996</v>
      </c>
      <c r="C6967" s="1">
        <v>20</v>
      </c>
      <c r="D6967" s="1">
        <v>37.132706910000003</v>
      </c>
      <c r="E6967" s="1">
        <v>2228.3273461700001</v>
      </c>
      <c r="F6967" s="1">
        <v>7.88</v>
      </c>
      <c r="H6967" s="32">
        <f t="shared" si="108"/>
        <v>3775.8302322509885</v>
      </c>
    </row>
    <row r="6968" spans="2:8" ht="15.75" customHeight="1" x14ac:dyDescent="0.5">
      <c r="B6968" s="1">
        <v>6.1412673599999996</v>
      </c>
      <c r="C6968" s="1">
        <v>20</v>
      </c>
      <c r="D6968" s="1">
        <v>63.711907650000001</v>
      </c>
      <c r="E6968" s="1">
        <v>3823.3406044799999</v>
      </c>
      <c r="F6968" s="1">
        <v>7.88</v>
      </c>
      <c r="H6968" s="32">
        <f t="shared" si="108"/>
        <v>3776.4443589869884</v>
      </c>
    </row>
    <row r="6969" spans="2:8" ht="15.75" customHeight="1" x14ac:dyDescent="0.5">
      <c r="B6969" s="1">
        <v>6.0756505599999997</v>
      </c>
      <c r="C6969" s="1">
        <v>20</v>
      </c>
      <c r="D6969" s="1">
        <v>56.761548779999998</v>
      </c>
      <c r="E6969" s="1">
        <v>3406.2507658200002</v>
      </c>
      <c r="F6969" s="1">
        <v>7.88</v>
      </c>
      <c r="H6969" s="32">
        <f t="shared" si="108"/>
        <v>3777.0519240429885</v>
      </c>
    </row>
    <row r="6970" spans="2:8" ht="15.75" customHeight="1" x14ac:dyDescent="0.5">
      <c r="B6970" s="1">
        <v>6.1084589600000001</v>
      </c>
      <c r="C6970" s="1">
        <v>20</v>
      </c>
      <c r="D6970" s="1">
        <v>33.533436279999997</v>
      </c>
      <c r="E6970" s="1">
        <v>2012.3357358400001</v>
      </c>
      <c r="F6970" s="1">
        <v>7.88</v>
      </c>
      <c r="H6970" s="32">
        <f t="shared" si="108"/>
        <v>3777.6627699389883</v>
      </c>
    </row>
    <row r="6971" spans="2:8" ht="15.75" customHeight="1" x14ac:dyDescent="0.5">
      <c r="B6971" s="1">
        <v>6.1412673599999996</v>
      </c>
      <c r="C6971" s="1">
        <v>20</v>
      </c>
      <c r="D6971" s="1">
        <v>51.725209270000001</v>
      </c>
      <c r="E6971" s="1">
        <v>3104.0208997499999</v>
      </c>
      <c r="F6971" s="1">
        <v>7.88</v>
      </c>
      <c r="H6971" s="32">
        <f t="shared" si="108"/>
        <v>3778.2768966749882</v>
      </c>
    </row>
    <row r="6972" spans="2:8" ht="15.75" customHeight="1" x14ac:dyDescent="0.5">
      <c r="B6972" s="1">
        <v>6.17407576</v>
      </c>
      <c r="C6972" s="1">
        <v>20</v>
      </c>
      <c r="D6972" s="1">
        <v>53.653510339999997</v>
      </c>
      <c r="E6972" s="1">
        <v>3219.7379145300001</v>
      </c>
      <c r="F6972" s="1">
        <v>7.88</v>
      </c>
      <c r="H6972" s="32">
        <f t="shared" si="108"/>
        <v>3778.8943042509882</v>
      </c>
    </row>
    <row r="6973" spans="2:8" ht="15.75" customHeight="1" x14ac:dyDescent="0.5">
      <c r="B6973" s="1">
        <v>6.17407576</v>
      </c>
      <c r="C6973" s="1">
        <v>20</v>
      </c>
      <c r="D6973" s="1">
        <v>49.635976960000001</v>
      </c>
      <c r="E6973" s="1">
        <v>2978.64642817</v>
      </c>
      <c r="F6973" s="1">
        <v>7.88</v>
      </c>
      <c r="H6973" s="32">
        <f t="shared" si="108"/>
        <v>3779.5117118269882</v>
      </c>
    </row>
    <row r="6974" spans="2:8" ht="15.75" customHeight="1" x14ac:dyDescent="0.5">
      <c r="B6974" s="1">
        <v>6.1084589600000001</v>
      </c>
      <c r="C6974" s="1">
        <v>20</v>
      </c>
      <c r="D6974" s="1">
        <v>55.015793899999998</v>
      </c>
      <c r="E6974" s="1">
        <v>3301.4883166099999</v>
      </c>
      <c r="F6974" s="1">
        <v>7.83</v>
      </c>
      <c r="H6974" s="32">
        <f t="shared" si="108"/>
        <v>3780.1225577229879</v>
      </c>
    </row>
    <row r="6975" spans="2:8" ht="15.75" customHeight="1" x14ac:dyDescent="0.5">
      <c r="B6975" s="1">
        <v>6.17407576</v>
      </c>
      <c r="C6975" s="1">
        <v>20</v>
      </c>
      <c r="D6975" s="1">
        <v>47.69200919</v>
      </c>
      <c r="E6975" s="1">
        <v>2861.98925736</v>
      </c>
      <c r="F6975" s="1">
        <v>7.83</v>
      </c>
      <c r="H6975" s="32">
        <f t="shared" si="108"/>
        <v>3780.739965298988</v>
      </c>
    </row>
    <row r="6976" spans="2:8" ht="15.75" customHeight="1" x14ac:dyDescent="0.5">
      <c r="B6976" s="1">
        <v>6.2725009600000003</v>
      </c>
      <c r="C6976" s="1">
        <v>20</v>
      </c>
      <c r="D6976" s="1">
        <v>52.046218590000002</v>
      </c>
      <c r="E6976" s="1">
        <v>3123.2846136100002</v>
      </c>
      <c r="F6976" s="1">
        <v>7.83</v>
      </c>
      <c r="H6976" s="32">
        <f t="shared" si="108"/>
        <v>3781.3672153949879</v>
      </c>
    </row>
    <row r="6977" spans="2:8" ht="15.75" customHeight="1" x14ac:dyDescent="0.5">
      <c r="B6977" s="1">
        <v>6.1412673599999996</v>
      </c>
      <c r="C6977" s="1">
        <v>20</v>
      </c>
      <c r="D6977" s="1">
        <v>55.894495659999997</v>
      </c>
      <c r="E6977" s="1">
        <v>3354.2190579200001</v>
      </c>
      <c r="F6977" s="1">
        <v>7.83</v>
      </c>
      <c r="H6977" s="32">
        <f t="shared" si="108"/>
        <v>3781.9813421309877</v>
      </c>
    </row>
    <row r="6978" spans="2:8" ht="15.75" customHeight="1" x14ac:dyDescent="0.5">
      <c r="B6978" s="1">
        <v>6.2068841600000004</v>
      </c>
      <c r="C6978" s="1">
        <v>20</v>
      </c>
      <c r="D6978" s="1">
        <v>39.962974719999998</v>
      </c>
      <c r="E6978" s="1">
        <v>2398.1712300700001</v>
      </c>
      <c r="F6978" s="1">
        <v>7.83</v>
      </c>
      <c r="H6978" s="32">
        <f t="shared" si="108"/>
        <v>3782.6020305469879</v>
      </c>
    </row>
    <row r="6979" spans="2:8" ht="15.75" customHeight="1" x14ac:dyDescent="0.5">
      <c r="B6979" s="1">
        <v>6.1412673599999996</v>
      </c>
      <c r="C6979" s="1">
        <v>20</v>
      </c>
      <c r="D6979" s="1">
        <v>54.461303469999997</v>
      </c>
      <c r="E6979" s="1">
        <v>3268.2134410499998</v>
      </c>
      <c r="F6979" s="1">
        <v>7.83</v>
      </c>
      <c r="H6979" s="32">
        <f t="shared" si="108"/>
        <v>3783.2161572829878</v>
      </c>
    </row>
    <row r="6980" spans="2:8" ht="15.75" customHeight="1" x14ac:dyDescent="0.5">
      <c r="B6980" s="1">
        <v>6.4365429499999998</v>
      </c>
      <c r="C6980" s="1">
        <v>20</v>
      </c>
      <c r="D6980" s="1">
        <v>51.341332319999999</v>
      </c>
      <c r="E6980" s="1">
        <v>3080.9845098599999</v>
      </c>
      <c r="F6980" s="1">
        <v>7.83</v>
      </c>
      <c r="H6980" s="32">
        <f t="shared" si="108"/>
        <v>3783.8598115779878</v>
      </c>
    </row>
    <row r="6981" spans="2:8" ht="15.75" customHeight="1" x14ac:dyDescent="0.5">
      <c r="B6981" s="1">
        <v>6.3381177500000003</v>
      </c>
      <c r="C6981" s="1">
        <v>20</v>
      </c>
      <c r="D6981" s="1">
        <v>41.029177599999997</v>
      </c>
      <c r="E6981" s="1">
        <v>2462.1538811300002</v>
      </c>
      <c r="F6981" s="1">
        <v>7.83</v>
      </c>
      <c r="H6981" s="32">
        <f t="shared" si="108"/>
        <v>3784.4936233529879</v>
      </c>
    </row>
    <row r="6982" spans="2:8" ht="15.75" customHeight="1" x14ac:dyDescent="0.5">
      <c r="B6982" s="1">
        <v>6.4365429499999998</v>
      </c>
      <c r="C6982" s="1">
        <v>20</v>
      </c>
      <c r="D6982" s="1">
        <v>65.513031799999993</v>
      </c>
      <c r="E6982" s="1">
        <v>3931.4257547100001</v>
      </c>
      <c r="F6982" s="1">
        <v>7.83</v>
      </c>
      <c r="H6982" s="32">
        <f t="shared" ref="H6982:H7045" si="109">H6981+B6982*$H$1</f>
        <v>3785.137277647988</v>
      </c>
    </row>
    <row r="6983" spans="2:8" ht="15.75" customHeight="1" x14ac:dyDescent="0.5">
      <c r="B6983" s="1">
        <v>6.4037345500000002</v>
      </c>
      <c r="C6983" s="1">
        <v>20</v>
      </c>
      <c r="D6983" s="1">
        <v>56.227522380000003</v>
      </c>
      <c r="E6983" s="1">
        <v>3374.2039335499999</v>
      </c>
      <c r="F6983" s="1">
        <v>7.83</v>
      </c>
      <c r="H6983" s="32">
        <f t="shared" si="109"/>
        <v>3785.7776511029879</v>
      </c>
    </row>
    <row r="6984" spans="2:8" ht="15.75" customHeight="1" x14ac:dyDescent="0.5">
      <c r="B6984" s="1">
        <v>6.4693513500000002</v>
      </c>
      <c r="C6984" s="1">
        <v>20</v>
      </c>
      <c r="D6984" s="1">
        <v>50.091500289999999</v>
      </c>
      <c r="E6984" s="1">
        <v>3005.9823051100002</v>
      </c>
      <c r="F6984" s="1">
        <v>7.83</v>
      </c>
      <c r="H6984" s="32">
        <f t="shared" si="109"/>
        <v>3786.424586237988</v>
      </c>
    </row>
    <row r="6985" spans="2:8" ht="15.75" customHeight="1" x14ac:dyDescent="0.5">
      <c r="B6985" s="1">
        <v>6.4693513500000002</v>
      </c>
      <c r="C6985" s="1">
        <v>20</v>
      </c>
      <c r="D6985" s="1">
        <v>51.204644739999999</v>
      </c>
      <c r="E6985" s="1">
        <v>3072.7819118900002</v>
      </c>
      <c r="F6985" s="1">
        <v>7.83</v>
      </c>
      <c r="H6985" s="32">
        <f t="shared" si="109"/>
        <v>3787.0715213729882</v>
      </c>
    </row>
    <row r="6986" spans="2:8" ht="15.75" customHeight="1" x14ac:dyDescent="0.5">
      <c r="B6986" s="1">
        <v>6.3381177500000003</v>
      </c>
      <c r="C6986" s="1">
        <v>20</v>
      </c>
      <c r="D6986" s="1">
        <v>40.650446729999999</v>
      </c>
      <c r="E6986" s="1">
        <v>2439.4263068499999</v>
      </c>
      <c r="F6986" s="1">
        <v>7.83</v>
      </c>
      <c r="H6986" s="32">
        <f t="shared" si="109"/>
        <v>3787.7053331479883</v>
      </c>
    </row>
    <row r="6987" spans="2:8" ht="15.75" customHeight="1" x14ac:dyDescent="0.5">
      <c r="B6987" s="1">
        <v>6.4365429499999998</v>
      </c>
      <c r="C6987" s="1">
        <v>20</v>
      </c>
      <c r="D6987" s="1">
        <v>42.515098430000002</v>
      </c>
      <c r="E6987" s="1">
        <v>2551.32373456</v>
      </c>
      <c r="F6987" s="1">
        <v>7.83</v>
      </c>
      <c r="H6987" s="32">
        <f t="shared" si="109"/>
        <v>3788.3489874429883</v>
      </c>
    </row>
    <row r="6988" spans="2:8" ht="15.75" customHeight="1" x14ac:dyDescent="0.5">
      <c r="B6988" s="1">
        <v>6.4037345500000002</v>
      </c>
      <c r="C6988" s="1">
        <v>20</v>
      </c>
      <c r="D6988" s="1">
        <v>37.734915020000003</v>
      </c>
      <c r="E6988" s="1">
        <v>2264.4657509600002</v>
      </c>
      <c r="F6988" s="1">
        <v>7.83</v>
      </c>
      <c r="H6988" s="32">
        <f t="shared" si="109"/>
        <v>3788.9893608979883</v>
      </c>
    </row>
    <row r="6989" spans="2:8" ht="15.75" customHeight="1" x14ac:dyDescent="0.5">
      <c r="B6989" s="1">
        <v>6.3709261499999998</v>
      </c>
      <c r="C6989" s="1">
        <v>20</v>
      </c>
      <c r="D6989" s="1">
        <v>36.673303689999997</v>
      </c>
      <c r="E6989" s="1">
        <v>2200.7586381400001</v>
      </c>
      <c r="F6989" s="1">
        <v>7.83</v>
      </c>
      <c r="H6989" s="32">
        <f t="shared" si="109"/>
        <v>3789.6264535129881</v>
      </c>
    </row>
    <row r="6990" spans="2:8" ht="15.75" customHeight="1" x14ac:dyDescent="0.5">
      <c r="B6990" s="1">
        <v>6.4365429499999998</v>
      </c>
      <c r="C6990" s="1">
        <v>20</v>
      </c>
      <c r="D6990" s="1">
        <v>53.703282229999999</v>
      </c>
      <c r="E6990" s="1">
        <v>3222.7247173300002</v>
      </c>
      <c r="F6990" s="1">
        <v>7.83</v>
      </c>
      <c r="H6990" s="32">
        <f t="shared" si="109"/>
        <v>3790.2701078079881</v>
      </c>
    </row>
    <row r="6991" spans="2:8" ht="15.75" customHeight="1" x14ac:dyDescent="0.5">
      <c r="B6991" s="1">
        <v>6.5021597499999997</v>
      </c>
      <c r="C6991" s="1">
        <v>20</v>
      </c>
      <c r="D6991" s="1">
        <v>49.838750130000001</v>
      </c>
      <c r="E6991" s="1">
        <v>2990.8148114599999</v>
      </c>
      <c r="F6991" s="1">
        <v>7.83</v>
      </c>
      <c r="H6991" s="32">
        <f t="shared" si="109"/>
        <v>3790.9203237829879</v>
      </c>
    </row>
    <row r="6992" spans="2:8" ht="15.75" customHeight="1" x14ac:dyDescent="0.5">
      <c r="B6992" s="1">
        <v>6.5021597499999997</v>
      </c>
      <c r="C6992" s="1">
        <v>20</v>
      </c>
      <c r="D6992" s="1">
        <v>37.40982726</v>
      </c>
      <c r="E6992" s="1">
        <v>2244.9572905800001</v>
      </c>
      <c r="F6992" s="1">
        <v>7.83</v>
      </c>
      <c r="H6992" s="32">
        <f t="shared" si="109"/>
        <v>3791.5705397579877</v>
      </c>
    </row>
    <row r="6993" spans="2:8" ht="15.75" customHeight="1" x14ac:dyDescent="0.5">
      <c r="B6993" s="1">
        <v>6.60058495</v>
      </c>
      <c r="C6993" s="1">
        <v>20</v>
      </c>
      <c r="D6993" s="1">
        <v>51.883719050000003</v>
      </c>
      <c r="E6993" s="1">
        <v>3113.5330441900001</v>
      </c>
      <c r="F6993" s="1">
        <v>7.83</v>
      </c>
      <c r="H6993" s="32">
        <f t="shared" si="109"/>
        <v>3792.2305982529879</v>
      </c>
    </row>
    <row r="6994" spans="2:8" ht="15.75" customHeight="1" x14ac:dyDescent="0.5">
      <c r="B6994" s="1">
        <v>6.4693513500000002</v>
      </c>
      <c r="C6994" s="1">
        <v>20</v>
      </c>
      <c r="D6994" s="1">
        <v>47.617845959999997</v>
      </c>
      <c r="E6994" s="1">
        <v>2857.53873449</v>
      </c>
      <c r="F6994" s="1">
        <v>7.83</v>
      </c>
      <c r="H6994" s="32">
        <f t="shared" si="109"/>
        <v>3792.877533387988</v>
      </c>
    </row>
    <row r="6995" spans="2:8" ht="15.75" customHeight="1" x14ac:dyDescent="0.5">
      <c r="B6995" s="1">
        <v>6.5349681500000001</v>
      </c>
      <c r="C6995" s="1">
        <v>20</v>
      </c>
      <c r="D6995" s="1">
        <v>49.588537799999997</v>
      </c>
      <c r="E6995" s="1">
        <v>2975.7996127199999</v>
      </c>
      <c r="F6995" s="1">
        <v>7.83</v>
      </c>
      <c r="H6995" s="32">
        <f t="shared" si="109"/>
        <v>3793.5310302029879</v>
      </c>
    </row>
    <row r="6996" spans="2:8" ht="15.75" customHeight="1" x14ac:dyDescent="0.5">
      <c r="B6996" s="1">
        <v>6.4693513500000002</v>
      </c>
      <c r="C6996" s="1">
        <v>20</v>
      </c>
      <c r="D6996" s="1">
        <v>50.091500289999999</v>
      </c>
      <c r="E6996" s="1">
        <v>3005.9823051100002</v>
      </c>
      <c r="F6996" s="1">
        <v>7.83</v>
      </c>
      <c r="H6996" s="32">
        <f t="shared" si="109"/>
        <v>3794.1779653379881</v>
      </c>
    </row>
    <row r="6997" spans="2:8" ht="15.75" customHeight="1" x14ac:dyDescent="0.5">
      <c r="B6997" s="1">
        <v>6.4037345500000002</v>
      </c>
      <c r="C6997" s="1">
        <v>20</v>
      </c>
      <c r="D6997" s="1">
        <v>35.985614320000003</v>
      </c>
      <c r="E6997" s="1">
        <v>2159.4905174700002</v>
      </c>
      <c r="F6997" s="1">
        <v>7.83</v>
      </c>
      <c r="H6997" s="32">
        <f t="shared" si="109"/>
        <v>3794.818338792988</v>
      </c>
    </row>
    <row r="6998" spans="2:8" ht="15.75" customHeight="1" x14ac:dyDescent="0.5">
      <c r="B6998" s="1">
        <v>6.4693513500000002</v>
      </c>
      <c r="C6998" s="1">
        <v>20</v>
      </c>
      <c r="D6998" s="1">
        <v>52.688837339999999</v>
      </c>
      <c r="E6998" s="1">
        <v>3161.84805426</v>
      </c>
      <c r="F6998" s="1">
        <v>7.83</v>
      </c>
      <c r="H6998" s="32">
        <f t="shared" si="109"/>
        <v>3795.4652739279882</v>
      </c>
    </row>
    <row r="6999" spans="2:8" ht="15.75" customHeight="1" x14ac:dyDescent="0.5">
      <c r="B6999" s="1">
        <v>6.5021597499999997</v>
      </c>
      <c r="C6999" s="1">
        <v>20</v>
      </c>
      <c r="D6999" s="1">
        <v>48.854280989999999</v>
      </c>
      <c r="E6999" s="1">
        <v>2931.7369880199999</v>
      </c>
      <c r="F6999" s="1">
        <v>7.83</v>
      </c>
      <c r="H6999" s="32">
        <f t="shared" si="109"/>
        <v>3796.115489902988</v>
      </c>
    </row>
    <row r="7000" spans="2:8" ht="15.75" customHeight="1" x14ac:dyDescent="0.5">
      <c r="B7000" s="1">
        <v>6.4365429499999998</v>
      </c>
      <c r="C7000" s="1">
        <v>20</v>
      </c>
      <c r="D7000" s="1">
        <v>39.034330140000002</v>
      </c>
      <c r="E7000" s="1">
        <v>2342.4434288000002</v>
      </c>
      <c r="F7000" s="1">
        <v>7.83</v>
      </c>
      <c r="H7000" s="32">
        <f t="shared" si="109"/>
        <v>3796.759144197988</v>
      </c>
    </row>
    <row r="7001" spans="2:8" ht="15.75" customHeight="1" x14ac:dyDescent="0.5">
      <c r="B7001" s="1">
        <v>6.5677765499999996</v>
      </c>
      <c r="C7001" s="1">
        <v>20</v>
      </c>
      <c r="D7001" s="1">
        <v>57.990698350000002</v>
      </c>
      <c r="E7001" s="1">
        <v>3480.0118198800001</v>
      </c>
      <c r="F7001" s="1">
        <v>7.83</v>
      </c>
      <c r="H7001" s="32">
        <f t="shared" si="109"/>
        <v>3797.415921852988</v>
      </c>
    </row>
    <row r="7002" spans="2:8" ht="15.75" customHeight="1" x14ac:dyDescent="0.5">
      <c r="B7002" s="1">
        <v>6.4037345500000002</v>
      </c>
      <c r="C7002" s="1">
        <v>20</v>
      </c>
      <c r="D7002" s="1">
        <v>46.856268649999997</v>
      </c>
      <c r="E7002" s="1">
        <v>2811.8366112899998</v>
      </c>
      <c r="F7002" s="1">
        <v>7.83</v>
      </c>
      <c r="H7002" s="32">
        <f t="shared" si="109"/>
        <v>3798.056295307988</v>
      </c>
    </row>
    <row r="7003" spans="2:8" ht="15.75" customHeight="1" x14ac:dyDescent="0.5">
      <c r="B7003" s="1">
        <v>6.5021597499999997</v>
      </c>
      <c r="C7003" s="1">
        <v>20</v>
      </c>
      <c r="D7003" s="1">
        <v>25.96537352</v>
      </c>
      <c r="E7003" s="1">
        <v>1558.1775931300001</v>
      </c>
      <c r="F7003" s="1">
        <v>7.83</v>
      </c>
      <c r="H7003" s="32">
        <f t="shared" si="109"/>
        <v>3798.7065112829878</v>
      </c>
    </row>
    <row r="7004" spans="2:8" ht="15.75" customHeight="1" x14ac:dyDescent="0.5">
      <c r="B7004" s="1">
        <v>6.4693513500000002</v>
      </c>
      <c r="C7004" s="1">
        <v>20</v>
      </c>
      <c r="D7004" s="1">
        <v>40.815296529999998</v>
      </c>
      <c r="E7004" s="1">
        <v>2449.3189152700002</v>
      </c>
      <c r="F7004" s="1">
        <v>7.83</v>
      </c>
      <c r="H7004" s="32">
        <f t="shared" si="109"/>
        <v>3799.3534464179879</v>
      </c>
    </row>
    <row r="7005" spans="2:8" ht="15.75" customHeight="1" x14ac:dyDescent="0.5">
      <c r="B7005" s="1">
        <v>6.3709261499999998</v>
      </c>
      <c r="C7005" s="1">
        <v>20</v>
      </c>
      <c r="D7005" s="1">
        <v>55.00995554</v>
      </c>
      <c r="E7005" s="1">
        <v>3301.13795721</v>
      </c>
      <c r="F7005" s="1">
        <v>7.83</v>
      </c>
      <c r="H7005" s="32">
        <f t="shared" si="109"/>
        <v>3799.9905390329877</v>
      </c>
    </row>
    <row r="7006" spans="2:8" ht="15.75" customHeight="1" x14ac:dyDescent="0.5">
      <c r="B7006" s="1">
        <v>6.4365429499999998</v>
      </c>
      <c r="C7006" s="1">
        <v>20</v>
      </c>
      <c r="D7006" s="1">
        <v>53.703282229999999</v>
      </c>
      <c r="E7006" s="1">
        <v>3222.7247173300002</v>
      </c>
      <c r="F7006" s="1">
        <v>7.83</v>
      </c>
      <c r="H7006" s="32">
        <f t="shared" si="109"/>
        <v>3800.6341933279878</v>
      </c>
    </row>
    <row r="7007" spans="2:8" ht="15.75" customHeight="1" x14ac:dyDescent="0.5">
      <c r="B7007" s="1">
        <v>6.5349681500000001</v>
      </c>
      <c r="C7007" s="1">
        <v>20</v>
      </c>
      <c r="D7007" s="1">
        <v>40.405475250000002</v>
      </c>
      <c r="E7007" s="1">
        <v>2424.7256103599998</v>
      </c>
      <c r="F7007" s="1">
        <v>7.83</v>
      </c>
      <c r="H7007" s="32">
        <f t="shared" si="109"/>
        <v>3801.2876901429877</v>
      </c>
    </row>
    <row r="7008" spans="2:8" ht="15.75" customHeight="1" x14ac:dyDescent="0.5">
      <c r="B7008" s="1">
        <v>6.4037345500000002</v>
      </c>
      <c r="C7008" s="1">
        <v>20</v>
      </c>
      <c r="D7008" s="1">
        <v>33.736513430000002</v>
      </c>
      <c r="E7008" s="1">
        <v>2024.5223601299999</v>
      </c>
      <c r="F7008" s="1">
        <v>7.83</v>
      </c>
      <c r="H7008" s="32">
        <f t="shared" si="109"/>
        <v>3801.9280635979876</v>
      </c>
    </row>
    <row r="7009" spans="2:8" ht="15.75" customHeight="1" x14ac:dyDescent="0.5">
      <c r="B7009" s="1">
        <v>6.4693513500000002</v>
      </c>
      <c r="C7009" s="1">
        <v>20</v>
      </c>
      <c r="D7009" s="1">
        <v>51.328327459999997</v>
      </c>
      <c r="E7009" s="1">
        <v>3080.2040904199998</v>
      </c>
      <c r="F7009" s="1">
        <v>7.83</v>
      </c>
      <c r="H7009" s="32">
        <f t="shared" si="109"/>
        <v>3802.5749987329878</v>
      </c>
    </row>
    <row r="7010" spans="2:8" ht="15.75" customHeight="1" x14ac:dyDescent="0.5">
      <c r="B7010" s="1">
        <v>6.60058495</v>
      </c>
      <c r="C7010" s="1">
        <v>20</v>
      </c>
      <c r="D7010" s="1">
        <v>45.822536919999997</v>
      </c>
      <c r="E7010" s="1">
        <v>2749.8025483800002</v>
      </c>
      <c r="F7010" s="1">
        <v>7.83</v>
      </c>
      <c r="H7010" s="32">
        <f t="shared" si="109"/>
        <v>3803.2350572279879</v>
      </c>
    </row>
    <row r="7011" spans="2:8" ht="15.75" customHeight="1" x14ac:dyDescent="0.5">
      <c r="B7011" s="1">
        <v>6.5677765499999996</v>
      </c>
      <c r="C7011" s="1">
        <v>20</v>
      </c>
      <c r="D7011" s="1">
        <v>31.431933140000002</v>
      </c>
      <c r="E7011" s="1">
        <v>1886.22489397</v>
      </c>
      <c r="F7011" s="1">
        <v>7.83</v>
      </c>
      <c r="H7011" s="32">
        <f t="shared" si="109"/>
        <v>3803.891834882988</v>
      </c>
    </row>
    <row r="7012" spans="2:8" ht="15.75" customHeight="1" x14ac:dyDescent="0.5">
      <c r="B7012" s="1">
        <v>6.7318185399999999</v>
      </c>
      <c r="C7012" s="1">
        <v>20</v>
      </c>
      <c r="D7012" s="1">
        <v>44.453806610000001</v>
      </c>
      <c r="E7012" s="1">
        <v>2667.6652781100001</v>
      </c>
      <c r="F7012" s="1">
        <v>7.83</v>
      </c>
      <c r="H7012" s="32">
        <f t="shared" si="109"/>
        <v>3804.5650167369881</v>
      </c>
    </row>
    <row r="7013" spans="2:8" ht="15.75" customHeight="1" x14ac:dyDescent="0.5">
      <c r="B7013" s="1">
        <v>6.66620174</v>
      </c>
      <c r="C7013" s="1">
        <v>20</v>
      </c>
      <c r="D7013" s="1">
        <v>45.611557070000003</v>
      </c>
      <c r="E7013" s="1">
        <v>2737.14168393</v>
      </c>
      <c r="F7013" s="1">
        <v>7.83</v>
      </c>
      <c r="H7013" s="32">
        <f t="shared" si="109"/>
        <v>3805.2316369109881</v>
      </c>
    </row>
    <row r="7014" spans="2:8" ht="15.75" customHeight="1" x14ac:dyDescent="0.5">
      <c r="B7014" s="1">
        <v>6.6990101400000004</v>
      </c>
      <c r="C7014" s="1">
        <v>20</v>
      </c>
      <c r="D7014" s="1">
        <v>45.98538731</v>
      </c>
      <c r="E7014" s="1">
        <v>2759.5751724500001</v>
      </c>
      <c r="F7014" s="1">
        <v>7.83</v>
      </c>
      <c r="H7014" s="32">
        <f t="shared" si="109"/>
        <v>3805.9015379249881</v>
      </c>
    </row>
    <row r="7015" spans="2:8" ht="15.75" customHeight="1" x14ac:dyDescent="0.5">
      <c r="B7015" s="1">
        <v>6.7318185399999999</v>
      </c>
      <c r="C7015" s="1">
        <v>20</v>
      </c>
      <c r="D7015" s="1">
        <v>57.290734720000003</v>
      </c>
      <c r="E7015" s="1">
        <v>3438.0071231299999</v>
      </c>
      <c r="F7015" s="1">
        <v>7.83</v>
      </c>
      <c r="H7015" s="32">
        <f t="shared" si="109"/>
        <v>3806.5747197789883</v>
      </c>
    </row>
    <row r="7016" spans="2:8" ht="15.75" customHeight="1" x14ac:dyDescent="0.5">
      <c r="B7016" s="1">
        <v>6.6990101400000004</v>
      </c>
      <c r="C7016" s="1">
        <v>20</v>
      </c>
      <c r="D7016" s="1">
        <v>45.388174489999997</v>
      </c>
      <c r="E7016" s="1">
        <v>2723.7365338499999</v>
      </c>
      <c r="F7016" s="1">
        <v>7.83</v>
      </c>
      <c r="H7016" s="32">
        <f t="shared" si="109"/>
        <v>3807.2446207929884</v>
      </c>
    </row>
    <row r="7017" spans="2:8" ht="15.75" customHeight="1" x14ac:dyDescent="0.5">
      <c r="B7017" s="1">
        <v>6.8302437400000002</v>
      </c>
      <c r="C7017" s="1">
        <v>20</v>
      </c>
      <c r="D7017" s="1">
        <v>50.256338569999997</v>
      </c>
      <c r="E7017" s="1">
        <v>3015.8742219599999</v>
      </c>
      <c r="F7017" s="1">
        <v>7.83</v>
      </c>
      <c r="H7017" s="32">
        <f t="shared" si="109"/>
        <v>3807.9276451669884</v>
      </c>
    </row>
    <row r="7018" spans="2:8" ht="15.75" customHeight="1" x14ac:dyDescent="0.5">
      <c r="B7018" s="1">
        <v>6.7974353399999998</v>
      </c>
      <c r="C7018" s="1">
        <v>20</v>
      </c>
      <c r="D7018" s="1">
        <v>49.557200539999997</v>
      </c>
      <c r="E7018" s="1">
        <v>2973.9190687700002</v>
      </c>
      <c r="F7018" s="1">
        <v>7.83</v>
      </c>
      <c r="H7018" s="32">
        <f t="shared" si="109"/>
        <v>3808.6073887009884</v>
      </c>
    </row>
    <row r="7019" spans="2:8" ht="15.75" customHeight="1" x14ac:dyDescent="0.5">
      <c r="B7019" s="1">
        <v>6.7646269400000003</v>
      </c>
      <c r="C7019" s="1">
        <v>20</v>
      </c>
      <c r="D7019" s="1">
        <v>39.506847</v>
      </c>
      <c r="E7019" s="1">
        <v>2370.7990839499998</v>
      </c>
      <c r="F7019" s="1">
        <v>7.83</v>
      </c>
      <c r="H7019" s="32">
        <f t="shared" si="109"/>
        <v>3809.2838513949882</v>
      </c>
    </row>
    <row r="7020" spans="2:8" ht="15.75" customHeight="1" x14ac:dyDescent="0.5">
      <c r="B7020" s="1">
        <v>6.7646269400000003</v>
      </c>
      <c r="C7020" s="1">
        <v>20</v>
      </c>
      <c r="D7020" s="1">
        <v>51.216960329999999</v>
      </c>
      <c r="E7020" s="1">
        <v>3073.5209681199999</v>
      </c>
      <c r="F7020" s="1">
        <v>9.25</v>
      </c>
      <c r="H7020" s="32">
        <f t="shared" si="109"/>
        <v>3809.9603140889881</v>
      </c>
    </row>
    <row r="7021" spans="2:8" ht="15.75" customHeight="1" x14ac:dyDescent="0.5">
      <c r="B7021" s="1">
        <v>6.7318185399999999</v>
      </c>
      <c r="C7021" s="1">
        <v>20</v>
      </c>
      <c r="D7021" s="1">
        <v>42.552039479999998</v>
      </c>
      <c r="E7021" s="1">
        <v>2553.5405603300001</v>
      </c>
      <c r="F7021" s="1">
        <v>9.25</v>
      </c>
      <c r="H7021" s="32">
        <f t="shared" si="109"/>
        <v>3810.6334959429882</v>
      </c>
    </row>
    <row r="7022" spans="2:8" ht="15.75" customHeight="1" x14ac:dyDescent="0.5">
      <c r="B7022" s="1">
        <v>6.6990101400000004</v>
      </c>
      <c r="C7022" s="1">
        <v>20</v>
      </c>
      <c r="D7022" s="1">
        <v>36.071654459999998</v>
      </c>
      <c r="E7022" s="1">
        <v>2164.6537716399998</v>
      </c>
      <c r="F7022" s="1">
        <v>9.25</v>
      </c>
      <c r="H7022" s="32">
        <f t="shared" si="109"/>
        <v>3811.3033969569883</v>
      </c>
    </row>
    <row r="7023" spans="2:8" ht="15.75" customHeight="1" x14ac:dyDescent="0.5">
      <c r="B7023" s="1">
        <v>6.6990101400000004</v>
      </c>
      <c r="C7023" s="1">
        <v>20</v>
      </c>
      <c r="D7023" s="1">
        <v>54.704694519999997</v>
      </c>
      <c r="E7023" s="1">
        <v>3282.8192960599999</v>
      </c>
      <c r="F7023" s="1">
        <v>9.25</v>
      </c>
      <c r="H7023" s="32">
        <f t="shared" si="109"/>
        <v>3811.9732979709884</v>
      </c>
    </row>
    <row r="7024" spans="2:8" ht="15.75" customHeight="1" x14ac:dyDescent="0.5">
      <c r="B7024" s="1">
        <v>6.6990101400000004</v>
      </c>
      <c r="C7024" s="1">
        <v>20</v>
      </c>
      <c r="D7024" s="1">
        <v>47.418698089999999</v>
      </c>
      <c r="E7024" s="1">
        <v>2845.5879051000002</v>
      </c>
      <c r="F7024" s="1">
        <v>9.25</v>
      </c>
      <c r="H7024" s="32">
        <f t="shared" si="109"/>
        <v>3812.6431989849884</v>
      </c>
    </row>
    <row r="7025" spans="2:8" ht="15.75" customHeight="1" x14ac:dyDescent="0.5">
      <c r="B7025" s="1">
        <v>6.6333933500000004</v>
      </c>
      <c r="C7025" s="1">
        <v>20</v>
      </c>
      <c r="D7025" s="1">
        <v>36.91096761</v>
      </c>
      <c r="E7025" s="1">
        <v>2215.0208092100002</v>
      </c>
      <c r="F7025" s="1">
        <v>9.25</v>
      </c>
      <c r="H7025" s="32">
        <f t="shared" si="109"/>
        <v>3813.3065383199882</v>
      </c>
    </row>
    <row r="7026" spans="2:8" ht="15.75" customHeight="1" x14ac:dyDescent="0.5">
      <c r="B7026" s="1">
        <v>6.6333933500000004</v>
      </c>
      <c r="C7026" s="1">
        <v>20</v>
      </c>
      <c r="D7026" s="1">
        <v>39.805945469999997</v>
      </c>
      <c r="E7026" s="1">
        <v>2388.7479315</v>
      </c>
      <c r="F7026" s="1">
        <v>9.25</v>
      </c>
      <c r="H7026" s="32">
        <f t="shared" si="109"/>
        <v>3813.9698776549881</v>
      </c>
    </row>
    <row r="7027" spans="2:8" ht="15.75" customHeight="1" x14ac:dyDescent="0.5">
      <c r="B7027" s="1">
        <v>6.7318185399999999</v>
      </c>
      <c r="C7027" s="1">
        <v>20</v>
      </c>
      <c r="D7027" s="1">
        <v>32.211180720000002</v>
      </c>
      <c r="E7027" s="1">
        <v>1932.9874073999999</v>
      </c>
      <c r="F7027" s="1">
        <v>9.25</v>
      </c>
      <c r="H7027" s="32">
        <f t="shared" si="109"/>
        <v>3814.6430595089882</v>
      </c>
    </row>
    <row r="7028" spans="2:8" ht="15.75" customHeight="1" x14ac:dyDescent="0.5">
      <c r="B7028" s="1">
        <v>6.7318185399999999</v>
      </c>
      <c r="C7028" s="1">
        <v>20</v>
      </c>
      <c r="D7028" s="1">
        <v>41.363435029999998</v>
      </c>
      <c r="E7028" s="1">
        <v>2482.21261172</v>
      </c>
      <c r="F7028" s="1">
        <v>9.25</v>
      </c>
      <c r="H7028" s="32">
        <f t="shared" si="109"/>
        <v>3815.3162413629884</v>
      </c>
    </row>
    <row r="7029" spans="2:8" ht="15.75" customHeight="1" x14ac:dyDescent="0.5">
      <c r="B7029" s="1">
        <v>6.7646269400000003</v>
      </c>
      <c r="C7029" s="1">
        <v>20</v>
      </c>
      <c r="D7029" s="1">
        <v>29.689277239999999</v>
      </c>
      <c r="E7029" s="1">
        <v>1781.6484133900001</v>
      </c>
      <c r="F7029" s="1">
        <v>9.25</v>
      </c>
      <c r="H7029" s="32">
        <f t="shared" si="109"/>
        <v>3815.9927040569883</v>
      </c>
    </row>
    <row r="7030" spans="2:8" ht="15.75" customHeight="1" x14ac:dyDescent="0.5">
      <c r="B7030" s="1">
        <v>6.66620174</v>
      </c>
      <c r="C7030" s="1">
        <v>20</v>
      </c>
      <c r="D7030" s="1">
        <v>36.369215240000003</v>
      </c>
      <c r="E7030" s="1">
        <v>2182.5103427099998</v>
      </c>
      <c r="F7030" s="1">
        <v>9.25</v>
      </c>
      <c r="H7030" s="32">
        <f t="shared" si="109"/>
        <v>3816.6593242309882</v>
      </c>
    </row>
    <row r="7031" spans="2:8" ht="15.75" customHeight="1" x14ac:dyDescent="0.5">
      <c r="B7031" s="1">
        <v>6.7318185399999999</v>
      </c>
      <c r="C7031" s="1">
        <v>20</v>
      </c>
      <c r="D7031" s="1">
        <v>46.831015520000001</v>
      </c>
      <c r="E7031" s="1">
        <v>2810.3211753400001</v>
      </c>
      <c r="F7031" s="1">
        <v>9.25</v>
      </c>
      <c r="H7031" s="32">
        <f t="shared" si="109"/>
        <v>3817.3325060849884</v>
      </c>
    </row>
    <row r="7032" spans="2:8" ht="15.75" customHeight="1" x14ac:dyDescent="0.5">
      <c r="B7032" s="1">
        <v>6.66620174</v>
      </c>
      <c r="C7032" s="1">
        <v>20</v>
      </c>
      <c r="D7032" s="1">
        <v>32.768302839999997</v>
      </c>
      <c r="E7032" s="1">
        <v>1966.4202097699999</v>
      </c>
      <c r="F7032" s="1">
        <v>9.25</v>
      </c>
      <c r="H7032" s="32">
        <f t="shared" si="109"/>
        <v>3817.9991262589883</v>
      </c>
    </row>
    <row r="7033" spans="2:8" ht="15.75" customHeight="1" x14ac:dyDescent="0.5">
      <c r="B7033" s="1">
        <v>6.6333933500000004</v>
      </c>
      <c r="C7033" s="1">
        <v>20</v>
      </c>
      <c r="D7033" s="1">
        <v>26.175424750000001</v>
      </c>
      <c r="E7033" s="1">
        <v>1570.78273072</v>
      </c>
      <c r="F7033" s="1">
        <v>7.83</v>
      </c>
      <c r="H7033" s="32">
        <f t="shared" si="109"/>
        <v>3818.6624655939881</v>
      </c>
    </row>
    <row r="7034" spans="2:8" ht="15.75" customHeight="1" x14ac:dyDescent="0.5">
      <c r="B7034" s="1">
        <v>6.66620174</v>
      </c>
      <c r="C7034" s="1">
        <v>20</v>
      </c>
      <c r="D7034" s="1">
        <v>21.72550481</v>
      </c>
      <c r="E7034" s="1">
        <v>1303.74380208</v>
      </c>
      <c r="F7034" s="1">
        <v>7.83</v>
      </c>
      <c r="H7034" s="32">
        <f t="shared" si="109"/>
        <v>3819.3290857679881</v>
      </c>
    </row>
    <row r="7035" spans="2:8" ht="15.75" customHeight="1" x14ac:dyDescent="0.5">
      <c r="B7035" s="1">
        <v>6.7646269400000003</v>
      </c>
      <c r="C7035" s="1">
        <v>20</v>
      </c>
      <c r="D7035" s="1">
        <v>6.5056185199999996</v>
      </c>
      <c r="E7035" s="1">
        <v>390.40104675999999</v>
      </c>
      <c r="F7035" s="1">
        <v>7.83</v>
      </c>
      <c r="H7035" s="32">
        <f t="shared" si="109"/>
        <v>3820.0055484619879</v>
      </c>
    </row>
    <row r="7036" spans="2:8" ht="15.75" customHeight="1" x14ac:dyDescent="0.5">
      <c r="B7036" s="1">
        <v>6.60058495</v>
      </c>
      <c r="C7036" s="1">
        <v>20</v>
      </c>
      <c r="D7036" s="1">
        <v>7.1521949200000003</v>
      </c>
      <c r="E7036" s="1">
        <v>429.20198506000003</v>
      </c>
      <c r="F7036" s="1">
        <v>7.83</v>
      </c>
      <c r="H7036" s="32">
        <f t="shared" si="109"/>
        <v>3820.6656069569881</v>
      </c>
    </row>
    <row r="7037" spans="2:8" ht="15.75" customHeight="1" x14ac:dyDescent="0.5">
      <c r="B7037" s="1">
        <v>6.5349681500000001</v>
      </c>
      <c r="C7037" s="1">
        <v>20</v>
      </c>
      <c r="D7037" s="1">
        <v>4.77519253</v>
      </c>
      <c r="E7037" s="1">
        <v>286.55848121999998</v>
      </c>
      <c r="F7037" s="1">
        <v>7.83</v>
      </c>
      <c r="H7037" s="32">
        <f t="shared" si="109"/>
        <v>3821.319103771988</v>
      </c>
    </row>
    <row r="7038" spans="2:8" ht="15.75" customHeight="1" x14ac:dyDescent="0.5">
      <c r="B7038" s="1">
        <v>4.5664642100000004</v>
      </c>
      <c r="C7038" s="1">
        <v>20</v>
      </c>
      <c r="D7038" s="1">
        <v>0</v>
      </c>
      <c r="E7038" s="1">
        <v>0</v>
      </c>
      <c r="F7038" s="1">
        <v>8.27</v>
      </c>
      <c r="H7038" s="32">
        <f t="shared" si="109"/>
        <v>3821.7757501929882</v>
      </c>
    </row>
    <row r="7039" spans="2:8" ht="15.75" customHeight="1" x14ac:dyDescent="0.5">
      <c r="B7039" s="1">
        <v>4.5664642100000004</v>
      </c>
      <c r="C7039" s="1">
        <v>20</v>
      </c>
      <c r="D7039" s="1">
        <v>0</v>
      </c>
      <c r="E7039" s="1">
        <v>0</v>
      </c>
      <c r="F7039" s="1">
        <v>8.27</v>
      </c>
      <c r="H7039" s="32">
        <f t="shared" si="109"/>
        <v>3822.2323966139884</v>
      </c>
    </row>
    <row r="7040" spans="2:8" ht="15.75" customHeight="1" x14ac:dyDescent="0.5">
      <c r="B7040" s="1">
        <v>4.6320810100000003</v>
      </c>
      <c r="C7040" s="1">
        <v>20</v>
      </c>
      <c r="D7040" s="1">
        <v>0</v>
      </c>
      <c r="E7040" s="1">
        <v>0</v>
      </c>
      <c r="F7040" s="1">
        <v>8.27</v>
      </c>
      <c r="H7040" s="32">
        <f t="shared" si="109"/>
        <v>3822.6956047149883</v>
      </c>
    </row>
    <row r="7041" spans="2:8" ht="15.75" customHeight="1" x14ac:dyDescent="0.5">
      <c r="B7041" s="1">
        <v>5.0913985899999998</v>
      </c>
      <c r="C7041" s="1">
        <v>20</v>
      </c>
      <c r="D7041" s="1">
        <v>26.559467340000001</v>
      </c>
      <c r="E7041" s="1">
        <v>1593.8290605699999</v>
      </c>
      <c r="F7041" s="1">
        <v>8.27</v>
      </c>
      <c r="H7041" s="32">
        <f t="shared" si="109"/>
        <v>3823.2047445739881</v>
      </c>
    </row>
    <row r="7042" spans="2:8" ht="15.75" customHeight="1" x14ac:dyDescent="0.5">
      <c r="B7042" s="1">
        <v>5.2554405900000001</v>
      </c>
      <c r="C7042" s="1">
        <v>20</v>
      </c>
      <c r="D7042" s="1">
        <v>38.824047</v>
      </c>
      <c r="E7042" s="1">
        <v>2329.8243736899999</v>
      </c>
      <c r="F7042" s="1">
        <v>8.27</v>
      </c>
      <c r="H7042" s="32">
        <f t="shared" si="109"/>
        <v>3823.730288632988</v>
      </c>
    </row>
    <row r="7043" spans="2:8" ht="15.75" customHeight="1" x14ac:dyDescent="0.5">
      <c r="B7043" s="1">
        <v>6.0756505599999997</v>
      </c>
      <c r="C7043" s="1">
        <v>20</v>
      </c>
      <c r="D7043" s="1">
        <v>36.348462789999999</v>
      </c>
      <c r="E7043" s="1">
        <v>2181.2649915699999</v>
      </c>
      <c r="F7043" s="1">
        <v>8.27</v>
      </c>
      <c r="H7043" s="32">
        <f t="shared" si="109"/>
        <v>3824.3378536889882</v>
      </c>
    </row>
    <row r="7044" spans="2:8" ht="15.75" customHeight="1" x14ac:dyDescent="0.5">
      <c r="B7044" s="1">
        <v>6.2068841600000004</v>
      </c>
      <c r="C7044" s="1">
        <v>20</v>
      </c>
      <c r="D7044" s="1">
        <v>33.64624646</v>
      </c>
      <c r="E7044" s="1">
        <v>2019.10545499</v>
      </c>
      <c r="F7044" s="1">
        <v>8.27</v>
      </c>
      <c r="H7044" s="32">
        <f t="shared" si="109"/>
        <v>3824.9585421049883</v>
      </c>
    </row>
    <row r="7045" spans="2:8" ht="15.75" customHeight="1" x14ac:dyDescent="0.5">
      <c r="B7045" s="1">
        <v>6.17407576</v>
      </c>
      <c r="C7045" s="1">
        <v>20</v>
      </c>
      <c r="D7045" s="1">
        <v>48.210400589999999</v>
      </c>
      <c r="E7045" s="1">
        <v>2893.0978362400001</v>
      </c>
      <c r="F7045" s="1">
        <v>8.27</v>
      </c>
      <c r="H7045" s="32">
        <f t="shared" si="109"/>
        <v>3825.5759496809883</v>
      </c>
    </row>
    <row r="7046" spans="2:8" ht="15.75" customHeight="1" x14ac:dyDescent="0.5">
      <c r="B7046" s="1">
        <v>6.17407576</v>
      </c>
      <c r="C7046" s="1">
        <v>20</v>
      </c>
      <c r="D7046" s="1">
        <v>40.693725229999998</v>
      </c>
      <c r="E7046" s="1">
        <v>2442.0234424199998</v>
      </c>
      <c r="F7046" s="1">
        <v>8.27</v>
      </c>
      <c r="H7046" s="32">
        <f t="shared" ref="H7046:H7109" si="110">H7045+B7046*$H$1</f>
        <v>3826.1933572569883</v>
      </c>
    </row>
    <row r="7047" spans="2:8" ht="15.75" customHeight="1" x14ac:dyDescent="0.5">
      <c r="B7047" s="1">
        <v>6.1412673599999996</v>
      </c>
      <c r="C7047" s="1">
        <v>20</v>
      </c>
      <c r="D7047" s="1">
        <v>31.530228319999999</v>
      </c>
      <c r="E7047" s="1">
        <v>1892.1235711300001</v>
      </c>
      <c r="F7047" s="1">
        <v>8.27</v>
      </c>
      <c r="H7047" s="32">
        <f t="shared" si="110"/>
        <v>3826.8074839929882</v>
      </c>
    </row>
    <row r="7048" spans="2:8" ht="15.75" customHeight="1" x14ac:dyDescent="0.5">
      <c r="B7048" s="1">
        <v>6.1412673599999996</v>
      </c>
      <c r="C7048" s="1">
        <v>20</v>
      </c>
      <c r="D7048" s="1">
        <v>46.643891490000001</v>
      </c>
      <c r="E7048" s="1">
        <v>2799.09189449</v>
      </c>
      <c r="F7048" s="1">
        <v>8.27</v>
      </c>
      <c r="H7048" s="32">
        <f t="shared" si="110"/>
        <v>3827.4216107289881</v>
      </c>
    </row>
    <row r="7049" spans="2:8" ht="15.75" customHeight="1" x14ac:dyDescent="0.5">
      <c r="B7049" s="1">
        <v>6.2396925599999999</v>
      </c>
      <c r="C7049" s="1">
        <v>20</v>
      </c>
      <c r="D7049" s="1">
        <v>43.856368660000001</v>
      </c>
      <c r="E7049" s="1">
        <v>2631.8131299800002</v>
      </c>
      <c r="F7049" s="1">
        <v>8.27</v>
      </c>
      <c r="H7049" s="32">
        <f t="shared" si="110"/>
        <v>3828.0455799849879</v>
      </c>
    </row>
    <row r="7050" spans="2:8" ht="15.75" customHeight="1" x14ac:dyDescent="0.5">
      <c r="B7050" s="1">
        <v>6.2396925599999999</v>
      </c>
      <c r="C7050" s="1">
        <v>20</v>
      </c>
      <c r="D7050" s="1">
        <v>30.39169407</v>
      </c>
      <c r="E7050" s="1">
        <v>1823.8003269200001</v>
      </c>
      <c r="F7050" s="1">
        <v>8.27</v>
      </c>
      <c r="H7050" s="32">
        <f t="shared" si="110"/>
        <v>3828.6695492409876</v>
      </c>
    </row>
    <row r="7051" spans="2:8" ht="15.75" customHeight="1" x14ac:dyDescent="0.5">
      <c r="B7051" s="1">
        <v>6.60058495</v>
      </c>
      <c r="C7051" s="1">
        <v>20</v>
      </c>
      <c r="D7051" s="1">
        <v>31.275699800000002</v>
      </c>
      <c r="E7051" s="1">
        <v>1876.84935842</v>
      </c>
      <c r="F7051" s="1">
        <v>8.27</v>
      </c>
      <c r="H7051" s="32">
        <f t="shared" si="110"/>
        <v>3829.3296077359878</v>
      </c>
    </row>
    <row r="7052" spans="2:8" ht="15.75" customHeight="1" x14ac:dyDescent="0.5">
      <c r="B7052" s="1">
        <v>6.5349681500000001</v>
      </c>
      <c r="C7052" s="1">
        <v>20</v>
      </c>
      <c r="D7052" s="1">
        <v>33.426347700000001</v>
      </c>
      <c r="E7052" s="1">
        <v>2005.90936857</v>
      </c>
      <c r="F7052" s="1">
        <v>8.27</v>
      </c>
      <c r="H7052" s="32">
        <f t="shared" si="110"/>
        <v>3829.9831045509877</v>
      </c>
    </row>
    <row r="7053" spans="2:8" ht="15.75" customHeight="1" x14ac:dyDescent="0.5">
      <c r="B7053" s="1">
        <v>6.5021597499999997</v>
      </c>
      <c r="C7053" s="1">
        <v>20</v>
      </c>
      <c r="D7053" s="1">
        <v>46.51616679</v>
      </c>
      <c r="E7053" s="1">
        <v>2791.4271573599999</v>
      </c>
      <c r="F7053" s="1">
        <v>8.27</v>
      </c>
      <c r="H7053" s="32">
        <f t="shared" si="110"/>
        <v>3830.6333205259875</v>
      </c>
    </row>
    <row r="7054" spans="2:8" ht="15.75" customHeight="1" x14ac:dyDescent="0.5">
      <c r="B7054" s="1">
        <v>6.5349681500000001</v>
      </c>
      <c r="C7054" s="1">
        <v>20</v>
      </c>
      <c r="D7054" s="1">
        <v>45.058226939999997</v>
      </c>
      <c r="E7054" s="1">
        <v>2703.9364382200001</v>
      </c>
      <c r="F7054" s="1">
        <v>8.27</v>
      </c>
      <c r="H7054" s="32">
        <f t="shared" si="110"/>
        <v>3831.2868173409875</v>
      </c>
    </row>
    <row r="7055" spans="2:8" ht="15.75" customHeight="1" x14ac:dyDescent="0.5">
      <c r="B7055" s="1">
        <v>6.60058495</v>
      </c>
      <c r="C7055" s="1">
        <v>20</v>
      </c>
      <c r="D7055" s="1">
        <v>38.427894719999998</v>
      </c>
      <c r="E7055" s="1">
        <v>2306.05134348</v>
      </c>
      <c r="F7055" s="1">
        <v>8.27</v>
      </c>
      <c r="H7055" s="32">
        <f t="shared" si="110"/>
        <v>3831.9468758359876</v>
      </c>
    </row>
    <row r="7056" spans="2:8" ht="15.75" customHeight="1" x14ac:dyDescent="0.5">
      <c r="B7056" s="1">
        <v>6.7318185399999999</v>
      </c>
      <c r="C7056" s="1">
        <v>20</v>
      </c>
      <c r="D7056" s="1">
        <v>56.458711600000001</v>
      </c>
      <c r="E7056" s="1">
        <v>3388.0775591000001</v>
      </c>
      <c r="F7056" s="1">
        <v>8.27</v>
      </c>
      <c r="H7056" s="32">
        <f t="shared" si="110"/>
        <v>3832.6200576899878</v>
      </c>
    </row>
    <row r="7057" spans="2:8" ht="15.75" customHeight="1" x14ac:dyDescent="0.5">
      <c r="B7057" s="1">
        <v>6.7646269400000003</v>
      </c>
      <c r="C7057" s="1">
        <v>20</v>
      </c>
      <c r="D7057" s="1">
        <v>52.163232110000003</v>
      </c>
      <c r="E7057" s="1">
        <v>3130.30657492</v>
      </c>
      <c r="F7057" s="1">
        <v>8.27</v>
      </c>
      <c r="H7057" s="32">
        <f t="shared" si="110"/>
        <v>3833.2965203839876</v>
      </c>
    </row>
    <row r="7058" spans="2:8" ht="15.75" customHeight="1" x14ac:dyDescent="0.5">
      <c r="B7058" s="1">
        <v>6.7318185399999999</v>
      </c>
      <c r="C7058" s="1">
        <v>20</v>
      </c>
      <c r="D7058" s="1">
        <v>33.043203839999997</v>
      </c>
      <c r="E7058" s="1">
        <v>1982.9169714300001</v>
      </c>
      <c r="F7058" s="1">
        <v>8.27</v>
      </c>
      <c r="H7058" s="32">
        <f t="shared" si="110"/>
        <v>3833.9697022379878</v>
      </c>
    </row>
    <row r="7059" spans="2:8" ht="15.75" customHeight="1" x14ac:dyDescent="0.5">
      <c r="B7059" s="1">
        <v>6.8302437400000002</v>
      </c>
      <c r="C7059" s="1">
        <v>20</v>
      </c>
      <c r="D7059" s="1">
        <v>44.164661170000002</v>
      </c>
      <c r="E7059" s="1">
        <v>2650.31371021</v>
      </c>
      <c r="F7059" s="1">
        <v>8.27</v>
      </c>
      <c r="H7059" s="32">
        <f t="shared" si="110"/>
        <v>3834.6527266119879</v>
      </c>
    </row>
    <row r="7060" spans="2:8" ht="15.75" customHeight="1" x14ac:dyDescent="0.5">
      <c r="B7060" s="1">
        <v>6.7646269400000003</v>
      </c>
      <c r="C7060" s="1">
        <v>20</v>
      </c>
      <c r="D7060" s="1">
        <v>46.24903346</v>
      </c>
      <c r="E7060" s="1">
        <v>2775.39653241</v>
      </c>
      <c r="F7060" s="1">
        <v>8.27</v>
      </c>
      <c r="H7060" s="32">
        <f t="shared" si="110"/>
        <v>3835.3291893059877</v>
      </c>
    </row>
    <row r="7061" spans="2:8" ht="15.75" customHeight="1" x14ac:dyDescent="0.5">
      <c r="B7061" s="1">
        <v>6.8302437400000002</v>
      </c>
      <c r="C7061" s="1">
        <v>20</v>
      </c>
      <c r="D7061" s="1">
        <v>39.244460189999998</v>
      </c>
      <c r="E7061" s="1">
        <v>2355.0532968699999</v>
      </c>
      <c r="F7061" s="1">
        <v>8.27</v>
      </c>
      <c r="H7061" s="32">
        <f t="shared" si="110"/>
        <v>3836.0122136799878</v>
      </c>
    </row>
    <row r="7062" spans="2:8" ht="15.75" customHeight="1" x14ac:dyDescent="0.5">
      <c r="B7062" s="1">
        <v>6.8630521399999997</v>
      </c>
      <c r="C7062" s="1">
        <v>20</v>
      </c>
      <c r="D7062" s="1">
        <v>48.500452109999998</v>
      </c>
      <c r="E7062" s="1">
        <v>2910.50377755</v>
      </c>
      <c r="F7062" s="1">
        <v>8.27</v>
      </c>
      <c r="H7062" s="32">
        <f t="shared" si="110"/>
        <v>3836.698518893988</v>
      </c>
    </row>
    <row r="7063" spans="2:8" ht="15.75" customHeight="1" x14ac:dyDescent="0.5">
      <c r="B7063" s="1">
        <v>6.8302437400000002</v>
      </c>
      <c r="C7063" s="1">
        <v>20</v>
      </c>
      <c r="D7063" s="1">
        <v>37.721540840000003</v>
      </c>
      <c r="E7063" s="1">
        <v>2263.6631689300002</v>
      </c>
      <c r="F7063" s="1">
        <v>8.27</v>
      </c>
      <c r="H7063" s="32">
        <f t="shared" si="110"/>
        <v>3837.381543267988</v>
      </c>
    </row>
    <row r="7064" spans="2:8" ht="15.75" customHeight="1" x14ac:dyDescent="0.5">
      <c r="B7064" s="1">
        <v>6.8958605400000001</v>
      </c>
      <c r="C7064" s="1">
        <v>20</v>
      </c>
      <c r="D7064" s="1">
        <v>39.103099749999998</v>
      </c>
      <c r="E7064" s="1">
        <v>2346.57028094</v>
      </c>
      <c r="F7064" s="1">
        <v>8.27</v>
      </c>
      <c r="H7064" s="32">
        <f t="shared" si="110"/>
        <v>3838.0711293219879</v>
      </c>
    </row>
    <row r="7065" spans="2:8" ht="15.75" customHeight="1" x14ac:dyDescent="0.5">
      <c r="B7065" s="1">
        <v>6.8958605400000001</v>
      </c>
      <c r="C7065" s="1">
        <v>20</v>
      </c>
      <c r="D7065" s="1">
        <v>32.953354089999998</v>
      </c>
      <c r="E7065" s="1">
        <v>1977.5251032199999</v>
      </c>
      <c r="F7065" s="1">
        <v>8.27</v>
      </c>
      <c r="H7065" s="32">
        <f t="shared" si="110"/>
        <v>3838.7607153759877</v>
      </c>
    </row>
    <row r="7066" spans="2:8" ht="15.75" customHeight="1" x14ac:dyDescent="0.5">
      <c r="B7066" s="1">
        <v>6.8630521399999997</v>
      </c>
      <c r="C7066" s="1">
        <v>20</v>
      </c>
      <c r="D7066" s="1">
        <v>28.330792939999998</v>
      </c>
      <c r="E7066" s="1">
        <v>1700.1260046699999</v>
      </c>
      <c r="F7066" s="1">
        <v>8.27</v>
      </c>
      <c r="H7066" s="32">
        <f t="shared" si="110"/>
        <v>3839.4470205899879</v>
      </c>
    </row>
    <row r="7067" spans="2:8" ht="15.75" customHeight="1" x14ac:dyDescent="0.5">
      <c r="B7067" s="1">
        <v>6.8958605400000001</v>
      </c>
      <c r="C7067" s="1">
        <v>20</v>
      </c>
      <c r="D7067" s="1">
        <v>46.877306519999998</v>
      </c>
      <c r="E7067" s="1">
        <v>2813.0990904999999</v>
      </c>
      <c r="F7067" s="1">
        <v>8.27</v>
      </c>
      <c r="H7067" s="32">
        <f t="shared" si="110"/>
        <v>3840.1366066439878</v>
      </c>
    </row>
    <row r="7068" spans="2:8" ht="15.75" customHeight="1" x14ac:dyDescent="0.5">
      <c r="B7068" s="1">
        <v>6.9286689399999997</v>
      </c>
      <c r="C7068" s="1">
        <v>20</v>
      </c>
      <c r="D7068" s="1">
        <v>54.623696299999999</v>
      </c>
      <c r="E7068" s="1">
        <v>3277.9586069799998</v>
      </c>
      <c r="F7068" s="1">
        <v>8.27</v>
      </c>
      <c r="H7068" s="32">
        <f t="shared" si="110"/>
        <v>3840.8294735379877</v>
      </c>
    </row>
    <row r="7069" spans="2:8" ht="15.75" customHeight="1" x14ac:dyDescent="0.5">
      <c r="B7069" s="1">
        <v>6.9614773300000001</v>
      </c>
      <c r="C7069" s="1">
        <v>20</v>
      </c>
      <c r="D7069" s="1">
        <v>39.768978859999997</v>
      </c>
      <c r="E7069" s="1">
        <v>2386.52957191</v>
      </c>
      <c r="F7069" s="1">
        <v>8.27</v>
      </c>
      <c r="H7069" s="32">
        <f t="shared" si="110"/>
        <v>3841.5256212709878</v>
      </c>
    </row>
    <row r="7070" spans="2:8" ht="15.75" customHeight="1" x14ac:dyDescent="0.5">
      <c r="B7070" s="1">
        <v>7.0599025299999996</v>
      </c>
      <c r="C7070" s="1">
        <v>20</v>
      </c>
      <c r="D7070" s="1">
        <v>56.441739769999998</v>
      </c>
      <c r="E7070" s="1">
        <v>3387.05908241</v>
      </c>
      <c r="F7070" s="1">
        <v>8.27</v>
      </c>
      <c r="H7070" s="32">
        <f t="shared" si="110"/>
        <v>3842.2316115239878</v>
      </c>
    </row>
    <row r="7071" spans="2:8" ht="15.75" customHeight="1" x14ac:dyDescent="0.5">
      <c r="B7071" s="1">
        <v>6.9286689399999997</v>
      </c>
      <c r="C7071" s="1">
        <v>20</v>
      </c>
      <c r="D7071" s="1">
        <v>56.471432329999999</v>
      </c>
      <c r="E7071" s="1">
        <v>3388.8409277199999</v>
      </c>
      <c r="F7071" s="1">
        <v>8.27</v>
      </c>
      <c r="H7071" s="32">
        <f t="shared" si="110"/>
        <v>3842.9244784179878</v>
      </c>
    </row>
    <row r="7072" spans="2:8" ht="15.75" customHeight="1" x14ac:dyDescent="0.5">
      <c r="B7072" s="1">
        <v>6.9286689399999997</v>
      </c>
      <c r="C7072" s="1">
        <v>20</v>
      </c>
      <c r="D7072" s="1">
        <v>42.38244512</v>
      </c>
      <c r="E7072" s="1">
        <v>2543.3632320500001</v>
      </c>
      <c r="F7072" s="1">
        <v>8.27</v>
      </c>
      <c r="H7072" s="32">
        <f t="shared" si="110"/>
        <v>3843.6173453119877</v>
      </c>
    </row>
    <row r="7073" spans="2:8" ht="15.75" customHeight="1" x14ac:dyDescent="0.5">
      <c r="B7073" s="1">
        <v>6.9942857299999996</v>
      </c>
      <c r="C7073" s="1">
        <v>20</v>
      </c>
      <c r="D7073" s="1">
        <v>54.912045489999997</v>
      </c>
      <c r="E7073" s="1">
        <v>3295.2623921099998</v>
      </c>
      <c r="F7073" s="1">
        <v>8.27</v>
      </c>
      <c r="H7073" s="32">
        <f t="shared" si="110"/>
        <v>3844.3167738849879</v>
      </c>
    </row>
    <row r="7074" spans="2:8" ht="15.75" customHeight="1" x14ac:dyDescent="0.5">
      <c r="B7074" s="1">
        <v>7.02709413</v>
      </c>
      <c r="C7074" s="1">
        <v>20</v>
      </c>
      <c r="D7074" s="1">
        <v>47.48211311</v>
      </c>
      <c r="E7074" s="1">
        <v>2849.3934300000001</v>
      </c>
      <c r="F7074" s="1">
        <v>8.27</v>
      </c>
      <c r="H7074" s="32">
        <f t="shared" si="110"/>
        <v>3845.0194832979878</v>
      </c>
    </row>
    <row r="7075" spans="2:8" ht="15.75" customHeight="1" x14ac:dyDescent="0.5">
      <c r="B7075" s="1">
        <v>6.9614773300000001</v>
      </c>
      <c r="C7075" s="1">
        <v>20</v>
      </c>
      <c r="D7075" s="1">
        <v>59.768407539999998</v>
      </c>
      <c r="E7075" s="1">
        <v>3586.6918421800001</v>
      </c>
      <c r="F7075" s="1">
        <v>8.27</v>
      </c>
      <c r="H7075" s="32">
        <f t="shared" si="110"/>
        <v>3845.7156310309879</v>
      </c>
    </row>
    <row r="7076" spans="2:8" ht="15.75" customHeight="1" x14ac:dyDescent="0.5">
      <c r="B7076" s="1">
        <v>6.9942857299999996</v>
      </c>
      <c r="C7076" s="1">
        <v>20</v>
      </c>
      <c r="D7076" s="1">
        <v>55.712846149999997</v>
      </c>
      <c r="E7076" s="1">
        <v>3343.3183019899998</v>
      </c>
      <c r="F7076" s="1">
        <v>8.27</v>
      </c>
      <c r="H7076" s="32">
        <f t="shared" si="110"/>
        <v>3846.4150596039881</v>
      </c>
    </row>
    <row r="7077" spans="2:8" ht="15.75" customHeight="1" x14ac:dyDescent="0.5">
      <c r="B7077" s="1">
        <v>6.9614773300000001</v>
      </c>
      <c r="C7077" s="1">
        <v>20</v>
      </c>
      <c r="D7077" s="1">
        <v>46.435455089999998</v>
      </c>
      <c r="E7077" s="1">
        <v>2786.583662</v>
      </c>
      <c r="F7077" s="1">
        <v>8.27</v>
      </c>
      <c r="H7077" s="32">
        <f t="shared" si="110"/>
        <v>3847.1112073369882</v>
      </c>
    </row>
    <row r="7078" spans="2:8" ht="15.75" customHeight="1" x14ac:dyDescent="0.5">
      <c r="B7078" s="1">
        <v>6.9942857299999996</v>
      </c>
      <c r="C7078" s="1">
        <v>20</v>
      </c>
      <c r="D7078" s="1">
        <v>62.576851840000003</v>
      </c>
      <c r="E7078" s="1">
        <v>3755.2261010100001</v>
      </c>
      <c r="F7078" s="1">
        <v>8.27</v>
      </c>
      <c r="H7078" s="32">
        <f t="shared" si="110"/>
        <v>3847.8106359099884</v>
      </c>
    </row>
    <row r="7079" spans="2:8" ht="15.75" customHeight="1" x14ac:dyDescent="0.5">
      <c r="B7079" s="1">
        <v>6.9286689399999997</v>
      </c>
      <c r="C7079" s="1">
        <v>20</v>
      </c>
      <c r="D7079" s="1">
        <v>65.017211450000005</v>
      </c>
      <c r="E7079" s="1">
        <v>3901.67166116</v>
      </c>
      <c r="F7079" s="1">
        <v>8.27</v>
      </c>
      <c r="H7079" s="32">
        <f t="shared" si="110"/>
        <v>3848.5035028039883</v>
      </c>
    </row>
    <row r="7080" spans="2:8" ht="15.75" customHeight="1" x14ac:dyDescent="0.5">
      <c r="B7080" s="1">
        <v>6.9942857299999996</v>
      </c>
      <c r="C7080" s="1">
        <v>20</v>
      </c>
      <c r="D7080" s="1">
        <v>41.527234399999998</v>
      </c>
      <c r="E7080" s="1">
        <v>2492.04218403</v>
      </c>
      <c r="F7080" s="1">
        <v>8.27</v>
      </c>
      <c r="H7080" s="32">
        <f t="shared" si="110"/>
        <v>3849.2029313769885</v>
      </c>
    </row>
    <row r="7081" spans="2:8" ht="15.75" customHeight="1" x14ac:dyDescent="0.5">
      <c r="B7081" s="1">
        <v>6.9614773300000001</v>
      </c>
      <c r="C7081" s="1">
        <v>20</v>
      </c>
      <c r="D7081" s="1">
        <v>56.894926409999997</v>
      </c>
      <c r="E7081" s="1">
        <v>3414.2547343800002</v>
      </c>
      <c r="F7081" s="1">
        <v>8.27</v>
      </c>
      <c r="H7081" s="32">
        <f t="shared" si="110"/>
        <v>3849.8990791099886</v>
      </c>
    </row>
    <row r="7082" spans="2:8" ht="15.75" customHeight="1" x14ac:dyDescent="0.5">
      <c r="B7082" s="1">
        <v>6.8958605400000001</v>
      </c>
      <c r="C7082" s="1">
        <v>20</v>
      </c>
      <c r="D7082" s="1">
        <v>42.816153730000003</v>
      </c>
      <c r="E7082" s="1">
        <v>2569.3900108799999</v>
      </c>
      <c r="F7082" s="1">
        <v>8.27</v>
      </c>
      <c r="H7082" s="32">
        <f t="shared" si="110"/>
        <v>3850.5886651639885</v>
      </c>
    </row>
    <row r="7083" spans="2:8" ht="15.75" customHeight="1" x14ac:dyDescent="0.5">
      <c r="B7083" s="1">
        <v>6.8302437400000002</v>
      </c>
      <c r="C7083" s="1">
        <v>20</v>
      </c>
      <c r="D7083" s="1">
        <v>43.227480030000002</v>
      </c>
      <c r="E7083" s="1">
        <v>2594.0736314800001</v>
      </c>
      <c r="F7083" s="1">
        <v>8.27</v>
      </c>
      <c r="H7083" s="32">
        <f t="shared" si="110"/>
        <v>3851.2716895379886</v>
      </c>
    </row>
    <row r="7084" spans="2:8" ht="15.75" customHeight="1" x14ac:dyDescent="0.5">
      <c r="B7084" s="1">
        <v>6.9614773300000001</v>
      </c>
      <c r="C7084" s="1">
        <v>20</v>
      </c>
      <c r="D7084" s="1">
        <v>45.515941120000001</v>
      </c>
      <c r="E7084" s="1">
        <v>2731.4037875099998</v>
      </c>
      <c r="F7084" s="1">
        <v>8.27</v>
      </c>
      <c r="H7084" s="32">
        <f t="shared" si="110"/>
        <v>3851.9678372709886</v>
      </c>
    </row>
    <row r="7085" spans="2:8" ht="15.75" customHeight="1" x14ac:dyDescent="0.5">
      <c r="B7085" s="1">
        <v>6.9942857299999996</v>
      </c>
      <c r="C7085" s="1">
        <v>20</v>
      </c>
      <c r="D7085" s="1">
        <v>45.302437529999999</v>
      </c>
      <c r="E7085" s="1">
        <v>2718.5914734900002</v>
      </c>
      <c r="F7085" s="1">
        <v>8.27</v>
      </c>
      <c r="H7085" s="32">
        <f t="shared" si="110"/>
        <v>3852.6672658439888</v>
      </c>
    </row>
    <row r="7086" spans="2:8" ht="15.75" customHeight="1" x14ac:dyDescent="0.5">
      <c r="B7086" s="1">
        <v>6.8958605400000001</v>
      </c>
      <c r="C7086" s="1">
        <v>20</v>
      </c>
      <c r="D7086" s="1">
        <v>49.430031130000003</v>
      </c>
      <c r="E7086" s="1">
        <v>2966.2876548300001</v>
      </c>
      <c r="F7086" s="1">
        <v>8.27</v>
      </c>
      <c r="H7086" s="32">
        <f t="shared" si="110"/>
        <v>3853.3568518979887</v>
      </c>
    </row>
    <row r="7087" spans="2:8" ht="15.75" customHeight="1" x14ac:dyDescent="0.5">
      <c r="B7087" s="1">
        <v>6.9286689399999997</v>
      </c>
      <c r="C7087" s="1">
        <v>20</v>
      </c>
      <c r="D7087" s="1">
        <v>37.76310505</v>
      </c>
      <c r="E7087" s="1">
        <v>2266.15743019</v>
      </c>
      <c r="F7087" s="1">
        <v>8.27</v>
      </c>
      <c r="H7087" s="32">
        <f t="shared" si="110"/>
        <v>3854.0497187919887</v>
      </c>
    </row>
    <row r="7088" spans="2:8" ht="15.75" customHeight="1" x14ac:dyDescent="0.5">
      <c r="B7088" s="1">
        <v>7.02709413</v>
      </c>
      <c r="C7088" s="1">
        <v>20</v>
      </c>
      <c r="D7088" s="1">
        <v>51.239690410000001</v>
      </c>
      <c r="E7088" s="1">
        <v>3074.8849964000001</v>
      </c>
      <c r="F7088" s="1">
        <v>8.27</v>
      </c>
      <c r="H7088" s="32">
        <f t="shared" si="110"/>
        <v>3854.7524282049885</v>
      </c>
    </row>
    <row r="7089" spans="2:8" ht="15.75" customHeight="1" x14ac:dyDescent="0.5">
      <c r="B7089" s="1">
        <v>6.8630521399999997</v>
      </c>
      <c r="C7089" s="1">
        <v>20</v>
      </c>
      <c r="D7089" s="1">
        <v>41.27201934</v>
      </c>
      <c r="E7089" s="1">
        <v>2476.7267722400002</v>
      </c>
      <c r="F7089" s="1">
        <v>8.27</v>
      </c>
      <c r="H7089" s="32">
        <f t="shared" si="110"/>
        <v>3855.4387334189887</v>
      </c>
    </row>
    <row r="7090" spans="2:8" ht="15.75" customHeight="1" x14ac:dyDescent="0.5">
      <c r="B7090" s="1">
        <v>6.8630521399999997</v>
      </c>
      <c r="C7090" s="1">
        <v>20</v>
      </c>
      <c r="D7090" s="1">
        <v>30.196194940000002</v>
      </c>
      <c r="E7090" s="1">
        <v>1812.0684576599999</v>
      </c>
      <c r="F7090" s="1">
        <v>8.27</v>
      </c>
      <c r="H7090" s="32">
        <f t="shared" si="110"/>
        <v>3856.1250386329889</v>
      </c>
    </row>
    <row r="7091" spans="2:8" ht="15.75" customHeight="1" x14ac:dyDescent="0.5">
      <c r="B7091" s="1">
        <v>6.9286689399999997</v>
      </c>
      <c r="C7091" s="1">
        <v>20</v>
      </c>
      <c r="D7091" s="1">
        <v>51.621125259999999</v>
      </c>
      <c r="E7091" s="1">
        <v>3097.7748357700002</v>
      </c>
      <c r="F7091" s="1">
        <v>8.27</v>
      </c>
      <c r="H7091" s="32">
        <f t="shared" si="110"/>
        <v>3856.8179055269889</v>
      </c>
    </row>
    <row r="7092" spans="2:8" ht="15.75" customHeight="1" x14ac:dyDescent="0.5">
      <c r="B7092" s="1">
        <v>6.9614773300000001</v>
      </c>
      <c r="C7092" s="1">
        <v>20</v>
      </c>
      <c r="D7092" s="1">
        <v>55.055898480000003</v>
      </c>
      <c r="E7092" s="1">
        <v>3303.8949853899999</v>
      </c>
      <c r="F7092" s="1">
        <v>8.27</v>
      </c>
      <c r="H7092" s="32">
        <f t="shared" si="110"/>
        <v>3857.5140532599889</v>
      </c>
    </row>
    <row r="7093" spans="2:8" ht="15.75" customHeight="1" x14ac:dyDescent="0.5">
      <c r="B7093" s="1">
        <v>6.7974353399999998</v>
      </c>
      <c r="C7093" s="1">
        <v>20</v>
      </c>
      <c r="D7093" s="1">
        <v>39.551589980000003</v>
      </c>
      <c r="E7093" s="1">
        <v>2373.4841023899999</v>
      </c>
      <c r="F7093" s="1">
        <v>8.27</v>
      </c>
      <c r="H7093" s="32">
        <f t="shared" si="110"/>
        <v>3858.1937967939889</v>
      </c>
    </row>
    <row r="7094" spans="2:8" ht="15.75" customHeight="1" x14ac:dyDescent="0.5">
      <c r="B7094" s="1">
        <v>6.9286689399999997</v>
      </c>
      <c r="C7094" s="1">
        <v>20</v>
      </c>
      <c r="D7094" s="1">
        <v>45.15404916</v>
      </c>
      <c r="E7094" s="1">
        <v>2709.6867131700001</v>
      </c>
      <c r="F7094" s="1">
        <v>8.27</v>
      </c>
      <c r="H7094" s="32">
        <f t="shared" si="110"/>
        <v>3858.8866636879889</v>
      </c>
    </row>
    <row r="7095" spans="2:8" ht="15.75" customHeight="1" x14ac:dyDescent="0.5">
      <c r="B7095" s="1">
        <v>6.9614773300000001</v>
      </c>
      <c r="C7095" s="1">
        <v>20</v>
      </c>
      <c r="D7095" s="1">
        <v>38.044890180000003</v>
      </c>
      <c r="E7095" s="1">
        <v>2283.0673072300001</v>
      </c>
      <c r="F7095" s="1">
        <v>8.27</v>
      </c>
      <c r="H7095" s="32">
        <f t="shared" si="110"/>
        <v>3859.5828114209889</v>
      </c>
    </row>
    <row r="7096" spans="2:8" ht="15.75" customHeight="1" x14ac:dyDescent="0.5">
      <c r="B7096" s="1">
        <v>6.8958605400000001</v>
      </c>
      <c r="C7096" s="1">
        <v>20</v>
      </c>
      <c r="D7096" s="1">
        <v>42.70012079</v>
      </c>
      <c r="E7096" s="1">
        <v>2562.42689432</v>
      </c>
      <c r="F7096" s="1">
        <v>8.27</v>
      </c>
      <c r="H7096" s="32">
        <f t="shared" si="110"/>
        <v>3860.2723974749888</v>
      </c>
    </row>
    <row r="7097" spans="2:8" ht="15.75" customHeight="1" x14ac:dyDescent="0.5">
      <c r="B7097" s="1">
        <v>6.9614773300000001</v>
      </c>
      <c r="C7097" s="1">
        <v>20</v>
      </c>
      <c r="D7097" s="1">
        <v>44.596427159999998</v>
      </c>
      <c r="E7097" s="1">
        <v>2676.2239130100002</v>
      </c>
      <c r="F7097" s="1">
        <v>7.81</v>
      </c>
      <c r="H7097" s="32">
        <f t="shared" si="110"/>
        <v>3860.9685452079889</v>
      </c>
    </row>
    <row r="7098" spans="2:8" ht="15.75" customHeight="1" x14ac:dyDescent="0.5">
      <c r="B7098" s="1">
        <v>7.02709413</v>
      </c>
      <c r="C7098" s="1">
        <v>20</v>
      </c>
      <c r="D7098" s="1">
        <v>39.28376265</v>
      </c>
      <c r="E7098" s="1">
        <v>2357.4118305799998</v>
      </c>
      <c r="F7098" s="1">
        <v>7.81</v>
      </c>
      <c r="H7098" s="32">
        <f t="shared" si="110"/>
        <v>3861.6712546209887</v>
      </c>
    </row>
    <row r="7099" spans="2:8" ht="15.75" customHeight="1" x14ac:dyDescent="0.5">
      <c r="B7099" s="1">
        <v>6.9942857299999996</v>
      </c>
      <c r="C7099" s="1">
        <v>20</v>
      </c>
      <c r="D7099" s="1">
        <v>60.746450320000001</v>
      </c>
      <c r="E7099" s="1">
        <v>3645.3840212700002</v>
      </c>
      <c r="F7099" s="1">
        <v>7.81</v>
      </c>
      <c r="H7099" s="32">
        <f t="shared" si="110"/>
        <v>3862.370683193989</v>
      </c>
    </row>
    <row r="7100" spans="2:8" ht="15.75" customHeight="1" x14ac:dyDescent="0.5">
      <c r="B7100" s="1">
        <v>6.9942857299999996</v>
      </c>
      <c r="C7100" s="1">
        <v>20</v>
      </c>
      <c r="D7100" s="1">
        <v>59.602449370000002</v>
      </c>
      <c r="E7100" s="1">
        <v>3576.7327214299999</v>
      </c>
      <c r="F7100" s="1">
        <v>7.81</v>
      </c>
      <c r="H7100" s="32">
        <f t="shared" si="110"/>
        <v>3863.0701117669892</v>
      </c>
    </row>
    <row r="7101" spans="2:8" ht="15.75" customHeight="1" x14ac:dyDescent="0.5">
      <c r="B7101" s="1">
        <v>7.02709413</v>
      </c>
      <c r="C7101" s="1">
        <v>20</v>
      </c>
      <c r="D7101" s="1">
        <v>35.18458742</v>
      </c>
      <c r="E7101" s="1">
        <v>2111.42103086</v>
      </c>
      <c r="F7101" s="1">
        <v>7.81</v>
      </c>
      <c r="H7101" s="32">
        <f t="shared" si="110"/>
        <v>3863.772821179989</v>
      </c>
    </row>
    <row r="7102" spans="2:8" ht="15.75" customHeight="1" x14ac:dyDescent="0.5">
      <c r="B7102" s="1">
        <v>6.9942857299999996</v>
      </c>
      <c r="C7102" s="1">
        <v>20</v>
      </c>
      <c r="D7102" s="1">
        <v>48.848840469999999</v>
      </c>
      <c r="E7102" s="1">
        <v>2931.4105029799998</v>
      </c>
      <c r="F7102" s="1">
        <v>7.81</v>
      </c>
      <c r="H7102" s="32">
        <f t="shared" si="110"/>
        <v>3864.4722497529892</v>
      </c>
    </row>
    <row r="7103" spans="2:8" ht="15.75" customHeight="1" x14ac:dyDescent="0.5">
      <c r="B7103" s="1">
        <v>7.02709413</v>
      </c>
      <c r="C7103" s="1">
        <v>20</v>
      </c>
      <c r="D7103" s="1">
        <v>45.204793539999997</v>
      </c>
      <c r="E7103" s="1">
        <v>2712.7318746000001</v>
      </c>
      <c r="F7103" s="1">
        <v>7.81</v>
      </c>
      <c r="H7103" s="32">
        <f t="shared" si="110"/>
        <v>3865.1749591659891</v>
      </c>
    </row>
    <row r="7104" spans="2:8" ht="15.75" customHeight="1" x14ac:dyDescent="0.5">
      <c r="B7104" s="1">
        <v>7.02709413</v>
      </c>
      <c r="C7104" s="1">
        <v>20</v>
      </c>
      <c r="D7104" s="1">
        <v>37.575772970000003</v>
      </c>
      <c r="E7104" s="1">
        <v>2254.9156640299998</v>
      </c>
      <c r="F7104" s="1">
        <v>7.81</v>
      </c>
      <c r="H7104" s="32">
        <f t="shared" si="110"/>
        <v>3865.877668578989</v>
      </c>
    </row>
    <row r="7105" spans="2:8" ht="15.75" customHeight="1" x14ac:dyDescent="0.5">
      <c r="B7105" s="1">
        <v>6.9614773300000001</v>
      </c>
      <c r="C7105" s="1">
        <v>20</v>
      </c>
      <c r="D7105" s="1">
        <v>51.492781880000003</v>
      </c>
      <c r="E7105" s="1">
        <v>3090.0729717300001</v>
      </c>
      <c r="F7105" s="1">
        <v>7.81</v>
      </c>
      <c r="H7105" s="32">
        <f t="shared" si="110"/>
        <v>3866.573816311989</v>
      </c>
    </row>
    <row r="7106" spans="2:8" ht="15.75" customHeight="1" x14ac:dyDescent="0.5">
      <c r="B7106" s="1">
        <v>7.0599025299999996</v>
      </c>
      <c r="C7106" s="1">
        <v>20</v>
      </c>
      <c r="D7106" s="1">
        <v>44.994720260000001</v>
      </c>
      <c r="E7106" s="1">
        <v>2700.1254130900002</v>
      </c>
      <c r="F7106" s="1">
        <v>9.23</v>
      </c>
      <c r="H7106" s="32">
        <f t="shared" si="110"/>
        <v>3867.279806564989</v>
      </c>
    </row>
    <row r="7107" spans="2:8" ht="15.75" customHeight="1" x14ac:dyDescent="0.5">
      <c r="B7107" s="1">
        <v>6.9614773300000001</v>
      </c>
      <c r="C7107" s="1">
        <v>20</v>
      </c>
      <c r="D7107" s="1">
        <v>60.458043009999997</v>
      </c>
      <c r="E7107" s="1">
        <v>3628.0767480499999</v>
      </c>
      <c r="F7107" s="1">
        <v>9.23</v>
      </c>
      <c r="H7107" s="32">
        <f t="shared" si="110"/>
        <v>3867.9759542979891</v>
      </c>
    </row>
    <row r="7108" spans="2:8" ht="15.75" customHeight="1" x14ac:dyDescent="0.5">
      <c r="B7108" s="1">
        <v>6.8958605400000001</v>
      </c>
      <c r="C7108" s="1">
        <v>20</v>
      </c>
      <c r="D7108" s="1">
        <v>52.911019240000002</v>
      </c>
      <c r="E7108" s="1">
        <v>3175.1811516500002</v>
      </c>
      <c r="F7108" s="1">
        <v>9.23</v>
      </c>
      <c r="H7108" s="32">
        <f t="shared" si="110"/>
        <v>3868.665540351989</v>
      </c>
    </row>
    <row r="7109" spans="2:8" ht="15.75" customHeight="1" x14ac:dyDescent="0.5">
      <c r="B7109" s="1">
        <v>6.9614773300000001</v>
      </c>
      <c r="C7109" s="1">
        <v>20</v>
      </c>
      <c r="D7109" s="1">
        <v>37.585133200000001</v>
      </c>
      <c r="E7109" s="1">
        <v>2255.4773699900002</v>
      </c>
      <c r="F7109" s="1">
        <v>9.23</v>
      </c>
      <c r="H7109" s="32">
        <f t="shared" si="110"/>
        <v>3869.3616880849891</v>
      </c>
    </row>
    <row r="7110" spans="2:8" ht="15.75" customHeight="1" x14ac:dyDescent="0.5">
      <c r="B7110" s="1">
        <v>7.02709413</v>
      </c>
      <c r="C7110" s="1">
        <v>20</v>
      </c>
      <c r="D7110" s="1">
        <v>46.115721370000003</v>
      </c>
      <c r="E7110" s="1">
        <v>2767.39649676</v>
      </c>
      <c r="F7110" s="1">
        <v>9.23</v>
      </c>
      <c r="H7110" s="32">
        <f t="shared" ref="H7110:H7173" si="111">H7109+B7110*$H$1</f>
        <v>3870.0643974979889</v>
      </c>
    </row>
    <row r="7111" spans="2:8" ht="15.75" customHeight="1" x14ac:dyDescent="0.5">
      <c r="B7111" s="1">
        <v>6.9614773300000001</v>
      </c>
      <c r="C7111" s="1">
        <v>20</v>
      </c>
      <c r="D7111" s="1">
        <v>48.964118480000003</v>
      </c>
      <c r="E7111" s="1">
        <v>2938.3283168600001</v>
      </c>
      <c r="F7111" s="1">
        <v>9.23</v>
      </c>
      <c r="H7111" s="32">
        <f t="shared" si="111"/>
        <v>3870.760545230989</v>
      </c>
    </row>
    <row r="7112" spans="2:8" ht="15.75" customHeight="1" x14ac:dyDescent="0.5">
      <c r="B7112" s="1">
        <v>6.9942857299999996</v>
      </c>
      <c r="C7112" s="1">
        <v>20</v>
      </c>
      <c r="D7112" s="1">
        <v>37.752031270000003</v>
      </c>
      <c r="E7112" s="1">
        <v>2265.4928945699999</v>
      </c>
      <c r="F7112" s="1">
        <v>9.23</v>
      </c>
      <c r="H7112" s="32">
        <f t="shared" si="111"/>
        <v>3871.4599738039892</v>
      </c>
    </row>
    <row r="7113" spans="2:8" ht="15.75" customHeight="1" x14ac:dyDescent="0.5">
      <c r="B7113" s="1">
        <v>6.9286689399999997</v>
      </c>
      <c r="C7113" s="1">
        <v>20</v>
      </c>
      <c r="D7113" s="1">
        <v>46.886301690000003</v>
      </c>
      <c r="E7113" s="1">
        <v>2813.63888886</v>
      </c>
      <c r="F7113" s="1">
        <v>9.23</v>
      </c>
      <c r="H7113" s="32">
        <f t="shared" si="111"/>
        <v>3872.1528406979892</v>
      </c>
    </row>
    <row r="7114" spans="2:8" ht="15.75" customHeight="1" x14ac:dyDescent="0.5">
      <c r="B7114" s="1">
        <v>7.02709413</v>
      </c>
      <c r="C7114" s="1">
        <v>20</v>
      </c>
      <c r="D7114" s="1">
        <v>44.179999729999999</v>
      </c>
      <c r="E7114" s="1">
        <v>2651.2341746799998</v>
      </c>
      <c r="F7114" s="1">
        <v>9.23</v>
      </c>
      <c r="H7114" s="32">
        <f t="shared" si="111"/>
        <v>3872.855550110989</v>
      </c>
    </row>
    <row r="7115" spans="2:8" ht="15.75" customHeight="1" x14ac:dyDescent="0.5">
      <c r="B7115" s="1">
        <v>7.0599025299999996</v>
      </c>
      <c r="C7115" s="1">
        <v>20</v>
      </c>
      <c r="D7115" s="1">
        <v>28.787554020000002</v>
      </c>
      <c r="E7115" s="1">
        <v>1727.5361585000001</v>
      </c>
      <c r="F7115" s="1">
        <v>9.23</v>
      </c>
      <c r="H7115" s="32">
        <f t="shared" si="111"/>
        <v>3873.561540363989</v>
      </c>
    </row>
    <row r="7116" spans="2:8" ht="15.75" customHeight="1" x14ac:dyDescent="0.5">
      <c r="B7116" s="1">
        <v>6.9614773300000001</v>
      </c>
      <c r="C7116" s="1">
        <v>20</v>
      </c>
      <c r="D7116" s="1">
        <v>22.872909809999999</v>
      </c>
      <c r="E7116" s="1">
        <v>1372.5993780700001</v>
      </c>
      <c r="F7116" s="1">
        <v>9.23</v>
      </c>
      <c r="H7116" s="32">
        <f t="shared" si="111"/>
        <v>3874.2576880969891</v>
      </c>
    </row>
    <row r="7117" spans="2:8" ht="15.75" customHeight="1" x14ac:dyDescent="0.5">
      <c r="B7117" s="1">
        <v>7.0599025299999996</v>
      </c>
      <c r="C7117" s="1">
        <v>20</v>
      </c>
      <c r="D7117" s="1">
        <v>19.607271040000001</v>
      </c>
      <c r="E7117" s="1">
        <v>1176.6289583499999</v>
      </c>
      <c r="F7117" s="1">
        <v>7.81</v>
      </c>
      <c r="H7117" s="32">
        <f t="shared" si="111"/>
        <v>3874.9636783499891</v>
      </c>
    </row>
    <row r="7118" spans="2:8" ht="15.75" customHeight="1" x14ac:dyDescent="0.5">
      <c r="B7118" s="1">
        <v>7.0599025299999996</v>
      </c>
      <c r="C7118" s="1">
        <v>20</v>
      </c>
      <c r="D7118" s="1">
        <v>24.820765080000001</v>
      </c>
      <c r="E7118" s="1">
        <v>1489.4898374500001</v>
      </c>
      <c r="F7118" s="1">
        <v>7.81</v>
      </c>
      <c r="H7118" s="32">
        <f t="shared" si="111"/>
        <v>3875.6696686029891</v>
      </c>
    </row>
    <row r="7119" spans="2:8" ht="15.75" customHeight="1" x14ac:dyDescent="0.5">
      <c r="B7119" s="1">
        <v>7.02709413</v>
      </c>
      <c r="C7119" s="1">
        <v>20</v>
      </c>
      <c r="D7119" s="1">
        <v>13.8916494</v>
      </c>
      <c r="E7119" s="1">
        <v>833.63548791000005</v>
      </c>
      <c r="F7119" s="1">
        <v>7.81</v>
      </c>
      <c r="H7119" s="32">
        <f t="shared" si="111"/>
        <v>3876.3723780159889</v>
      </c>
    </row>
    <row r="7120" spans="2:8" ht="15.75" customHeight="1" x14ac:dyDescent="0.5">
      <c r="B7120" s="1">
        <v>7.0599025299999996</v>
      </c>
      <c r="C7120" s="1">
        <v>20</v>
      </c>
      <c r="D7120" s="1">
        <v>3.6267784600000001</v>
      </c>
      <c r="E7120" s="1">
        <v>217.64235067999999</v>
      </c>
      <c r="F7120" s="1">
        <v>7.81</v>
      </c>
      <c r="H7120" s="32">
        <f t="shared" si="111"/>
        <v>3877.0783682689889</v>
      </c>
    </row>
    <row r="7121" spans="2:8" ht="15.75" customHeight="1" x14ac:dyDescent="0.5">
      <c r="B7121" s="1">
        <v>6.9614773300000001</v>
      </c>
      <c r="C7121" s="1">
        <v>20</v>
      </c>
      <c r="D7121" s="1">
        <v>0</v>
      </c>
      <c r="E7121" s="1">
        <v>0</v>
      </c>
      <c r="F7121" s="1">
        <v>7.81</v>
      </c>
      <c r="H7121" s="32">
        <f t="shared" si="111"/>
        <v>3877.774516001989</v>
      </c>
    </row>
    <row r="7122" spans="2:8" ht="15.75" customHeight="1" x14ac:dyDescent="0.5">
      <c r="B7122" s="1">
        <v>6.9942857299999996</v>
      </c>
      <c r="C7122" s="1">
        <v>20</v>
      </c>
      <c r="D7122" s="1">
        <v>5.6056046400000001</v>
      </c>
      <c r="E7122" s="1">
        <v>336.39136918999998</v>
      </c>
      <c r="F7122" s="1">
        <v>7.81</v>
      </c>
      <c r="H7122" s="32">
        <f t="shared" si="111"/>
        <v>3878.4739445749892</v>
      </c>
    </row>
    <row r="7123" spans="2:8" ht="15.75" customHeight="1" x14ac:dyDescent="0.5">
      <c r="B7123" s="1">
        <v>6.2725009600000003</v>
      </c>
      <c r="C7123" s="1">
        <v>20</v>
      </c>
      <c r="D7123" s="1">
        <v>68.900491790000004</v>
      </c>
      <c r="E7123" s="1">
        <v>4134.7066454599999</v>
      </c>
      <c r="F7123" s="1">
        <v>7.81</v>
      </c>
      <c r="H7123" s="32">
        <f t="shared" si="111"/>
        <v>3879.1011946709891</v>
      </c>
    </row>
    <row r="7124" spans="2:8" ht="15.75" customHeight="1" x14ac:dyDescent="0.5">
      <c r="B7124" s="1">
        <v>6.2725009600000003</v>
      </c>
      <c r="C7124" s="1">
        <v>20</v>
      </c>
      <c r="D7124" s="1">
        <v>68.564537090000002</v>
      </c>
      <c r="E7124" s="1">
        <v>4114.5460618400002</v>
      </c>
      <c r="F7124" s="1">
        <v>7.81</v>
      </c>
      <c r="H7124" s="32">
        <f t="shared" si="111"/>
        <v>3879.728444766989</v>
      </c>
    </row>
    <row r="7125" spans="2:8" ht="15.75" customHeight="1" x14ac:dyDescent="0.5">
      <c r="B7125" s="1">
        <v>6.4037345500000002</v>
      </c>
      <c r="C7125" s="1">
        <v>20</v>
      </c>
      <c r="D7125" s="1">
        <v>68.675994110000005</v>
      </c>
      <c r="E7125" s="1">
        <v>4121.2345784099998</v>
      </c>
      <c r="F7125" s="1">
        <v>7.81</v>
      </c>
      <c r="H7125" s="32">
        <f t="shared" si="111"/>
        <v>3880.3688182219889</v>
      </c>
    </row>
    <row r="7126" spans="2:8" ht="15.75" customHeight="1" x14ac:dyDescent="0.5">
      <c r="B7126" s="1">
        <v>6.3053093599999999</v>
      </c>
      <c r="C7126" s="1">
        <v>20</v>
      </c>
      <c r="D7126" s="1">
        <v>66.338312509999994</v>
      </c>
      <c r="E7126" s="1">
        <v>3980.9507081800002</v>
      </c>
      <c r="F7126" s="1">
        <v>7.81</v>
      </c>
      <c r="H7126" s="32">
        <f t="shared" si="111"/>
        <v>3880.9993491579889</v>
      </c>
    </row>
    <row r="7127" spans="2:8" ht="15.75" customHeight="1" x14ac:dyDescent="0.5">
      <c r="B7127" s="1">
        <v>6.4037345500000002</v>
      </c>
      <c r="C7127" s="1">
        <v>20</v>
      </c>
      <c r="D7127" s="1">
        <v>45.231918</v>
      </c>
      <c r="E7127" s="1">
        <v>2714.3596087699998</v>
      </c>
      <c r="F7127" s="1">
        <v>7.81</v>
      </c>
      <c r="H7127" s="32">
        <f t="shared" si="111"/>
        <v>3881.6397226129889</v>
      </c>
    </row>
    <row r="7128" spans="2:8" ht="15.75" customHeight="1" x14ac:dyDescent="0.5">
      <c r="B7128" s="1">
        <v>6.1412673599999996</v>
      </c>
      <c r="C7128" s="1">
        <v>20</v>
      </c>
      <c r="D7128" s="1">
        <v>68.138754570000003</v>
      </c>
      <c r="E7128" s="1">
        <v>4088.99492599</v>
      </c>
      <c r="F7128" s="1">
        <v>7.81</v>
      </c>
      <c r="H7128" s="32">
        <f t="shared" si="111"/>
        <v>3882.2538493489888</v>
      </c>
    </row>
    <row r="7129" spans="2:8" ht="15.75" customHeight="1" x14ac:dyDescent="0.5">
      <c r="B7129" s="1">
        <v>6.3709261499999998</v>
      </c>
      <c r="C7129" s="1">
        <v>20</v>
      </c>
      <c r="D7129" s="1">
        <v>60.287793780000001</v>
      </c>
      <c r="E7129" s="1">
        <v>3617.8601214400001</v>
      </c>
      <c r="F7129" s="1">
        <v>7.81</v>
      </c>
      <c r="H7129" s="32">
        <f t="shared" si="111"/>
        <v>3882.8909419639886</v>
      </c>
    </row>
    <row r="7130" spans="2:8" ht="15.75" customHeight="1" x14ac:dyDescent="0.5">
      <c r="B7130" s="1">
        <v>6.6990101400000004</v>
      </c>
      <c r="C7130" s="1">
        <v>20</v>
      </c>
      <c r="D7130" s="1">
        <v>40.371586780000001</v>
      </c>
      <c r="E7130" s="1">
        <v>2422.6919695800002</v>
      </c>
      <c r="F7130" s="1">
        <v>7.81</v>
      </c>
      <c r="H7130" s="32">
        <f t="shared" si="111"/>
        <v>3883.5608429779886</v>
      </c>
    </row>
    <row r="7131" spans="2:8" ht="15.75" customHeight="1" x14ac:dyDescent="0.5">
      <c r="B7131" s="1">
        <v>6.6990101400000004</v>
      </c>
      <c r="C7131" s="1">
        <v>20</v>
      </c>
      <c r="D7131" s="1">
        <v>62.229576080000001</v>
      </c>
      <c r="E7131" s="1">
        <v>3734.38614246</v>
      </c>
      <c r="F7131" s="1">
        <v>7.81</v>
      </c>
      <c r="H7131" s="32">
        <f t="shared" si="111"/>
        <v>3884.2307439919887</v>
      </c>
    </row>
    <row r="7132" spans="2:8" ht="15.75" customHeight="1" x14ac:dyDescent="0.5">
      <c r="B7132" s="1">
        <v>6.60058495</v>
      </c>
      <c r="C7132" s="1">
        <v>20</v>
      </c>
      <c r="D7132" s="1">
        <v>55.641651969999998</v>
      </c>
      <c r="E7132" s="1">
        <v>3339.0459516000001</v>
      </c>
      <c r="F7132" s="1">
        <v>7.81</v>
      </c>
      <c r="H7132" s="32">
        <f t="shared" si="111"/>
        <v>3884.8908024869888</v>
      </c>
    </row>
    <row r="7133" spans="2:8" ht="15.75" customHeight="1" x14ac:dyDescent="0.5">
      <c r="B7133" s="1">
        <v>6.6333933500000004</v>
      </c>
      <c r="C7133" s="1">
        <v>20</v>
      </c>
      <c r="D7133" s="1">
        <v>48.973375330000003</v>
      </c>
      <c r="E7133" s="1">
        <v>2938.8838187599999</v>
      </c>
      <c r="F7133" s="1">
        <v>7.81</v>
      </c>
      <c r="H7133" s="32">
        <f t="shared" si="111"/>
        <v>3885.5541418219887</v>
      </c>
    </row>
    <row r="7134" spans="2:8" ht="15.75" customHeight="1" x14ac:dyDescent="0.5">
      <c r="B7134" s="1">
        <v>6.66620174</v>
      </c>
      <c r="C7134" s="1">
        <v>20</v>
      </c>
      <c r="D7134" s="1">
        <v>57.374537580000002</v>
      </c>
      <c r="E7134" s="1">
        <v>3443.0361182000001</v>
      </c>
      <c r="F7134" s="1">
        <v>7.81</v>
      </c>
      <c r="H7134" s="32">
        <f t="shared" si="111"/>
        <v>3886.2207619959886</v>
      </c>
    </row>
    <row r="7135" spans="2:8" ht="15.75" customHeight="1" x14ac:dyDescent="0.5">
      <c r="B7135" s="1">
        <v>6.6333933500000004</v>
      </c>
      <c r="C7135" s="1">
        <v>20</v>
      </c>
      <c r="D7135" s="1">
        <v>55.12520327</v>
      </c>
      <c r="E7135" s="1">
        <v>3308.0539536299998</v>
      </c>
      <c r="F7135" s="1">
        <v>7.81</v>
      </c>
      <c r="H7135" s="32">
        <f t="shared" si="111"/>
        <v>3886.8841013309884</v>
      </c>
    </row>
    <row r="7136" spans="2:8" ht="15.75" customHeight="1" x14ac:dyDescent="0.5">
      <c r="B7136" s="1">
        <v>6.6333933500000004</v>
      </c>
      <c r="C7136" s="1">
        <v>20</v>
      </c>
      <c r="D7136" s="1">
        <v>55.607699580000002</v>
      </c>
      <c r="E7136" s="1">
        <v>3337.0084740100001</v>
      </c>
      <c r="F7136" s="1">
        <v>7.81</v>
      </c>
      <c r="H7136" s="32">
        <f t="shared" si="111"/>
        <v>3887.5474406659882</v>
      </c>
    </row>
    <row r="7137" spans="2:8" ht="15.75" customHeight="1" x14ac:dyDescent="0.5">
      <c r="B7137" s="1">
        <v>6.66620174</v>
      </c>
      <c r="C7137" s="1">
        <v>20</v>
      </c>
      <c r="D7137" s="1">
        <v>52.33326022</v>
      </c>
      <c r="E7137" s="1">
        <v>3140.5099320899999</v>
      </c>
      <c r="F7137" s="1">
        <v>7.81</v>
      </c>
      <c r="H7137" s="32">
        <f t="shared" si="111"/>
        <v>3888.2140608399882</v>
      </c>
    </row>
    <row r="7138" spans="2:8" ht="15.75" customHeight="1" x14ac:dyDescent="0.5">
      <c r="B7138" s="1">
        <v>6.66620174</v>
      </c>
      <c r="C7138" s="1">
        <v>20</v>
      </c>
      <c r="D7138" s="1">
        <v>41.77058384</v>
      </c>
      <c r="E7138" s="1">
        <v>2506.6455421199998</v>
      </c>
      <c r="F7138" s="1">
        <v>7.81</v>
      </c>
      <c r="H7138" s="32">
        <f t="shared" si="111"/>
        <v>3888.8806810139881</v>
      </c>
    </row>
    <row r="7139" spans="2:8" ht="15.75" customHeight="1" x14ac:dyDescent="0.5">
      <c r="B7139" s="1">
        <v>6.6990101400000004</v>
      </c>
      <c r="C7139" s="1">
        <v>20</v>
      </c>
      <c r="D7139" s="1">
        <v>61.154592999999998</v>
      </c>
      <c r="E7139" s="1">
        <v>3669.8765929800002</v>
      </c>
      <c r="F7139" s="1">
        <v>7.81</v>
      </c>
      <c r="H7139" s="32">
        <f t="shared" si="111"/>
        <v>3889.5505820279882</v>
      </c>
    </row>
    <row r="7140" spans="2:8" ht="15.75" customHeight="1" x14ac:dyDescent="0.5">
      <c r="B7140" s="1">
        <v>6.7318185399999999</v>
      </c>
      <c r="C7140" s="1">
        <v>20</v>
      </c>
      <c r="D7140" s="1">
        <v>56.577572050000001</v>
      </c>
      <c r="E7140" s="1">
        <v>3395.2103539599998</v>
      </c>
      <c r="F7140" s="1">
        <v>7.81</v>
      </c>
      <c r="H7140" s="32">
        <f t="shared" si="111"/>
        <v>3890.2237638819884</v>
      </c>
    </row>
    <row r="7141" spans="2:8" ht="15.75" customHeight="1" x14ac:dyDescent="0.5">
      <c r="B7141" s="1">
        <v>6.66620174</v>
      </c>
      <c r="C7141" s="1">
        <v>20</v>
      </c>
      <c r="D7141" s="1">
        <v>41.050401360000002</v>
      </c>
      <c r="E7141" s="1">
        <v>2463.4275155400001</v>
      </c>
      <c r="F7141" s="1">
        <v>7.81</v>
      </c>
      <c r="H7141" s="32">
        <f t="shared" si="111"/>
        <v>3890.8903840559883</v>
      </c>
    </row>
    <row r="7142" spans="2:8" ht="15.75" customHeight="1" x14ac:dyDescent="0.5">
      <c r="B7142" s="1">
        <v>6.5677765499999996</v>
      </c>
      <c r="C7142" s="1">
        <v>20</v>
      </c>
      <c r="D7142" s="1">
        <v>62.620207880000002</v>
      </c>
      <c r="E7142" s="1">
        <v>3757.82788953</v>
      </c>
      <c r="F7142" s="1">
        <v>7.81</v>
      </c>
      <c r="H7142" s="32">
        <f t="shared" si="111"/>
        <v>3891.5471617109883</v>
      </c>
    </row>
    <row r="7143" spans="2:8" ht="15.75" customHeight="1" x14ac:dyDescent="0.5">
      <c r="B7143" s="1">
        <v>6.60058495</v>
      </c>
      <c r="C7143" s="1">
        <v>20</v>
      </c>
      <c r="D7143" s="1">
        <v>57.460006610000001</v>
      </c>
      <c r="E7143" s="1">
        <v>3448.1651003500001</v>
      </c>
      <c r="F7143" s="1">
        <v>7.81</v>
      </c>
      <c r="H7143" s="32">
        <f t="shared" si="111"/>
        <v>3892.2072202059885</v>
      </c>
    </row>
    <row r="7144" spans="2:8" ht="15.75" customHeight="1" x14ac:dyDescent="0.5">
      <c r="B7144" s="1">
        <v>6.60058495</v>
      </c>
      <c r="C7144" s="1">
        <v>20</v>
      </c>
      <c r="D7144" s="1">
        <v>46.186207850000002</v>
      </c>
      <c r="E7144" s="1">
        <v>2771.6263781299999</v>
      </c>
      <c r="F7144" s="1">
        <v>8.09</v>
      </c>
      <c r="H7144" s="32">
        <f t="shared" si="111"/>
        <v>3892.8672787009887</v>
      </c>
    </row>
    <row r="7145" spans="2:8" ht="15.75" customHeight="1" x14ac:dyDescent="0.5">
      <c r="B7145" s="1">
        <v>6.60058495</v>
      </c>
      <c r="C7145" s="1">
        <v>20</v>
      </c>
      <c r="D7145" s="1">
        <v>52.368613619999998</v>
      </c>
      <c r="E7145" s="1">
        <v>3142.6314838600001</v>
      </c>
      <c r="F7145" s="1">
        <v>8.09</v>
      </c>
      <c r="H7145" s="32">
        <f t="shared" si="111"/>
        <v>3893.5273371959888</v>
      </c>
    </row>
    <row r="7146" spans="2:8" ht="15.75" customHeight="1" x14ac:dyDescent="0.5">
      <c r="B7146" s="1">
        <v>6.6333933500000004</v>
      </c>
      <c r="C7146" s="1">
        <v>20</v>
      </c>
      <c r="D7146" s="1">
        <v>39.926569540000003</v>
      </c>
      <c r="E7146" s="1">
        <v>2395.9865616000002</v>
      </c>
      <c r="F7146" s="1">
        <v>8.09</v>
      </c>
      <c r="H7146" s="32">
        <f t="shared" si="111"/>
        <v>3894.1906765309886</v>
      </c>
    </row>
    <row r="7147" spans="2:8" ht="15.75" customHeight="1" x14ac:dyDescent="0.5">
      <c r="B7147" s="1">
        <v>6.60058495</v>
      </c>
      <c r="C7147" s="1">
        <v>20</v>
      </c>
      <c r="D7147" s="1">
        <v>49.944140769999997</v>
      </c>
      <c r="E7147" s="1">
        <v>2997.1392855300001</v>
      </c>
      <c r="F7147" s="1">
        <v>8.09</v>
      </c>
      <c r="H7147" s="32">
        <f t="shared" si="111"/>
        <v>3894.8507350259888</v>
      </c>
    </row>
    <row r="7148" spans="2:8" ht="15.75" customHeight="1" x14ac:dyDescent="0.5">
      <c r="B7148" s="1">
        <v>6.60058495</v>
      </c>
      <c r="C7148" s="1">
        <v>20</v>
      </c>
      <c r="D7148" s="1">
        <v>48.004562489999998</v>
      </c>
      <c r="E7148" s="1">
        <v>2880.74552687</v>
      </c>
      <c r="F7148" s="1">
        <v>8.09</v>
      </c>
      <c r="H7148" s="32">
        <f t="shared" si="111"/>
        <v>3895.510793520989</v>
      </c>
    </row>
    <row r="7149" spans="2:8" ht="15.75" customHeight="1" x14ac:dyDescent="0.5">
      <c r="B7149" s="1">
        <v>6.66620174</v>
      </c>
      <c r="C7149" s="1">
        <v>20</v>
      </c>
      <c r="D7149" s="1">
        <v>43.57104004</v>
      </c>
      <c r="E7149" s="1">
        <v>2614.69060859</v>
      </c>
      <c r="F7149" s="1">
        <v>8.09</v>
      </c>
      <c r="H7149" s="32">
        <f t="shared" si="111"/>
        <v>3896.1774136949889</v>
      </c>
    </row>
    <row r="7150" spans="2:8" ht="15.75" customHeight="1" x14ac:dyDescent="0.5">
      <c r="B7150" s="1">
        <v>6.6333933500000004</v>
      </c>
      <c r="C7150" s="1">
        <v>20</v>
      </c>
      <c r="D7150" s="1">
        <v>63.56888867</v>
      </c>
      <c r="E7150" s="1">
        <v>3814.75806031</v>
      </c>
      <c r="F7150" s="1">
        <v>8.09</v>
      </c>
      <c r="H7150" s="32">
        <f t="shared" si="111"/>
        <v>3896.8407530299887</v>
      </c>
    </row>
    <row r="7151" spans="2:8" ht="15.75" customHeight="1" x14ac:dyDescent="0.5">
      <c r="B7151" s="1">
        <v>6.66620174</v>
      </c>
      <c r="C7151" s="1">
        <v>20</v>
      </c>
      <c r="D7151" s="1">
        <v>60.255267500000002</v>
      </c>
      <c r="E7151" s="1">
        <v>3615.9082245599998</v>
      </c>
      <c r="F7151" s="1">
        <v>8.09</v>
      </c>
      <c r="H7151" s="32">
        <f t="shared" si="111"/>
        <v>3897.5073732039887</v>
      </c>
    </row>
    <row r="7152" spans="2:8" ht="15.75" customHeight="1" x14ac:dyDescent="0.5">
      <c r="B7152" s="1">
        <v>6.6333933500000004</v>
      </c>
      <c r="C7152" s="1">
        <v>20</v>
      </c>
      <c r="D7152" s="1">
        <v>37.63471208</v>
      </c>
      <c r="E7152" s="1">
        <v>2258.4525897899998</v>
      </c>
      <c r="F7152" s="1">
        <v>8.09</v>
      </c>
      <c r="H7152" s="32">
        <f t="shared" si="111"/>
        <v>3898.1707125389885</v>
      </c>
    </row>
    <row r="7153" spans="2:8" ht="15.75" customHeight="1" x14ac:dyDescent="0.5">
      <c r="B7153" s="1">
        <v>6.66620174</v>
      </c>
      <c r="C7153" s="1">
        <v>20</v>
      </c>
      <c r="D7153" s="1">
        <v>44.531283350000002</v>
      </c>
      <c r="E7153" s="1">
        <v>2672.31464405</v>
      </c>
      <c r="F7153" s="1">
        <v>8.09</v>
      </c>
      <c r="H7153" s="32">
        <f t="shared" si="111"/>
        <v>3898.8373327129884</v>
      </c>
    </row>
    <row r="7154" spans="2:8" ht="15.75" customHeight="1" x14ac:dyDescent="0.5">
      <c r="B7154" s="1">
        <v>6.6333933500000004</v>
      </c>
      <c r="C7154" s="1">
        <v>20</v>
      </c>
      <c r="D7154" s="1">
        <v>40.650314010000002</v>
      </c>
      <c r="E7154" s="1">
        <v>2439.41834217</v>
      </c>
      <c r="F7154" s="1">
        <v>8.09</v>
      </c>
      <c r="H7154" s="32">
        <f t="shared" si="111"/>
        <v>3899.5006720479882</v>
      </c>
    </row>
    <row r="7155" spans="2:8" ht="15.75" customHeight="1" x14ac:dyDescent="0.5">
      <c r="B7155" s="1">
        <v>6.66620174</v>
      </c>
      <c r="C7155" s="1">
        <v>20</v>
      </c>
      <c r="D7155" s="1">
        <v>51.73310815</v>
      </c>
      <c r="E7155" s="1">
        <v>3104.4949099300002</v>
      </c>
      <c r="F7155" s="1">
        <v>8.09</v>
      </c>
      <c r="H7155" s="32">
        <f t="shared" si="111"/>
        <v>3900.1672922219882</v>
      </c>
    </row>
    <row r="7156" spans="2:8" ht="15.75" customHeight="1" x14ac:dyDescent="0.5">
      <c r="B7156" s="1">
        <v>6.6333933500000004</v>
      </c>
      <c r="C7156" s="1">
        <v>20</v>
      </c>
      <c r="D7156" s="1">
        <v>57.296436659999998</v>
      </c>
      <c r="E7156" s="1">
        <v>3438.3492953499999</v>
      </c>
      <c r="F7156" s="1">
        <v>8.09</v>
      </c>
      <c r="H7156" s="32">
        <f t="shared" si="111"/>
        <v>3900.830631556988</v>
      </c>
    </row>
    <row r="7157" spans="2:8" ht="15.75" customHeight="1" x14ac:dyDescent="0.5">
      <c r="B7157" s="1">
        <v>6.7318185399999999</v>
      </c>
      <c r="C7157" s="1">
        <v>20</v>
      </c>
      <c r="D7157" s="1">
        <v>38.035342550000003</v>
      </c>
      <c r="E7157" s="1">
        <v>2282.4943555999998</v>
      </c>
      <c r="F7157" s="1">
        <v>8.09</v>
      </c>
      <c r="H7157" s="32">
        <f t="shared" si="111"/>
        <v>3901.5038134109882</v>
      </c>
    </row>
    <row r="7158" spans="2:8" ht="15.75" customHeight="1" x14ac:dyDescent="0.5">
      <c r="B7158" s="1">
        <v>6.6990101400000004</v>
      </c>
      <c r="C7158" s="1">
        <v>20</v>
      </c>
      <c r="D7158" s="1">
        <v>35.593884209999999</v>
      </c>
      <c r="E7158" s="1">
        <v>2135.9828607600002</v>
      </c>
      <c r="F7158" s="1">
        <v>8.09</v>
      </c>
      <c r="H7158" s="32">
        <f t="shared" si="111"/>
        <v>3902.1737144249882</v>
      </c>
    </row>
    <row r="7159" spans="2:8" ht="15.75" customHeight="1" x14ac:dyDescent="0.5">
      <c r="B7159" s="1">
        <v>6.6990101400000004</v>
      </c>
      <c r="C7159" s="1">
        <v>20</v>
      </c>
      <c r="D7159" s="1">
        <v>36.549424719999998</v>
      </c>
      <c r="E7159" s="1">
        <v>2193.3246825199999</v>
      </c>
      <c r="F7159" s="1">
        <v>8.09</v>
      </c>
      <c r="H7159" s="32">
        <f t="shared" si="111"/>
        <v>3902.8436154389883</v>
      </c>
    </row>
    <row r="7160" spans="2:8" ht="15.75" customHeight="1" x14ac:dyDescent="0.5">
      <c r="B7160" s="1">
        <v>6.7646269400000003</v>
      </c>
      <c r="C7160" s="1">
        <v>20</v>
      </c>
      <c r="D7160" s="1">
        <v>35.95832781</v>
      </c>
      <c r="E7160" s="1">
        <v>2157.8530584499999</v>
      </c>
      <c r="F7160" s="1">
        <v>8.09</v>
      </c>
      <c r="H7160" s="32">
        <f t="shared" si="111"/>
        <v>3903.5200781329881</v>
      </c>
    </row>
    <row r="7161" spans="2:8" ht="15.75" customHeight="1" x14ac:dyDescent="0.5">
      <c r="B7161" s="1">
        <v>6.7974353399999998</v>
      </c>
      <c r="C7161" s="1">
        <v>20</v>
      </c>
      <c r="D7161" s="1">
        <v>59.209671899999996</v>
      </c>
      <c r="E7161" s="1">
        <v>3553.1622128099998</v>
      </c>
      <c r="F7161" s="1">
        <v>8.09</v>
      </c>
      <c r="H7161" s="32">
        <f t="shared" si="111"/>
        <v>3904.1998216669881</v>
      </c>
    </row>
    <row r="7162" spans="2:8" ht="15.75" customHeight="1" x14ac:dyDescent="0.5">
      <c r="B7162" s="1">
        <v>6.7318185399999999</v>
      </c>
      <c r="C7162" s="1">
        <v>20</v>
      </c>
      <c r="D7162" s="1">
        <v>58.598199620000003</v>
      </c>
      <c r="E7162" s="1">
        <v>3516.4678666</v>
      </c>
      <c r="F7162" s="1">
        <v>8.09</v>
      </c>
      <c r="H7162" s="32">
        <f t="shared" si="111"/>
        <v>3904.8730035209883</v>
      </c>
    </row>
    <row r="7163" spans="2:8" ht="15.75" customHeight="1" x14ac:dyDescent="0.5">
      <c r="B7163" s="1">
        <v>6.6990101400000004</v>
      </c>
      <c r="C7163" s="1">
        <v>20</v>
      </c>
      <c r="D7163" s="1">
        <v>43.238208329999999</v>
      </c>
      <c r="E7163" s="1">
        <v>2594.7174348799999</v>
      </c>
      <c r="F7163" s="1">
        <v>8.09</v>
      </c>
      <c r="H7163" s="32">
        <f t="shared" si="111"/>
        <v>3905.5429045349883</v>
      </c>
    </row>
    <row r="7164" spans="2:8" ht="15.75" customHeight="1" x14ac:dyDescent="0.5">
      <c r="B7164" s="1">
        <v>6.7974353399999998</v>
      </c>
      <c r="C7164" s="1">
        <v>20</v>
      </c>
      <c r="D7164" s="1">
        <v>60.73994175</v>
      </c>
      <c r="E7164" s="1">
        <v>3644.9934429599998</v>
      </c>
      <c r="F7164" s="1">
        <v>8.09</v>
      </c>
      <c r="H7164" s="32">
        <f t="shared" si="111"/>
        <v>3906.2226480689883</v>
      </c>
    </row>
    <row r="7165" spans="2:8" ht="15.75" customHeight="1" x14ac:dyDescent="0.5">
      <c r="B7165" s="1">
        <v>6.7974353399999998</v>
      </c>
      <c r="C7165" s="1">
        <v>20</v>
      </c>
      <c r="D7165" s="1">
        <v>54.50114928</v>
      </c>
      <c r="E7165" s="1">
        <v>3270.6045815699999</v>
      </c>
      <c r="F7165" s="1">
        <v>8.09</v>
      </c>
      <c r="H7165" s="32">
        <f t="shared" si="111"/>
        <v>3906.9023916029882</v>
      </c>
    </row>
    <row r="7166" spans="2:8" ht="15.75" customHeight="1" x14ac:dyDescent="0.5">
      <c r="B7166" s="1">
        <v>6.6990101400000004</v>
      </c>
      <c r="C7166" s="1">
        <v>20</v>
      </c>
      <c r="D7166" s="1">
        <v>51.718630410000003</v>
      </c>
      <c r="E7166" s="1">
        <v>3103.6261030400001</v>
      </c>
      <c r="F7166" s="1">
        <v>8.09</v>
      </c>
      <c r="H7166" s="32">
        <f t="shared" si="111"/>
        <v>3907.5722926169883</v>
      </c>
    </row>
    <row r="7167" spans="2:8" ht="15.75" customHeight="1" x14ac:dyDescent="0.5">
      <c r="B7167" s="1">
        <v>6.7318185399999999</v>
      </c>
      <c r="C7167" s="1">
        <v>20</v>
      </c>
      <c r="D7167" s="1">
        <v>56.577572050000001</v>
      </c>
      <c r="E7167" s="1">
        <v>3395.2103539599998</v>
      </c>
      <c r="F7167" s="1">
        <v>8.09</v>
      </c>
      <c r="H7167" s="32">
        <f t="shared" si="111"/>
        <v>3908.2454744709885</v>
      </c>
    </row>
    <row r="7168" spans="2:8" ht="15.75" customHeight="1" x14ac:dyDescent="0.5">
      <c r="B7168" s="1">
        <v>6.6990101400000004</v>
      </c>
      <c r="C7168" s="1">
        <v>20</v>
      </c>
      <c r="D7168" s="1">
        <v>49.329779119999998</v>
      </c>
      <c r="E7168" s="1">
        <v>2960.2715486299999</v>
      </c>
      <c r="F7168" s="1">
        <v>8.09</v>
      </c>
      <c r="H7168" s="32">
        <f t="shared" si="111"/>
        <v>3908.9153754849885</v>
      </c>
    </row>
    <row r="7169" spans="2:8" ht="15.75" customHeight="1" x14ac:dyDescent="0.5">
      <c r="B7169" s="1">
        <v>6.7318185399999999</v>
      </c>
      <c r="C7169" s="1">
        <v>20</v>
      </c>
      <c r="D7169" s="1">
        <v>63.114896549999997</v>
      </c>
      <c r="E7169" s="1">
        <v>3787.5140713300002</v>
      </c>
      <c r="F7169" s="1">
        <v>8.09</v>
      </c>
      <c r="H7169" s="32">
        <f t="shared" si="111"/>
        <v>3909.5885573389887</v>
      </c>
    </row>
    <row r="7170" spans="2:8" ht="15.75" customHeight="1" x14ac:dyDescent="0.5">
      <c r="B7170" s="1">
        <v>6.6990101400000004</v>
      </c>
      <c r="C7170" s="1">
        <v>20</v>
      </c>
      <c r="D7170" s="1">
        <v>54.226924259999997</v>
      </c>
      <c r="E7170" s="1">
        <v>3254.1483851799999</v>
      </c>
      <c r="F7170" s="1">
        <v>8.09</v>
      </c>
      <c r="H7170" s="32">
        <f t="shared" si="111"/>
        <v>3910.2584583529888</v>
      </c>
    </row>
    <row r="7171" spans="2:8" ht="15.75" customHeight="1" x14ac:dyDescent="0.5">
      <c r="B7171" s="1">
        <v>6.7974353399999998</v>
      </c>
      <c r="C7171" s="1">
        <v>20</v>
      </c>
      <c r="D7171" s="1">
        <v>37.785893999999999</v>
      </c>
      <c r="E7171" s="1">
        <v>2267.52499068</v>
      </c>
      <c r="F7171" s="1">
        <v>8.09</v>
      </c>
      <c r="H7171" s="32">
        <f t="shared" si="111"/>
        <v>3910.9382018869887</v>
      </c>
    </row>
    <row r="7172" spans="2:8" ht="15.75" customHeight="1" x14ac:dyDescent="0.5">
      <c r="B7172" s="1">
        <v>6.7318185399999999</v>
      </c>
      <c r="C7172" s="1">
        <v>20</v>
      </c>
      <c r="D7172" s="1">
        <v>53.368340019999998</v>
      </c>
      <c r="E7172" s="1">
        <v>3202.6248927000001</v>
      </c>
      <c r="F7172" s="1">
        <v>8.09</v>
      </c>
      <c r="H7172" s="32">
        <f t="shared" si="111"/>
        <v>3911.6113837409889</v>
      </c>
    </row>
    <row r="7173" spans="2:8" ht="15.75" customHeight="1" x14ac:dyDescent="0.5">
      <c r="B7173" s="1">
        <v>6.7646269400000003</v>
      </c>
      <c r="C7173" s="1">
        <v>20</v>
      </c>
      <c r="D7173" s="1">
        <v>49.915836630000001</v>
      </c>
      <c r="E7173" s="1">
        <v>2995.4407587699998</v>
      </c>
      <c r="F7173" s="1">
        <v>8.09</v>
      </c>
      <c r="H7173" s="32">
        <f t="shared" si="111"/>
        <v>3912.2878464349888</v>
      </c>
    </row>
    <row r="7174" spans="2:8" ht="15.75" customHeight="1" x14ac:dyDescent="0.5">
      <c r="B7174" s="1">
        <v>6.60058495</v>
      </c>
      <c r="C7174" s="1">
        <v>20</v>
      </c>
      <c r="D7174" s="1">
        <v>37.336881929999997</v>
      </c>
      <c r="E7174" s="1">
        <v>2240.5798542299999</v>
      </c>
      <c r="F7174" s="1">
        <v>8.09</v>
      </c>
      <c r="H7174" s="32">
        <f t="shared" ref="H7174:H7237" si="112">H7173+B7174*$H$1</f>
        <v>3912.9479049299889</v>
      </c>
    </row>
    <row r="7175" spans="2:8" ht="15.75" customHeight="1" x14ac:dyDescent="0.5">
      <c r="B7175" s="1">
        <v>6.7646269400000003</v>
      </c>
      <c r="C7175" s="1">
        <v>20</v>
      </c>
      <c r="D7175" s="1">
        <v>49.915836630000001</v>
      </c>
      <c r="E7175" s="1">
        <v>2995.4407587699998</v>
      </c>
      <c r="F7175" s="1">
        <v>8.09</v>
      </c>
      <c r="H7175" s="32">
        <f t="shared" si="112"/>
        <v>3913.6243676239887</v>
      </c>
    </row>
    <row r="7176" spans="2:8" ht="15.75" customHeight="1" x14ac:dyDescent="0.5">
      <c r="B7176" s="1">
        <v>6.7318185399999999</v>
      </c>
      <c r="C7176" s="1">
        <v>20</v>
      </c>
      <c r="D7176" s="1">
        <v>48.495061749999998</v>
      </c>
      <c r="E7176" s="1">
        <v>2910.1803033900001</v>
      </c>
      <c r="F7176" s="1">
        <v>8.09</v>
      </c>
      <c r="H7176" s="32">
        <f t="shared" si="112"/>
        <v>3914.2975494779889</v>
      </c>
    </row>
    <row r="7177" spans="2:8" ht="15.75" customHeight="1" x14ac:dyDescent="0.5">
      <c r="B7177" s="1">
        <v>6.66620174</v>
      </c>
      <c r="C7177" s="1">
        <v>20</v>
      </c>
      <c r="D7177" s="1">
        <v>53.533564349999999</v>
      </c>
      <c r="E7177" s="1">
        <v>3212.5399763999999</v>
      </c>
      <c r="F7177" s="1">
        <v>8.09</v>
      </c>
      <c r="H7177" s="32">
        <f t="shared" si="112"/>
        <v>3914.9641696519889</v>
      </c>
    </row>
    <row r="7178" spans="2:8" ht="15.75" customHeight="1" x14ac:dyDescent="0.5">
      <c r="B7178" s="1">
        <v>6.7318185399999999</v>
      </c>
      <c r="C7178" s="1">
        <v>20</v>
      </c>
      <c r="D7178" s="1">
        <v>48.257340859999999</v>
      </c>
      <c r="E7178" s="1">
        <v>2895.9147136699999</v>
      </c>
      <c r="F7178" s="1">
        <v>8.09</v>
      </c>
      <c r="H7178" s="32">
        <f t="shared" si="112"/>
        <v>3915.637351505989</v>
      </c>
    </row>
    <row r="7179" spans="2:8" ht="15.75" customHeight="1" x14ac:dyDescent="0.5">
      <c r="B7179" s="1">
        <v>6.8302437400000002</v>
      </c>
      <c r="C7179" s="1">
        <v>20</v>
      </c>
      <c r="D7179" s="1">
        <v>35.144292710000002</v>
      </c>
      <c r="E7179" s="1">
        <v>2109.0029524199999</v>
      </c>
      <c r="F7179" s="1">
        <v>8.09</v>
      </c>
      <c r="H7179" s="32">
        <f t="shared" si="112"/>
        <v>3916.3203758799891</v>
      </c>
    </row>
    <row r="7180" spans="2:8" ht="15.75" customHeight="1" x14ac:dyDescent="0.5">
      <c r="B7180" s="1">
        <v>6.7646269400000003</v>
      </c>
      <c r="C7180" s="1">
        <v>20</v>
      </c>
      <c r="D7180" s="1">
        <v>42.700514269999999</v>
      </c>
      <c r="E7180" s="1">
        <v>2562.4505069100001</v>
      </c>
      <c r="F7180" s="1">
        <v>8.09</v>
      </c>
      <c r="H7180" s="32">
        <f t="shared" si="112"/>
        <v>3916.996838573989</v>
      </c>
    </row>
    <row r="7181" spans="2:8" ht="15.75" customHeight="1" x14ac:dyDescent="0.5">
      <c r="B7181" s="1">
        <v>6.7974353399999998</v>
      </c>
      <c r="C7181" s="1">
        <v>20</v>
      </c>
      <c r="D7181" s="1">
        <v>38.25674626</v>
      </c>
      <c r="E7181" s="1">
        <v>2295.7807538000002</v>
      </c>
      <c r="F7181" s="1">
        <v>8.09</v>
      </c>
      <c r="H7181" s="32">
        <f t="shared" si="112"/>
        <v>3917.6765821079889</v>
      </c>
    </row>
    <row r="7182" spans="2:8" ht="15.75" customHeight="1" x14ac:dyDescent="0.5">
      <c r="B7182" s="1">
        <v>6.7646269400000003</v>
      </c>
      <c r="C7182" s="1">
        <v>20</v>
      </c>
      <c r="D7182" s="1">
        <v>37.969155350000001</v>
      </c>
      <c r="E7182" s="1">
        <v>2278.5224729000001</v>
      </c>
      <c r="F7182" s="1">
        <v>8.09</v>
      </c>
      <c r="H7182" s="32">
        <f t="shared" si="112"/>
        <v>3918.3530448019887</v>
      </c>
    </row>
    <row r="7183" spans="2:8" ht="15.75" customHeight="1" x14ac:dyDescent="0.5">
      <c r="B7183" s="1">
        <v>6.7974353399999998</v>
      </c>
      <c r="C7183" s="1">
        <v>20</v>
      </c>
      <c r="D7183" s="1">
        <v>62.387924669999997</v>
      </c>
      <c r="E7183" s="1">
        <v>3743.8886139000001</v>
      </c>
      <c r="F7183" s="1">
        <v>8.09</v>
      </c>
      <c r="H7183" s="32">
        <f t="shared" si="112"/>
        <v>3919.0327883359887</v>
      </c>
    </row>
    <row r="7184" spans="2:8" ht="15.75" customHeight="1" x14ac:dyDescent="0.5">
      <c r="B7184" s="1">
        <v>6.8302437400000002</v>
      </c>
      <c r="C7184" s="1">
        <v>20</v>
      </c>
      <c r="D7184" s="1">
        <v>57.402344759999998</v>
      </c>
      <c r="E7184" s="1">
        <v>3444.7048222899998</v>
      </c>
      <c r="F7184" s="1">
        <v>8.09</v>
      </c>
      <c r="H7184" s="32">
        <f t="shared" si="112"/>
        <v>3919.7158127099888</v>
      </c>
    </row>
    <row r="7185" spans="2:8" ht="15.75" customHeight="1" x14ac:dyDescent="0.5">
      <c r="B7185" s="1">
        <v>6.8630521399999997</v>
      </c>
      <c r="C7185" s="1">
        <v>20</v>
      </c>
      <c r="D7185" s="1">
        <v>41.738369839999997</v>
      </c>
      <c r="E7185" s="1">
        <v>2504.7123854900001</v>
      </c>
      <c r="F7185" s="1">
        <v>8.09</v>
      </c>
      <c r="H7185" s="32">
        <f t="shared" si="112"/>
        <v>3920.402117923989</v>
      </c>
    </row>
    <row r="7186" spans="2:8" ht="15.75" customHeight="1" x14ac:dyDescent="0.5">
      <c r="B7186" s="1">
        <v>6.9942857299999996</v>
      </c>
      <c r="C7186" s="1">
        <v>20</v>
      </c>
      <c r="D7186" s="1">
        <v>44.616036960000002</v>
      </c>
      <c r="E7186" s="1">
        <v>2677.4006935900002</v>
      </c>
      <c r="F7186" s="1">
        <v>8.09</v>
      </c>
      <c r="H7186" s="32">
        <f t="shared" si="112"/>
        <v>3921.1015464969892</v>
      </c>
    </row>
    <row r="7187" spans="2:8" ht="15.75" customHeight="1" x14ac:dyDescent="0.5">
      <c r="B7187" s="1">
        <v>6.9942857299999996</v>
      </c>
      <c r="C7187" s="1">
        <v>20</v>
      </c>
      <c r="D7187" s="1">
        <v>36.150429950000003</v>
      </c>
      <c r="E7187" s="1">
        <v>2169.3810748000001</v>
      </c>
      <c r="F7187" s="1">
        <v>8.09</v>
      </c>
      <c r="H7187" s="32">
        <f t="shared" si="112"/>
        <v>3921.8009750699894</v>
      </c>
    </row>
    <row r="7188" spans="2:8" ht="15.75" customHeight="1" x14ac:dyDescent="0.5">
      <c r="B7188" s="1">
        <v>7.02709413</v>
      </c>
      <c r="C7188" s="1">
        <v>20</v>
      </c>
      <c r="D7188" s="1">
        <v>44.863195599999997</v>
      </c>
      <c r="E7188" s="1">
        <v>2692.2326413000001</v>
      </c>
      <c r="F7188" s="1">
        <v>8.09</v>
      </c>
      <c r="H7188" s="32">
        <f t="shared" si="112"/>
        <v>3922.5036844829892</v>
      </c>
    </row>
    <row r="7189" spans="2:8" ht="15.75" customHeight="1" x14ac:dyDescent="0.5">
      <c r="B7189" s="1">
        <v>7.1255193300000004</v>
      </c>
      <c r="C7189" s="1">
        <v>20</v>
      </c>
      <c r="D7189" s="1">
        <v>48.735223439999999</v>
      </c>
      <c r="E7189" s="1">
        <v>2924.5923646900001</v>
      </c>
      <c r="F7189" s="1">
        <v>8.09</v>
      </c>
      <c r="H7189" s="32">
        <f t="shared" si="112"/>
        <v>3923.2162364159894</v>
      </c>
    </row>
    <row r="7190" spans="2:8" ht="15.75" customHeight="1" x14ac:dyDescent="0.5">
      <c r="B7190" s="1">
        <v>7.09271093</v>
      </c>
      <c r="C7190" s="1">
        <v>20</v>
      </c>
      <c r="D7190" s="1">
        <v>38.581899059999998</v>
      </c>
      <c r="E7190" s="1">
        <v>2315.2931173400002</v>
      </c>
      <c r="F7190" s="1">
        <v>8.09</v>
      </c>
      <c r="H7190" s="32">
        <f t="shared" si="112"/>
        <v>3923.9255075089895</v>
      </c>
    </row>
    <row r="7191" spans="2:8" ht="15.75" customHeight="1" x14ac:dyDescent="0.5">
      <c r="B7191" s="1">
        <v>7.1255193300000004</v>
      </c>
      <c r="C7191" s="1">
        <v>20</v>
      </c>
      <c r="D7191" s="1">
        <v>44.580377200000001</v>
      </c>
      <c r="E7191" s="1">
        <v>2675.2607575699999</v>
      </c>
      <c r="F7191" s="1">
        <v>9.2200000000000006</v>
      </c>
      <c r="H7191" s="32">
        <f t="shared" si="112"/>
        <v>3924.6380594419898</v>
      </c>
    </row>
    <row r="7192" spans="2:8" ht="15.75" customHeight="1" x14ac:dyDescent="0.5">
      <c r="B7192" s="1">
        <v>7.09271093</v>
      </c>
      <c r="C7192" s="1">
        <v>20</v>
      </c>
      <c r="D7192" s="1">
        <v>51.329719509999997</v>
      </c>
      <c r="E7192" s="1">
        <v>3080.2876268700002</v>
      </c>
      <c r="F7192" s="1">
        <v>9.2200000000000006</v>
      </c>
      <c r="H7192" s="32">
        <f t="shared" si="112"/>
        <v>3925.3473305349899</v>
      </c>
    </row>
    <row r="7193" spans="2:8" ht="15.75" customHeight="1" x14ac:dyDescent="0.5">
      <c r="B7193" s="1">
        <v>7.1911361300000003</v>
      </c>
      <c r="C7193" s="1">
        <v>20</v>
      </c>
      <c r="D7193" s="1">
        <v>41.391883059999998</v>
      </c>
      <c r="E7193" s="1">
        <v>2483.91977365</v>
      </c>
      <c r="F7193" s="1">
        <v>9.2200000000000006</v>
      </c>
      <c r="H7193" s="32">
        <f t="shared" si="112"/>
        <v>3926.0664441479898</v>
      </c>
    </row>
    <row r="7194" spans="2:8" ht="15.75" customHeight="1" x14ac:dyDescent="0.5">
      <c r="B7194" s="1">
        <v>7.1583277299999999</v>
      </c>
      <c r="C7194" s="1">
        <v>20</v>
      </c>
      <c r="D7194" s="1">
        <v>41.581592370000003</v>
      </c>
      <c r="E7194" s="1">
        <v>2495.3041966599999</v>
      </c>
      <c r="F7194" s="1">
        <v>9.2200000000000006</v>
      </c>
      <c r="H7194" s="32">
        <f t="shared" si="112"/>
        <v>3926.7822769209897</v>
      </c>
    </row>
    <row r="7195" spans="2:8" ht="15.75" customHeight="1" x14ac:dyDescent="0.5">
      <c r="B7195" s="1">
        <v>7.09271093</v>
      </c>
      <c r="C7195" s="1">
        <v>20</v>
      </c>
      <c r="D7195" s="1">
        <v>48.283780110000002</v>
      </c>
      <c r="E7195" s="1">
        <v>2897.5013281299998</v>
      </c>
      <c r="F7195" s="1">
        <v>9.2200000000000006</v>
      </c>
      <c r="H7195" s="32">
        <f t="shared" si="112"/>
        <v>3927.4915480139898</v>
      </c>
    </row>
    <row r="7196" spans="2:8" ht="15.75" customHeight="1" x14ac:dyDescent="0.5">
      <c r="B7196" s="1">
        <v>6.9614773300000001</v>
      </c>
      <c r="C7196" s="1">
        <v>20</v>
      </c>
      <c r="D7196" s="1">
        <v>43.676913200000001</v>
      </c>
      <c r="E7196" s="1">
        <v>2621.04403852</v>
      </c>
      <c r="F7196" s="1">
        <v>9.2200000000000006</v>
      </c>
      <c r="H7196" s="32">
        <f t="shared" si="112"/>
        <v>3928.1876957469899</v>
      </c>
    </row>
    <row r="7197" spans="2:8" ht="15.75" customHeight="1" x14ac:dyDescent="0.5">
      <c r="B7197" s="1">
        <v>6.9942857299999996</v>
      </c>
      <c r="C7197" s="1">
        <v>20</v>
      </c>
      <c r="D7197" s="1">
        <v>36.951230610000003</v>
      </c>
      <c r="E7197" s="1">
        <v>2217.4369846899999</v>
      </c>
      <c r="F7197" s="1">
        <v>9.2200000000000006</v>
      </c>
      <c r="H7197" s="32">
        <f t="shared" si="112"/>
        <v>3928.8871243199901</v>
      </c>
    </row>
    <row r="7198" spans="2:8" ht="15.75" customHeight="1" x14ac:dyDescent="0.5">
      <c r="B7198" s="1">
        <v>6.8630521399999997</v>
      </c>
      <c r="C7198" s="1">
        <v>20</v>
      </c>
      <c r="D7198" s="1">
        <v>33.81041132</v>
      </c>
      <c r="E7198" s="1">
        <v>2028.9569603100001</v>
      </c>
      <c r="F7198" s="1">
        <v>9.2200000000000006</v>
      </c>
      <c r="H7198" s="32">
        <f t="shared" si="112"/>
        <v>3929.5734295339903</v>
      </c>
    </row>
    <row r="7199" spans="2:8" ht="15.75" customHeight="1" x14ac:dyDescent="0.5">
      <c r="B7199" s="1">
        <v>6.8958605400000001</v>
      </c>
      <c r="C7199" s="1">
        <v>20</v>
      </c>
      <c r="D7199" s="1">
        <v>60.685226020000002</v>
      </c>
      <c r="E7199" s="1">
        <v>3641.7099612100001</v>
      </c>
      <c r="F7199" s="1">
        <v>9.2200000000000006</v>
      </c>
      <c r="H7199" s="32">
        <f t="shared" si="112"/>
        <v>3930.2630155879901</v>
      </c>
    </row>
    <row r="7200" spans="2:8" ht="15.75" customHeight="1" x14ac:dyDescent="0.5">
      <c r="B7200" s="1">
        <v>6.8630521399999997</v>
      </c>
      <c r="C7200" s="1">
        <v>20</v>
      </c>
      <c r="D7200" s="1">
        <v>49.549740730000003</v>
      </c>
      <c r="E7200" s="1">
        <v>2973.4714073499999</v>
      </c>
      <c r="F7200" s="1">
        <v>9.2200000000000006</v>
      </c>
      <c r="H7200" s="32">
        <f t="shared" si="112"/>
        <v>3930.9493208019903</v>
      </c>
    </row>
    <row r="7201" spans="2:8" ht="15.75" customHeight="1" x14ac:dyDescent="0.5">
      <c r="B7201" s="1">
        <v>6.8630521399999997</v>
      </c>
      <c r="C7201" s="1">
        <v>20</v>
      </c>
      <c r="D7201" s="1">
        <v>37.074864830000003</v>
      </c>
      <c r="E7201" s="1">
        <v>2224.8562530300001</v>
      </c>
      <c r="F7201" s="1">
        <v>9.2200000000000006</v>
      </c>
      <c r="H7201" s="32">
        <f t="shared" si="112"/>
        <v>3931.6356260159905</v>
      </c>
    </row>
    <row r="7202" spans="2:8" ht="15.75" customHeight="1" x14ac:dyDescent="0.5">
      <c r="B7202" s="1">
        <v>6.9614773300000001</v>
      </c>
      <c r="C7202" s="1">
        <v>20</v>
      </c>
      <c r="D7202" s="1">
        <v>41.837885280000002</v>
      </c>
      <c r="E7202" s="1">
        <v>2510.6842895300001</v>
      </c>
      <c r="F7202" s="1">
        <v>8.09</v>
      </c>
      <c r="H7202" s="32">
        <f t="shared" si="112"/>
        <v>3932.3317737489906</v>
      </c>
    </row>
    <row r="7203" spans="2:8" ht="15.75" customHeight="1" x14ac:dyDescent="0.5">
      <c r="B7203" s="1">
        <v>6.9286689399999997</v>
      </c>
      <c r="C7203" s="1">
        <v>20</v>
      </c>
      <c r="D7203" s="1">
        <v>18.823810779999999</v>
      </c>
      <c r="E7203" s="1">
        <v>1129.6136425699999</v>
      </c>
      <c r="F7203" s="1">
        <v>8.09</v>
      </c>
      <c r="H7203" s="32">
        <f t="shared" si="112"/>
        <v>3933.0246406429906</v>
      </c>
    </row>
    <row r="7204" spans="2:8" ht="15.75" customHeight="1" x14ac:dyDescent="0.5">
      <c r="B7204" s="1">
        <v>6.9286689399999997</v>
      </c>
      <c r="C7204" s="1">
        <v>20</v>
      </c>
      <c r="D7204" s="1">
        <v>9.1231966300000007</v>
      </c>
      <c r="E7204" s="1">
        <v>547.48145867000005</v>
      </c>
      <c r="F7204" s="1">
        <v>8.09</v>
      </c>
      <c r="H7204" s="32">
        <f t="shared" si="112"/>
        <v>3933.7175075369905</v>
      </c>
    </row>
    <row r="7205" spans="2:8" ht="15.75" customHeight="1" x14ac:dyDescent="0.5">
      <c r="B7205" s="1">
        <v>6.8958605400000001</v>
      </c>
      <c r="C7205" s="1">
        <v>20</v>
      </c>
      <c r="D7205" s="1">
        <v>9.2826349500000003</v>
      </c>
      <c r="E7205" s="1">
        <v>557.04932484999995</v>
      </c>
      <c r="F7205" s="1">
        <v>8.09</v>
      </c>
      <c r="H7205" s="32">
        <f t="shared" si="112"/>
        <v>3934.4070935909904</v>
      </c>
    </row>
    <row r="7206" spans="2:8" ht="15.75" customHeight="1" x14ac:dyDescent="0.5">
      <c r="B7206" s="1">
        <v>6.8630521399999997</v>
      </c>
      <c r="C7206" s="1">
        <v>20</v>
      </c>
      <c r="D7206" s="1">
        <v>0</v>
      </c>
      <c r="E7206" s="1">
        <v>0</v>
      </c>
      <c r="F7206" s="1">
        <v>8.09</v>
      </c>
      <c r="H7206" s="32">
        <f t="shared" si="112"/>
        <v>3935.0933988049906</v>
      </c>
    </row>
    <row r="7207" spans="2:8" ht="15.75" customHeight="1" x14ac:dyDescent="0.5">
      <c r="B7207" s="1">
        <v>6.7974353399999998</v>
      </c>
      <c r="C7207" s="1">
        <v>20</v>
      </c>
      <c r="D7207" s="1">
        <v>0</v>
      </c>
      <c r="E7207" s="1">
        <v>0</v>
      </c>
      <c r="F7207" s="1">
        <v>8.09</v>
      </c>
      <c r="H7207" s="32">
        <f t="shared" si="112"/>
        <v>3935.7731423389905</v>
      </c>
    </row>
    <row r="7208" spans="2:8" ht="15.75" customHeight="1" x14ac:dyDescent="0.5">
      <c r="B7208" s="1">
        <v>4.8289314000000001</v>
      </c>
      <c r="C7208" s="1">
        <v>20</v>
      </c>
      <c r="D7208" s="1">
        <v>33.471107910000001</v>
      </c>
      <c r="E7208" s="1">
        <v>2008.59542055</v>
      </c>
      <c r="F7208" s="1">
        <v>7.99</v>
      </c>
      <c r="H7208" s="32">
        <f t="shared" si="112"/>
        <v>3936.2560354789907</v>
      </c>
    </row>
    <row r="7209" spans="2:8" ht="15.75" customHeight="1" x14ac:dyDescent="0.5">
      <c r="B7209" s="1">
        <v>5.4850993800000003</v>
      </c>
      <c r="C7209" s="1">
        <v>20</v>
      </c>
      <c r="D7209" s="1">
        <v>48.576865439999999</v>
      </c>
      <c r="E7209" s="1">
        <v>2915.0893285400002</v>
      </c>
      <c r="F7209" s="1">
        <v>7.99</v>
      </c>
      <c r="H7209" s="32">
        <f t="shared" si="112"/>
        <v>3936.8045454169905</v>
      </c>
    </row>
    <row r="7210" spans="2:8" ht="15.75" customHeight="1" x14ac:dyDescent="0.5">
      <c r="B7210" s="1">
        <v>5.6491413799999997</v>
      </c>
      <c r="C7210" s="1">
        <v>20</v>
      </c>
      <c r="D7210" s="1">
        <v>55.381417620000001</v>
      </c>
      <c r="E7210" s="1">
        <v>3323.4293325600001</v>
      </c>
      <c r="F7210" s="1">
        <v>7.99</v>
      </c>
      <c r="H7210" s="32">
        <f t="shared" si="112"/>
        <v>3937.3694595549905</v>
      </c>
    </row>
    <row r="7211" spans="2:8" ht="15.75" customHeight="1" x14ac:dyDescent="0.5">
      <c r="B7211" s="1">
        <v>5.7147581699999996</v>
      </c>
      <c r="C7211" s="1">
        <v>20</v>
      </c>
      <c r="D7211" s="1">
        <v>33.883421859999999</v>
      </c>
      <c r="E7211" s="1">
        <v>2033.3383102600001</v>
      </c>
      <c r="F7211" s="1">
        <v>7.99</v>
      </c>
      <c r="H7211" s="32">
        <f t="shared" si="112"/>
        <v>3937.9409353719907</v>
      </c>
    </row>
    <row r="7212" spans="2:8" ht="15.75" customHeight="1" x14ac:dyDescent="0.5">
      <c r="B7212" s="1">
        <v>5.9772253700000002</v>
      </c>
      <c r="C7212" s="1">
        <v>20</v>
      </c>
      <c r="D7212" s="1">
        <v>43.37256773</v>
      </c>
      <c r="E7212" s="1">
        <v>2602.7803194399999</v>
      </c>
      <c r="F7212" s="1">
        <v>7.99</v>
      </c>
      <c r="H7212" s="32">
        <f t="shared" si="112"/>
        <v>3938.5386579089909</v>
      </c>
    </row>
    <row r="7213" spans="2:8" ht="15.75" customHeight="1" x14ac:dyDescent="0.5">
      <c r="B7213" s="1">
        <v>6.4693513500000002</v>
      </c>
      <c r="C7213" s="1">
        <v>20</v>
      </c>
      <c r="D7213" s="1">
        <v>37.72322862</v>
      </c>
      <c r="E7213" s="1">
        <v>2263.76445199</v>
      </c>
      <c r="F7213" s="1">
        <v>7.99</v>
      </c>
      <c r="H7213" s="32">
        <f t="shared" si="112"/>
        <v>3939.185593043991</v>
      </c>
    </row>
    <row r="7214" spans="2:8" ht="15.75" customHeight="1" x14ac:dyDescent="0.5">
      <c r="B7214" s="1">
        <v>6.5677765499999996</v>
      </c>
      <c r="C7214" s="1">
        <v>20</v>
      </c>
      <c r="D7214" s="1">
        <v>42.640219369999997</v>
      </c>
      <c r="E7214" s="1">
        <v>2558.8322204999999</v>
      </c>
      <c r="F7214" s="1">
        <v>7.99</v>
      </c>
      <c r="H7214" s="32">
        <f t="shared" si="112"/>
        <v>3939.8423706989911</v>
      </c>
    </row>
    <row r="7215" spans="2:8" ht="15.75" customHeight="1" x14ac:dyDescent="0.5">
      <c r="B7215" s="1">
        <v>6.5677765499999996</v>
      </c>
      <c r="C7215" s="1">
        <v>20</v>
      </c>
      <c r="D7215" s="1">
        <v>40.203635409999997</v>
      </c>
      <c r="E7215" s="1">
        <v>2412.6132364700002</v>
      </c>
      <c r="F7215" s="1">
        <v>7.99</v>
      </c>
      <c r="H7215" s="32">
        <f t="shared" si="112"/>
        <v>3940.4991483539911</v>
      </c>
    </row>
    <row r="7216" spans="2:8" ht="15.75" customHeight="1" x14ac:dyDescent="0.5">
      <c r="B7216" s="1">
        <v>6.60058495</v>
      </c>
      <c r="C7216" s="1">
        <v>20</v>
      </c>
      <c r="D7216" s="1">
        <v>33.094054440000001</v>
      </c>
      <c r="E7216" s="1">
        <v>1985.9685071599999</v>
      </c>
      <c r="F7216" s="1">
        <v>7.99</v>
      </c>
      <c r="H7216" s="32">
        <f t="shared" si="112"/>
        <v>3941.1592068489913</v>
      </c>
    </row>
    <row r="7217" spans="2:8" ht="15.75" customHeight="1" x14ac:dyDescent="0.5">
      <c r="B7217" s="1">
        <v>6.60058495</v>
      </c>
      <c r="C7217" s="1">
        <v>20</v>
      </c>
      <c r="D7217" s="1">
        <v>52.611060909999999</v>
      </c>
      <c r="E7217" s="1">
        <v>3157.18070369</v>
      </c>
      <c r="F7217" s="1">
        <v>7.99</v>
      </c>
      <c r="H7217" s="32">
        <f t="shared" si="112"/>
        <v>3941.8192653439914</v>
      </c>
    </row>
    <row r="7218" spans="2:8" ht="15.75" customHeight="1" x14ac:dyDescent="0.5">
      <c r="B7218" s="1">
        <v>6.5349681500000001</v>
      </c>
      <c r="C7218" s="1">
        <v>20</v>
      </c>
      <c r="D7218" s="1">
        <v>44.935786110000002</v>
      </c>
      <c r="E7218" s="1">
        <v>2696.58878486</v>
      </c>
      <c r="F7218" s="1">
        <v>7.99</v>
      </c>
      <c r="H7218" s="32">
        <f t="shared" si="112"/>
        <v>3942.4727621589914</v>
      </c>
    </row>
    <row r="7219" spans="2:8" ht="15.75" customHeight="1" x14ac:dyDescent="0.5">
      <c r="B7219" s="1">
        <v>6.4693513500000002</v>
      </c>
      <c r="C7219" s="1">
        <v>20</v>
      </c>
      <c r="D7219" s="1">
        <v>32.157506359999999</v>
      </c>
      <c r="E7219" s="1">
        <v>1929.7664180899999</v>
      </c>
      <c r="F7219" s="1">
        <v>7.99</v>
      </c>
      <c r="H7219" s="32">
        <f t="shared" si="112"/>
        <v>3943.1196972939915</v>
      </c>
    </row>
    <row r="7220" spans="2:8" ht="15.75" customHeight="1" x14ac:dyDescent="0.5">
      <c r="B7220" s="1">
        <v>6.5021597499999997</v>
      </c>
      <c r="C7220" s="1">
        <v>20</v>
      </c>
      <c r="D7220" s="1">
        <v>32.241364279999999</v>
      </c>
      <c r="E7220" s="1">
        <v>1934.7987175400001</v>
      </c>
      <c r="F7220" s="1">
        <v>7.99</v>
      </c>
      <c r="H7220" s="32">
        <f t="shared" si="112"/>
        <v>3943.7699132689913</v>
      </c>
    </row>
    <row r="7221" spans="2:8" ht="15.75" customHeight="1" x14ac:dyDescent="0.5">
      <c r="B7221" s="1">
        <v>6.4365429499999998</v>
      </c>
      <c r="C7221" s="1">
        <v>20</v>
      </c>
      <c r="D7221" s="1">
        <v>35.180622390000003</v>
      </c>
      <c r="E7221" s="1">
        <v>2111.1830902900001</v>
      </c>
      <c r="F7221" s="1">
        <v>7.99</v>
      </c>
      <c r="H7221" s="32">
        <f t="shared" si="112"/>
        <v>3944.4135675639914</v>
      </c>
    </row>
    <row r="7222" spans="2:8" ht="15.75" customHeight="1" x14ac:dyDescent="0.5">
      <c r="B7222" s="1">
        <v>6.4693513500000002</v>
      </c>
      <c r="C7222" s="1">
        <v>20</v>
      </c>
      <c r="D7222" s="1">
        <v>33.518016240000001</v>
      </c>
      <c r="E7222" s="1">
        <v>2011.41038194</v>
      </c>
      <c r="F7222" s="1">
        <v>7.99</v>
      </c>
      <c r="H7222" s="32">
        <f t="shared" si="112"/>
        <v>3945.0605026989915</v>
      </c>
    </row>
    <row r="7223" spans="2:8" ht="15.75" customHeight="1" x14ac:dyDescent="0.5">
      <c r="B7223" s="1">
        <v>6.4037345500000002</v>
      </c>
      <c r="C7223" s="1">
        <v>20</v>
      </c>
      <c r="D7223" s="1">
        <v>53.728521379999997</v>
      </c>
      <c r="E7223" s="1">
        <v>3224.2393142800001</v>
      </c>
      <c r="F7223" s="1">
        <v>7.99</v>
      </c>
      <c r="H7223" s="32">
        <f t="shared" si="112"/>
        <v>3945.7008761539914</v>
      </c>
    </row>
    <row r="7224" spans="2:8" ht="15.75" customHeight="1" x14ac:dyDescent="0.5">
      <c r="B7224" s="1">
        <v>6.5349681500000001</v>
      </c>
      <c r="C7224" s="1">
        <v>20</v>
      </c>
      <c r="D7224" s="1">
        <v>40.283034409999999</v>
      </c>
      <c r="E7224" s="1">
        <v>2417.3779570000002</v>
      </c>
      <c r="F7224" s="1">
        <v>7.99</v>
      </c>
      <c r="H7224" s="32">
        <f t="shared" si="112"/>
        <v>3946.3543729689914</v>
      </c>
    </row>
    <row r="7225" spans="2:8" ht="15.75" customHeight="1" x14ac:dyDescent="0.5">
      <c r="B7225" s="1">
        <v>6.5677765499999996</v>
      </c>
      <c r="C7225" s="1">
        <v>20</v>
      </c>
      <c r="D7225" s="1">
        <v>39.350831020000001</v>
      </c>
      <c r="E7225" s="1">
        <v>2361.4365920599998</v>
      </c>
      <c r="F7225" s="1">
        <v>7.99</v>
      </c>
      <c r="H7225" s="32">
        <f t="shared" si="112"/>
        <v>3947.0111506239914</v>
      </c>
    </row>
    <row r="7226" spans="2:8" ht="15.75" customHeight="1" x14ac:dyDescent="0.5">
      <c r="B7226" s="1">
        <v>6.5021597499999997</v>
      </c>
      <c r="C7226" s="1">
        <v>20</v>
      </c>
      <c r="D7226" s="1">
        <v>49.34651556</v>
      </c>
      <c r="E7226" s="1">
        <v>2961.2758997400001</v>
      </c>
      <c r="F7226" s="1">
        <v>7.99</v>
      </c>
      <c r="H7226" s="32">
        <f t="shared" si="112"/>
        <v>3947.6613665989912</v>
      </c>
    </row>
    <row r="7227" spans="2:8" ht="15.75" customHeight="1" x14ac:dyDescent="0.5">
      <c r="B7227" s="1">
        <v>6.6990101400000004</v>
      </c>
      <c r="C7227" s="1">
        <v>20</v>
      </c>
      <c r="D7227" s="1">
        <v>43.715978589999999</v>
      </c>
      <c r="E7227" s="1">
        <v>2623.38834576</v>
      </c>
      <c r="F7227" s="1">
        <v>7.99</v>
      </c>
      <c r="H7227" s="32">
        <f t="shared" si="112"/>
        <v>3948.3312676129913</v>
      </c>
    </row>
    <row r="7228" spans="2:8" ht="15.75" customHeight="1" x14ac:dyDescent="0.5">
      <c r="B7228" s="1">
        <v>6.60058495</v>
      </c>
      <c r="C7228" s="1">
        <v>20</v>
      </c>
      <c r="D7228" s="1">
        <v>53.823297330000003</v>
      </c>
      <c r="E7228" s="1">
        <v>3229.92680286</v>
      </c>
      <c r="F7228" s="1">
        <v>7.99</v>
      </c>
      <c r="H7228" s="32">
        <f t="shared" si="112"/>
        <v>3948.9913261079914</v>
      </c>
    </row>
    <row r="7229" spans="2:8" ht="15.75" customHeight="1" x14ac:dyDescent="0.5">
      <c r="B7229" s="1">
        <v>6.6990101400000004</v>
      </c>
      <c r="C7229" s="1">
        <v>20</v>
      </c>
      <c r="D7229" s="1">
        <v>37.743850369999997</v>
      </c>
      <c r="E7229" s="1">
        <v>2265.0019597300002</v>
      </c>
      <c r="F7229" s="1">
        <v>7.99</v>
      </c>
      <c r="H7229" s="32">
        <f t="shared" si="112"/>
        <v>3949.6612271219915</v>
      </c>
    </row>
    <row r="7230" spans="2:8" ht="15.75" customHeight="1" x14ac:dyDescent="0.5">
      <c r="B7230" s="1">
        <v>6.6333933500000004</v>
      </c>
      <c r="C7230" s="1">
        <v>20</v>
      </c>
      <c r="D7230" s="1">
        <v>27.019793289999999</v>
      </c>
      <c r="E7230" s="1">
        <v>1621.4531413899999</v>
      </c>
      <c r="F7230" s="1">
        <v>7.99</v>
      </c>
      <c r="H7230" s="32">
        <f t="shared" si="112"/>
        <v>3950.3245664569913</v>
      </c>
    </row>
    <row r="7231" spans="2:8" ht="15.75" customHeight="1" x14ac:dyDescent="0.5">
      <c r="B7231" s="1">
        <v>6.7318185399999999</v>
      </c>
      <c r="C7231" s="1">
        <v>20</v>
      </c>
      <c r="D7231" s="1">
        <v>40.769132800000001</v>
      </c>
      <c r="E7231" s="1">
        <v>2446.5486374100001</v>
      </c>
      <c r="F7231" s="1">
        <v>7.99</v>
      </c>
      <c r="H7231" s="32">
        <f t="shared" si="112"/>
        <v>3950.9977483109915</v>
      </c>
    </row>
    <row r="7232" spans="2:8" ht="15.75" customHeight="1" x14ac:dyDescent="0.5">
      <c r="B7232" s="1">
        <v>6.66620174</v>
      </c>
      <c r="C7232" s="1">
        <v>20</v>
      </c>
      <c r="D7232" s="1">
        <v>42.130675080000003</v>
      </c>
      <c r="E7232" s="1">
        <v>2528.2545554200001</v>
      </c>
      <c r="F7232" s="1">
        <v>7.99</v>
      </c>
      <c r="H7232" s="32">
        <f t="shared" si="112"/>
        <v>3951.6643684849914</v>
      </c>
    </row>
    <row r="7233" spans="2:8" ht="15.75" customHeight="1" x14ac:dyDescent="0.5">
      <c r="B7233" s="1">
        <v>6.7318185399999999</v>
      </c>
      <c r="C7233" s="1">
        <v>20</v>
      </c>
      <c r="D7233" s="1">
        <v>35.539273199999997</v>
      </c>
      <c r="E7233" s="1">
        <v>2132.7056635200001</v>
      </c>
      <c r="F7233" s="1">
        <v>7.99</v>
      </c>
      <c r="H7233" s="32">
        <f t="shared" si="112"/>
        <v>3952.3375503389916</v>
      </c>
    </row>
    <row r="7234" spans="2:8" ht="15.75" customHeight="1" x14ac:dyDescent="0.5">
      <c r="B7234" s="1">
        <v>6.6990101400000004</v>
      </c>
      <c r="C7234" s="1">
        <v>20</v>
      </c>
      <c r="D7234" s="1">
        <v>49.210336550000001</v>
      </c>
      <c r="E7234" s="1">
        <v>2953.1038209100002</v>
      </c>
      <c r="F7234" s="1">
        <v>7.99</v>
      </c>
      <c r="H7234" s="32">
        <f t="shared" si="112"/>
        <v>3953.0074513529917</v>
      </c>
    </row>
    <row r="7235" spans="2:8" ht="15.75" customHeight="1" x14ac:dyDescent="0.5">
      <c r="B7235" s="1">
        <v>6.7318185399999999</v>
      </c>
      <c r="C7235" s="1">
        <v>20</v>
      </c>
      <c r="D7235" s="1">
        <v>44.929248389999998</v>
      </c>
      <c r="E7235" s="1">
        <v>2696.19645756</v>
      </c>
      <c r="F7235" s="1">
        <v>7.99</v>
      </c>
      <c r="H7235" s="32">
        <f t="shared" si="112"/>
        <v>3953.6806332069918</v>
      </c>
    </row>
    <row r="7236" spans="2:8" ht="15.75" customHeight="1" x14ac:dyDescent="0.5">
      <c r="B7236" s="1">
        <v>6.7646269400000003</v>
      </c>
      <c r="C7236" s="1">
        <v>20</v>
      </c>
      <c r="D7236" s="1">
        <v>44.238205919999999</v>
      </c>
      <c r="E7236" s="1">
        <v>2654.7271179600002</v>
      </c>
      <c r="F7236" s="1">
        <v>7.99</v>
      </c>
      <c r="H7236" s="32">
        <f t="shared" si="112"/>
        <v>3954.3570959009917</v>
      </c>
    </row>
    <row r="7237" spans="2:8" ht="15.75" customHeight="1" x14ac:dyDescent="0.5">
      <c r="B7237" s="1">
        <v>6.8630521399999997</v>
      </c>
      <c r="C7237" s="1">
        <v>20</v>
      </c>
      <c r="D7237" s="1">
        <v>53.630307620000004</v>
      </c>
      <c r="E7237" s="1">
        <v>3218.34552325</v>
      </c>
      <c r="F7237" s="1">
        <v>7.99</v>
      </c>
      <c r="H7237" s="32">
        <f t="shared" si="112"/>
        <v>3955.0434011149919</v>
      </c>
    </row>
    <row r="7238" spans="2:8" ht="15.75" customHeight="1" x14ac:dyDescent="0.5">
      <c r="B7238" s="1">
        <v>6.8630521399999997</v>
      </c>
      <c r="C7238" s="1">
        <v>20</v>
      </c>
      <c r="D7238" s="1">
        <v>45.585761480000002</v>
      </c>
      <c r="E7238" s="1">
        <v>2735.5936947599998</v>
      </c>
      <c r="F7238" s="1">
        <v>7.99</v>
      </c>
      <c r="H7238" s="32">
        <f t="shared" ref="H7238:H7301" si="113">H7237+B7238*$H$1</f>
        <v>3955.7297063289921</v>
      </c>
    </row>
    <row r="7239" spans="2:8" ht="15.75" customHeight="1" x14ac:dyDescent="0.5">
      <c r="B7239" s="1">
        <v>6.8958605400000001</v>
      </c>
      <c r="C7239" s="1">
        <v>20</v>
      </c>
      <c r="D7239" s="1">
        <v>62.889851819999997</v>
      </c>
      <c r="E7239" s="1">
        <v>3774.00917587</v>
      </c>
      <c r="F7239" s="1">
        <v>7.99</v>
      </c>
      <c r="H7239" s="32">
        <f t="shared" si="113"/>
        <v>3956.4192923829919</v>
      </c>
    </row>
    <row r="7240" spans="2:8" ht="15.75" customHeight="1" x14ac:dyDescent="0.5">
      <c r="B7240" s="1">
        <v>6.8302437400000002</v>
      </c>
      <c r="C7240" s="1">
        <v>20</v>
      </c>
      <c r="D7240" s="1">
        <v>44.750399379999998</v>
      </c>
      <c r="E7240" s="1">
        <v>2685.4637594199999</v>
      </c>
      <c r="F7240" s="1">
        <v>7.99</v>
      </c>
      <c r="H7240" s="32">
        <f t="shared" si="113"/>
        <v>3957.102316756992</v>
      </c>
    </row>
    <row r="7241" spans="2:8" ht="15.75" customHeight="1" x14ac:dyDescent="0.5">
      <c r="B7241" s="1">
        <v>6.7646269400000003</v>
      </c>
      <c r="C7241" s="1">
        <v>20</v>
      </c>
      <c r="D7241" s="1">
        <v>31.70010478</v>
      </c>
      <c r="E7241" s="1">
        <v>1902.3178278400001</v>
      </c>
      <c r="F7241" s="1">
        <v>7.99</v>
      </c>
      <c r="H7241" s="32">
        <f t="shared" si="113"/>
        <v>3957.7787794509918</v>
      </c>
    </row>
    <row r="7242" spans="2:8" ht="15.75" customHeight="1" x14ac:dyDescent="0.5">
      <c r="B7242" s="1">
        <v>6.7646269400000003</v>
      </c>
      <c r="C7242" s="1">
        <v>20</v>
      </c>
      <c r="D7242" s="1">
        <v>55.002047470000001</v>
      </c>
      <c r="E7242" s="1">
        <v>3300.6633953300002</v>
      </c>
      <c r="F7242" s="1">
        <v>7.99</v>
      </c>
      <c r="H7242" s="32">
        <f t="shared" si="113"/>
        <v>3958.4552421449916</v>
      </c>
    </row>
    <row r="7243" spans="2:8" ht="15.75" customHeight="1" x14ac:dyDescent="0.5">
      <c r="B7243" s="1">
        <v>6.7974353399999998</v>
      </c>
      <c r="C7243" s="1">
        <v>20</v>
      </c>
      <c r="D7243" s="1">
        <v>59.209671899999996</v>
      </c>
      <c r="E7243" s="1">
        <v>3553.1622128099998</v>
      </c>
      <c r="F7243" s="1">
        <v>7.99</v>
      </c>
      <c r="H7243" s="32">
        <f t="shared" si="113"/>
        <v>3959.1349856789916</v>
      </c>
    </row>
    <row r="7244" spans="2:8" ht="15.75" customHeight="1" x14ac:dyDescent="0.5">
      <c r="B7244" s="1">
        <v>6.7974353399999998</v>
      </c>
      <c r="C7244" s="1">
        <v>20</v>
      </c>
      <c r="D7244" s="1">
        <v>47.438365359999999</v>
      </c>
      <c r="E7244" s="1">
        <v>2846.76813472</v>
      </c>
      <c r="F7244" s="1">
        <v>7.99</v>
      </c>
      <c r="H7244" s="32">
        <f t="shared" si="113"/>
        <v>3959.8147292129916</v>
      </c>
    </row>
    <row r="7245" spans="2:8" ht="15.75" customHeight="1" x14ac:dyDescent="0.5">
      <c r="B7245" s="1">
        <v>6.8630521399999997</v>
      </c>
      <c r="C7245" s="1">
        <v>20</v>
      </c>
      <c r="D7245" s="1">
        <v>64.822719640000003</v>
      </c>
      <c r="E7245" s="1">
        <v>3890.00024115</v>
      </c>
      <c r="F7245" s="1">
        <v>7.99</v>
      </c>
      <c r="H7245" s="32">
        <f t="shared" si="113"/>
        <v>3960.5010344269917</v>
      </c>
    </row>
    <row r="7246" spans="2:8" ht="15.75" customHeight="1" x14ac:dyDescent="0.5">
      <c r="B7246" s="1">
        <v>6.8958605400000001</v>
      </c>
      <c r="C7246" s="1">
        <v>20</v>
      </c>
      <c r="D7246" s="1">
        <v>54.303414480000001</v>
      </c>
      <c r="E7246" s="1">
        <v>3258.7385503800001</v>
      </c>
      <c r="F7246" s="1">
        <v>7.99</v>
      </c>
      <c r="H7246" s="32">
        <f t="shared" si="113"/>
        <v>3961.1906204809916</v>
      </c>
    </row>
    <row r="7247" spans="2:8" ht="15.75" customHeight="1" x14ac:dyDescent="0.5">
      <c r="B7247" s="1">
        <v>6.9942857299999996</v>
      </c>
      <c r="C7247" s="1">
        <v>20</v>
      </c>
      <c r="D7247" s="1">
        <v>52.624043589999999</v>
      </c>
      <c r="E7247" s="1">
        <v>3157.95979244</v>
      </c>
      <c r="F7247" s="1">
        <v>7.99</v>
      </c>
      <c r="H7247" s="32">
        <f t="shared" si="113"/>
        <v>3961.8900490539918</v>
      </c>
    </row>
    <row r="7248" spans="2:8" ht="15.75" customHeight="1" x14ac:dyDescent="0.5">
      <c r="B7248" s="1">
        <v>6.9286689399999997</v>
      </c>
      <c r="C7248" s="1">
        <v>20</v>
      </c>
      <c r="D7248" s="1">
        <v>51.967575760000003</v>
      </c>
      <c r="E7248" s="1">
        <v>3118.56527091</v>
      </c>
      <c r="F7248" s="1">
        <v>7.99</v>
      </c>
      <c r="H7248" s="32">
        <f t="shared" si="113"/>
        <v>3962.5829159479918</v>
      </c>
    </row>
    <row r="7249" spans="2:8" ht="15.75" customHeight="1" x14ac:dyDescent="0.5">
      <c r="B7249" s="1">
        <v>6.8302437400000002</v>
      </c>
      <c r="C7249" s="1">
        <v>20</v>
      </c>
      <c r="D7249" s="1">
        <v>41.821708319999999</v>
      </c>
      <c r="E7249" s="1">
        <v>2509.7135133800002</v>
      </c>
      <c r="F7249" s="1">
        <v>7.99</v>
      </c>
      <c r="H7249" s="32">
        <f t="shared" si="113"/>
        <v>3963.2659403219918</v>
      </c>
    </row>
    <row r="7250" spans="2:8" ht="15.75" customHeight="1" x14ac:dyDescent="0.5">
      <c r="B7250" s="1">
        <v>6.8302437400000002</v>
      </c>
      <c r="C7250" s="1">
        <v>20</v>
      </c>
      <c r="D7250" s="1">
        <v>57.402344759999998</v>
      </c>
      <c r="E7250" s="1">
        <v>3444.7048222899998</v>
      </c>
      <c r="F7250" s="1">
        <v>7.99</v>
      </c>
      <c r="H7250" s="32">
        <f t="shared" si="113"/>
        <v>3963.9489646959919</v>
      </c>
    </row>
    <row r="7251" spans="2:8" ht="15.75" customHeight="1" x14ac:dyDescent="0.5">
      <c r="B7251" s="1">
        <v>6.7974353399999998</v>
      </c>
      <c r="C7251" s="1">
        <v>20</v>
      </c>
      <c r="D7251" s="1">
        <v>46.614373899999997</v>
      </c>
      <c r="E7251" s="1">
        <v>2797.3205492500001</v>
      </c>
      <c r="F7251" s="1">
        <v>7.99</v>
      </c>
      <c r="H7251" s="32">
        <f t="shared" si="113"/>
        <v>3964.6287082299918</v>
      </c>
    </row>
    <row r="7252" spans="2:8" ht="15.75" customHeight="1" x14ac:dyDescent="0.5">
      <c r="B7252" s="1">
        <v>6.6990101400000004</v>
      </c>
      <c r="C7252" s="1">
        <v>20</v>
      </c>
      <c r="D7252" s="1">
        <v>35.116113949999999</v>
      </c>
      <c r="E7252" s="1">
        <v>2107.3119498699998</v>
      </c>
      <c r="F7252" s="1">
        <v>7.99</v>
      </c>
      <c r="H7252" s="32">
        <f t="shared" si="113"/>
        <v>3965.2986092439919</v>
      </c>
    </row>
    <row r="7253" spans="2:8" ht="15.75" customHeight="1" x14ac:dyDescent="0.5">
      <c r="B7253" s="1">
        <v>6.17407576</v>
      </c>
      <c r="C7253" s="1">
        <v>20</v>
      </c>
      <c r="D7253" s="1">
        <v>59.87420719</v>
      </c>
      <c r="E7253" s="1">
        <v>3593.0408611399998</v>
      </c>
      <c r="F7253" s="1">
        <v>7.99</v>
      </c>
      <c r="H7253" s="32">
        <f t="shared" si="113"/>
        <v>3965.9160168199919</v>
      </c>
    </row>
    <row r="7254" spans="2:8" ht="15.75" customHeight="1" x14ac:dyDescent="0.5">
      <c r="B7254" s="1">
        <v>6.2068841600000004</v>
      </c>
      <c r="C7254" s="1">
        <v>20</v>
      </c>
      <c r="D7254" s="1">
        <v>56.97946718</v>
      </c>
      <c r="E7254" s="1">
        <v>3419.32801191</v>
      </c>
      <c r="F7254" s="1">
        <v>7.99</v>
      </c>
      <c r="H7254" s="32">
        <f t="shared" si="113"/>
        <v>3966.536705235992</v>
      </c>
    </row>
    <row r="7255" spans="2:8" ht="15.75" customHeight="1" x14ac:dyDescent="0.5">
      <c r="B7255" s="1">
        <v>6.3709261499999998</v>
      </c>
      <c r="C7255" s="1">
        <v>20</v>
      </c>
      <c r="D7255" s="1">
        <v>40.064328349999997</v>
      </c>
      <c r="E7255" s="1">
        <v>2404.2534437200002</v>
      </c>
      <c r="F7255" s="1">
        <v>7.99</v>
      </c>
      <c r="H7255" s="32">
        <f t="shared" si="113"/>
        <v>3967.1737978509918</v>
      </c>
    </row>
    <row r="7256" spans="2:8" ht="15.75" customHeight="1" x14ac:dyDescent="0.5">
      <c r="B7256" s="1">
        <v>6.4693513500000002</v>
      </c>
      <c r="C7256" s="1">
        <v>20</v>
      </c>
      <c r="D7256" s="1">
        <v>55.409857109999997</v>
      </c>
      <c r="E7256" s="1">
        <v>3325.1359819499999</v>
      </c>
      <c r="F7256" s="1">
        <v>7.99</v>
      </c>
      <c r="H7256" s="32">
        <f t="shared" si="113"/>
        <v>3967.820732985992</v>
      </c>
    </row>
    <row r="7257" spans="2:8" ht="15.75" customHeight="1" x14ac:dyDescent="0.5">
      <c r="B7257" s="1">
        <v>6.5021597499999997</v>
      </c>
      <c r="C7257" s="1">
        <v>20</v>
      </c>
      <c r="D7257" s="1">
        <v>55.991682249999997</v>
      </c>
      <c r="E7257" s="1">
        <v>3360.05120794</v>
      </c>
      <c r="F7257" s="1">
        <v>7.99</v>
      </c>
      <c r="H7257" s="32">
        <f t="shared" si="113"/>
        <v>3968.4709489609918</v>
      </c>
    </row>
    <row r="7258" spans="2:8" ht="15.75" customHeight="1" x14ac:dyDescent="0.5">
      <c r="B7258" s="1">
        <v>6.4693513500000002</v>
      </c>
      <c r="C7258" s="1">
        <v>20</v>
      </c>
      <c r="D7258" s="1">
        <v>65.057109019999999</v>
      </c>
      <c r="E7258" s="1">
        <v>3904.0659073699999</v>
      </c>
      <c r="F7258" s="1">
        <v>7.99</v>
      </c>
      <c r="H7258" s="32">
        <f t="shared" si="113"/>
        <v>3969.1178840959919</v>
      </c>
    </row>
    <row r="7259" spans="2:8" ht="15.75" customHeight="1" x14ac:dyDescent="0.5">
      <c r="B7259" s="1">
        <v>6.4693513500000002</v>
      </c>
      <c r="C7259" s="1">
        <v>20</v>
      </c>
      <c r="D7259" s="1">
        <v>62.212406540000003</v>
      </c>
      <c r="E7259" s="1">
        <v>3733.3558011599998</v>
      </c>
      <c r="F7259" s="1">
        <v>7.99</v>
      </c>
      <c r="H7259" s="32">
        <f t="shared" si="113"/>
        <v>3969.7648192309921</v>
      </c>
    </row>
    <row r="7260" spans="2:8" ht="15.75" customHeight="1" x14ac:dyDescent="0.5">
      <c r="B7260" s="1">
        <v>6.5677765499999996</v>
      </c>
      <c r="C7260" s="1">
        <v>20</v>
      </c>
      <c r="D7260" s="1">
        <v>55.797772780000003</v>
      </c>
      <c r="E7260" s="1">
        <v>3348.41473425</v>
      </c>
      <c r="F7260" s="1">
        <v>7.99</v>
      </c>
      <c r="H7260" s="32">
        <f t="shared" si="113"/>
        <v>3970.4215968859921</v>
      </c>
    </row>
    <row r="7261" spans="2:8" ht="15.75" customHeight="1" x14ac:dyDescent="0.5">
      <c r="B7261" s="1">
        <v>6.4693513500000002</v>
      </c>
      <c r="C7261" s="1">
        <v>20</v>
      </c>
      <c r="D7261" s="1">
        <v>71.488610289999997</v>
      </c>
      <c r="E7261" s="1">
        <v>4290.0191909900004</v>
      </c>
      <c r="F7261" s="1">
        <v>7.99</v>
      </c>
      <c r="H7261" s="32">
        <f t="shared" si="113"/>
        <v>3971.0685320209923</v>
      </c>
    </row>
    <row r="7262" spans="2:8" ht="15.75" customHeight="1" x14ac:dyDescent="0.5">
      <c r="B7262" s="1">
        <v>6.5677765499999996</v>
      </c>
      <c r="C7262" s="1">
        <v>20</v>
      </c>
      <c r="D7262" s="1">
        <v>58.356185940000003</v>
      </c>
      <c r="E7262" s="1">
        <v>3501.9446674800001</v>
      </c>
      <c r="F7262" s="1">
        <v>7.99</v>
      </c>
      <c r="H7262" s="32">
        <f t="shared" si="113"/>
        <v>3971.7253096759923</v>
      </c>
    </row>
    <row r="7263" spans="2:8" ht="15.75" customHeight="1" x14ac:dyDescent="0.5">
      <c r="B7263" s="1">
        <v>6.5677765499999996</v>
      </c>
      <c r="C7263" s="1">
        <v>20</v>
      </c>
      <c r="D7263" s="1">
        <v>39.716318620000003</v>
      </c>
      <c r="E7263" s="1">
        <v>2383.3694396699998</v>
      </c>
      <c r="F7263" s="1">
        <v>7.99</v>
      </c>
      <c r="H7263" s="32">
        <f t="shared" si="113"/>
        <v>3972.3820873309924</v>
      </c>
    </row>
    <row r="7264" spans="2:8" ht="15.75" customHeight="1" x14ac:dyDescent="0.5">
      <c r="B7264" s="1">
        <v>6.4693513500000002</v>
      </c>
      <c r="C7264" s="1">
        <v>20</v>
      </c>
      <c r="D7264" s="1">
        <v>65.057109019999999</v>
      </c>
      <c r="E7264" s="1">
        <v>3904.0659073699999</v>
      </c>
      <c r="F7264" s="1">
        <v>7.82</v>
      </c>
      <c r="H7264" s="32">
        <f t="shared" si="113"/>
        <v>3973.0290224659925</v>
      </c>
    </row>
    <row r="7265" spans="2:8" ht="15.75" customHeight="1" x14ac:dyDescent="0.5">
      <c r="B7265" s="1">
        <v>6.5349681500000001</v>
      </c>
      <c r="C7265" s="1">
        <v>20</v>
      </c>
      <c r="D7265" s="1">
        <v>58.404277860000001</v>
      </c>
      <c r="E7265" s="1">
        <v>3504.83065498</v>
      </c>
      <c r="F7265" s="1">
        <v>7.82</v>
      </c>
      <c r="H7265" s="32">
        <f t="shared" si="113"/>
        <v>3973.6825192809924</v>
      </c>
    </row>
    <row r="7266" spans="2:8" ht="15.75" customHeight="1" x14ac:dyDescent="0.5">
      <c r="B7266" s="1">
        <v>6.5349681500000001</v>
      </c>
      <c r="C7266" s="1">
        <v>20</v>
      </c>
      <c r="D7266" s="1">
        <v>39.548389409999999</v>
      </c>
      <c r="E7266" s="1">
        <v>2373.2920368099999</v>
      </c>
      <c r="F7266" s="1">
        <v>7.82</v>
      </c>
      <c r="H7266" s="32">
        <f t="shared" si="113"/>
        <v>3974.3360160959924</v>
      </c>
    </row>
    <row r="7267" spans="2:8" ht="15.75" customHeight="1" x14ac:dyDescent="0.5">
      <c r="B7267" s="1">
        <v>6.4693513500000002</v>
      </c>
      <c r="C7267" s="1">
        <v>20</v>
      </c>
      <c r="D7267" s="1">
        <v>54.5440781</v>
      </c>
      <c r="E7267" s="1">
        <v>3273.1807322300001</v>
      </c>
      <c r="F7267" s="1">
        <v>7.82</v>
      </c>
      <c r="H7267" s="32">
        <f t="shared" si="113"/>
        <v>3974.9829512309925</v>
      </c>
    </row>
    <row r="7268" spans="2:8" ht="15.75" customHeight="1" x14ac:dyDescent="0.5">
      <c r="B7268" s="1">
        <v>6.5349681500000001</v>
      </c>
      <c r="C7268" s="1">
        <v>20</v>
      </c>
      <c r="D7268" s="1">
        <v>54.731052830000003</v>
      </c>
      <c r="E7268" s="1">
        <v>3284.40105404</v>
      </c>
      <c r="F7268" s="1">
        <v>7.82</v>
      </c>
      <c r="H7268" s="32">
        <f t="shared" si="113"/>
        <v>3975.6364480459924</v>
      </c>
    </row>
    <row r="7269" spans="2:8" ht="15.75" customHeight="1" x14ac:dyDescent="0.5">
      <c r="B7269" s="1">
        <v>6.4365429499999998</v>
      </c>
      <c r="C7269" s="1">
        <v>20</v>
      </c>
      <c r="D7269" s="1">
        <v>62.156576659999999</v>
      </c>
      <c r="E7269" s="1">
        <v>3730.0054598800002</v>
      </c>
      <c r="F7269" s="1">
        <v>7.82</v>
      </c>
      <c r="H7269" s="32">
        <f t="shared" si="113"/>
        <v>3976.2801023409925</v>
      </c>
    </row>
    <row r="7270" spans="2:8" ht="15.75" customHeight="1" x14ac:dyDescent="0.5">
      <c r="B7270" s="1">
        <v>6.5349681500000001</v>
      </c>
      <c r="C7270" s="1">
        <v>20</v>
      </c>
      <c r="D7270" s="1">
        <v>62.56726621</v>
      </c>
      <c r="E7270" s="1">
        <v>3754.6508693800001</v>
      </c>
      <c r="F7270" s="1">
        <v>7.82</v>
      </c>
      <c r="H7270" s="32">
        <f t="shared" si="113"/>
        <v>3976.9335991559924</v>
      </c>
    </row>
    <row r="7271" spans="2:8" ht="15.75" customHeight="1" x14ac:dyDescent="0.5">
      <c r="B7271" s="1">
        <v>6.5021597499999997</v>
      </c>
      <c r="C7271" s="1">
        <v>20</v>
      </c>
      <c r="D7271" s="1">
        <v>47.500635930000001</v>
      </c>
      <c r="E7271" s="1">
        <v>2850.5049807999999</v>
      </c>
      <c r="F7271" s="1">
        <v>7.82</v>
      </c>
      <c r="H7271" s="32">
        <f t="shared" si="113"/>
        <v>3977.5838151309922</v>
      </c>
    </row>
    <row r="7272" spans="2:8" ht="15.75" customHeight="1" x14ac:dyDescent="0.5">
      <c r="B7272" s="1">
        <v>6.5677765499999996</v>
      </c>
      <c r="C7272" s="1">
        <v>20</v>
      </c>
      <c r="D7272" s="1">
        <v>66.031425429999999</v>
      </c>
      <c r="E7272" s="1">
        <v>3962.53446717</v>
      </c>
      <c r="F7272" s="1">
        <v>7.82</v>
      </c>
      <c r="H7272" s="32">
        <f t="shared" si="113"/>
        <v>3978.2405927859922</v>
      </c>
    </row>
    <row r="7273" spans="2:8" ht="15.75" customHeight="1" x14ac:dyDescent="0.5">
      <c r="B7273" s="1">
        <v>6.66620174</v>
      </c>
      <c r="C7273" s="1">
        <v>20</v>
      </c>
      <c r="D7273" s="1">
        <v>61.695632459999999</v>
      </c>
      <c r="E7273" s="1">
        <v>3702.3442777300002</v>
      </c>
      <c r="F7273" s="1">
        <v>7.82</v>
      </c>
      <c r="H7273" s="32">
        <f t="shared" si="113"/>
        <v>3978.9072129599922</v>
      </c>
    </row>
    <row r="7274" spans="2:8" ht="15.75" customHeight="1" x14ac:dyDescent="0.5">
      <c r="B7274" s="1">
        <v>6.66620174</v>
      </c>
      <c r="C7274" s="1">
        <v>20</v>
      </c>
      <c r="D7274" s="1">
        <v>46.331739550000002</v>
      </c>
      <c r="E7274" s="1">
        <v>2780.3597105200001</v>
      </c>
      <c r="F7274" s="1">
        <v>7.82</v>
      </c>
      <c r="H7274" s="32">
        <f t="shared" si="113"/>
        <v>3979.5738331339921</v>
      </c>
    </row>
    <row r="7275" spans="2:8" ht="15.75" customHeight="1" x14ac:dyDescent="0.5">
      <c r="B7275" s="1">
        <v>6.60058495</v>
      </c>
      <c r="C7275" s="1">
        <v>20</v>
      </c>
      <c r="D7275" s="1">
        <v>64.85464881</v>
      </c>
      <c r="E7275" s="1">
        <v>3891.9163052399999</v>
      </c>
      <c r="F7275" s="1">
        <v>7.82</v>
      </c>
      <c r="H7275" s="32">
        <f t="shared" si="113"/>
        <v>3980.2338916289923</v>
      </c>
    </row>
    <row r="7276" spans="2:8" ht="15.75" customHeight="1" x14ac:dyDescent="0.5">
      <c r="B7276" s="1">
        <v>6.60058495</v>
      </c>
      <c r="C7276" s="1">
        <v>20</v>
      </c>
      <c r="D7276" s="1">
        <v>66.551779809999999</v>
      </c>
      <c r="E7276" s="1">
        <v>3993.7608440700001</v>
      </c>
      <c r="F7276" s="1">
        <v>7.82</v>
      </c>
      <c r="H7276" s="32">
        <f t="shared" si="113"/>
        <v>3980.8939501239925</v>
      </c>
    </row>
    <row r="7277" spans="2:8" ht="15.75" customHeight="1" x14ac:dyDescent="0.5">
      <c r="B7277" s="1">
        <v>6.5677765499999996</v>
      </c>
      <c r="C7277" s="1">
        <v>20</v>
      </c>
      <c r="D7277" s="1">
        <v>49.340825270000003</v>
      </c>
      <c r="E7277" s="1">
        <v>2960.93442658</v>
      </c>
      <c r="F7277" s="1">
        <v>7.82</v>
      </c>
      <c r="H7277" s="32">
        <f t="shared" si="113"/>
        <v>3981.5507277789925</v>
      </c>
    </row>
    <row r="7278" spans="2:8" ht="15.75" customHeight="1" x14ac:dyDescent="0.5">
      <c r="B7278" s="1">
        <v>6.5349681500000001</v>
      </c>
      <c r="C7278" s="1">
        <v>20</v>
      </c>
      <c r="D7278" s="1">
        <v>59.996008699999997</v>
      </c>
      <c r="E7278" s="1">
        <v>3600.3501487200001</v>
      </c>
      <c r="F7278" s="1">
        <v>7.82</v>
      </c>
      <c r="H7278" s="32">
        <f t="shared" si="113"/>
        <v>3982.2042245939924</v>
      </c>
    </row>
    <row r="7279" spans="2:8" ht="15.75" customHeight="1" x14ac:dyDescent="0.5">
      <c r="B7279" s="1">
        <v>6.60058495</v>
      </c>
      <c r="C7279" s="1">
        <v>20</v>
      </c>
      <c r="D7279" s="1">
        <v>50.065364410000001</v>
      </c>
      <c r="E7279" s="1">
        <v>3004.4138954499999</v>
      </c>
      <c r="F7279" s="1">
        <v>9.1999999999999993</v>
      </c>
      <c r="H7279" s="32">
        <f t="shared" si="113"/>
        <v>3982.8642830889926</v>
      </c>
    </row>
    <row r="7280" spans="2:8" ht="15.75" customHeight="1" x14ac:dyDescent="0.5">
      <c r="B7280" s="1">
        <v>6.6333933500000004</v>
      </c>
      <c r="C7280" s="1">
        <v>20</v>
      </c>
      <c r="D7280" s="1">
        <v>49.093999410000002</v>
      </c>
      <c r="E7280" s="1">
        <v>2946.1224488600001</v>
      </c>
      <c r="F7280" s="1">
        <v>9.1999999999999993</v>
      </c>
      <c r="H7280" s="32">
        <f t="shared" si="113"/>
        <v>3983.5276224239924</v>
      </c>
    </row>
    <row r="7281" spans="2:8" ht="15.75" customHeight="1" x14ac:dyDescent="0.5">
      <c r="B7281" s="1">
        <v>6.6333933500000004</v>
      </c>
      <c r="C7281" s="1">
        <v>20</v>
      </c>
      <c r="D7281" s="1">
        <v>49.455871639999998</v>
      </c>
      <c r="E7281" s="1">
        <v>2967.8383391399998</v>
      </c>
      <c r="F7281" s="1">
        <v>9.1999999999999993</v>
      </c>
      <c r="H7281" s="32">
        <f t="shared" si="113"/>
        <v>3984.1909617589922</v>
      </c>
    </row>
    <row r="7282" spans="2:8" ht="15.75" customHeight="1" x14ac:dyDescent="0.5">
      <c r="B7282" s="1">
        <v>6.66620174</v>
      </c>
      <c r="C7282" s="1">
        <v>20</v>
      </c>
      <c r="D7282" s="1">
        <v>49.212469470000002</v>
      </c>
      <c r="E7282" s="1">
        <v>2953.2318168699999</v>
      </c>
      <c r="F7282" s="1">
        <v>9.1999999999999993</v>
      </c>
      <c r="H7282" s="32">
        <f t="shared" si="113"/>
        <v>3984.8575819329922</v>
      </c>
    </row>
    <row r="7283" spans="2:8" ht="15.75" customHeight="1" x14ac:dyDescent="0.5">
      <c r="B7283" s="1">
        <v>6.66620174</v>
      </c>
      <c r="C7283" s="1">
        <v>20</v>
      </c>
      <c r="D7283" s="1">
        <v>61.695632459999999</v>
      </c>
      <c r="E7283" s="1">
        <v>3702.3442777300002</v>
      </c>
      <c r="F7283" s="1">
        <v>9.1999999999999993</v>
      </c>
      <c r="H7283" s="32">
        <f t="shared" si="113"/>
        <v>3985.5242021069921</v>
      </c>
    </row>
    <row r="7284" spans="2:8" ht="15.75" customHeight="1" x14ac:dyDescent="0.5">
      <c r="B7284" s="1">
        <v>6.6333933500000004</v>
      </c>
      <c r="C7284" s="1">
        <v>20</v>
      </c>
      <c r="D7284" s="1">
        <v>52.833345799999996</v>
      </c>
      <c r="E7284" s="1">
        <v>3170.5199818199999</v>
      </c>
      <c r="F7284" s="1">
        <v>9.1999999999999993</v>
      </c>
      <c r="H7284" s="32">
        <f t="shared" si="113"/>
        <v>3986.1875414419919</v>
      </c>
    </row>
    <row r="7285" spans="2:8" ht="15.75" customHeight="1" x14ac:dyDescent="0.5">
      <c r="B7285" s="1">
        <v>6.60058495</v>
      </c>
      <c r="C7285" s="1">
        <v>20</v>
      </c>
      <c r="D7285" s="1">
        <v>39.882578430000002</v>
      </c>
      <c r="E7285" s="1">
        <v>2393.3466624799998</v>
      </c>
      <c r="F7285" s="1">
        <v>9.1999999999999993</v>
      </c>
      <c r="H7285" s="32">
        <f t="shared" si="113"/>
        <v>3986.8475999369921</v>
      </c>
    </row>
    <row r="7286" spans="2:8" ht="15.75" customHeight="1" x14ac:dyDescent="0.5">
      <c r="B7286" s="1">
        <v>6.6333933500000004</v>
      </c>
      <c r="C7286" s="1">
        <v>20</v>
      </c>
      <c r="D7286" s="1">
        <v>64.533881289999997</v>
      </c>
      <c r="E7286" s="1">
        <v>3872.6671010800001</v>
      </c>
      <c r="F7286" s="1">
        <v>9.1999999999999993</v>
      </c>
      <c r="H7286" s="32">
        <f t="shared" si="113"/>
        <v>3987.5109392719919</v>
      </c>
    </row>
    <row r="7287" spans="2:8" ht="15.75" customHeight="1" x14ac:dyDescent="0.5">
      <c r="B7287" s="1">
        <v>6.6990101400000004</v>
      </c>
      <c r="C7287" s="1">
        <v>20</v>
      </c>
      <c r="D7287" s="1">
        <v>66.529508399999997</v>
      </c>
      <c r="E7287" s="1">
        <v>3992.4243404099998</v>
      </c>
      <c r="F7287" s="1">
        <v>9.1999999999999993</v>
      </c>
      <c r="H7287" s="32">
        <f t="shared" si="113"/>
        <v>3988.180840285992</v>
      </c>
    </row>
    <row r="7288" spans="2:8" ht="15.75" customHeight="1" x14ac:dyDescent="0.5">
      <c r="B7288" s="1">
        <v>6.66620174</v>
      </c>
      <c r="C7288" s="1">
        <v>20</v>
      </c>
      <c r="D7288" s="1">
        <v>51.373016909999997</v>
      </c>
      <c r="E7288" s="1">
        <v>3082.8858966299999</v>
      </c>
      <c r="F7288" s="1">
        <v>9.1999999999999993</v>
      </c>
      <c r="H7288" s="32">
        <f t="shared" si="113"/>
        <v>3988.8474604599919</v>
      </c>
    </row>
    <row r="7289" spans="2:8" ht="15.75" customHeight="1" x14ac:dyDescent="0.5">
      <c r="B7289" s="1">
        <v>6.6990101400000004</v>
      </c>
      <c r="C7289" s="1">
        <v>20</v>
      </c>
      <c r="D7289" s="1">
        <v>52.435285790000002</v>
      </c>
      <c r="E7289" s="1">
        <v>3146.6324693699999</v>
      </c>
      <c r="F7289" s="1">
        <v>9.1999999999999993</v>
      </c>
      <c r="H7289" s="32">
        <f t="shared" si="113"/>
        <v>3989.517361473992</v>
      </c>
    </row>
    <row r="7290" spans="2:8" ht="15.75" customHeight="1" x14ac:dyDescent="0.5">
      <c r="B7290" s="1">
        <v>6.6333933500000004</v>
      </c>
      <c r="C7290" s="1">
        <v>20</v>
      </c>
      <c r="D7290" s="1">
        <v>32.568500839999999</v>
      </c>
      <c r="E7290" s="1">
        <v>1954.43012578</v>
      </c>
      <c r="F7290" s="1">
        <v>9.1999999999999993</v>
      </c>
      <c r="H7290" s="32">
        <f t="shared" si="113"/>
        <v>3990.1807008089918</v>
      </c>
    </row>
    <row r="7291" spans="2:8" ht="15.75" customHeight="1" x14ac:dyDescent="0.5">
      <c r="B7291" s="1">
        <v>6.6990101400000004</v>
      </c>
      <c r="C7291" s="1">
        <v>20</v>
      </c>
      <c r="D7291" s="1">
        <v>17.08028672</v>
      </c>
      <c r="E7291" s="1">
        <v>1024.9850640499999</v>
      </c>
      <c r="F7291" s="1">
        <v>9.1999999999999993</v>
      </c>
      <c r="H7291" s="32">
        <f t="shared" si="113"/>
        <v>3990.8506018229918</v>
      </c>
    </row>
    <row r="7292" spans="2:8" ht="15.75" customHeight="1" x14ac:dyDescent="0.5">
      <c r="B7292" s="1">
        <v>6.5677765499999996</v>
      </c>
      <c r="C7292" s="1">
        <v>20</v>
      </c>
      <c r="D7292" s="1">
        <v>10.84279864</v>
      </c>
      <c r="E7292" s="1">
        <v>650.67447892999996</v>
      </c>
      <c r="F7292" s="1">
        <v>9.1999999999999993</v>
      </c>
      <c r="H7292" s="32">
        <f t="shared" si="113"/>
        <v>3991.5073794779919</v>
      </c>
    </row>
    <row r="7293" spans="2:8" ht="15.75" customHeight="1" x14ac:dyDescent="0.5">
      <c r="B7293" s="1">
        <v>6.66620174</v>
      </c>
      <c r="C7293" s="1">
        <v>20</v>
      </c>
      <c r="D7293" s="1">
        <v>0</v>
      </c>
      <c r="E7293" s="1">
        <v>0</v>
      </c>
      <c r="F7293" s="1">
        <v>9.1999999999999993</v>
      </c>
      <c r="H7293" s="32">
        <f t="shared" si="113"/>
        <v>3992.1739996519918</v>
      </c>
    </row>
    <row r="7294" spans="2:8" ht="15.75" customHeight="1" x14ac:dyDescent="0.5">
      <c r="B7294" s="1">
        <v>6.5349681500000001</v>
      </c>
      <c r="C7294" s="1">
        <v>20</v>
      </c>
      <c r="D7294" s="1">
        <v>0</v>
      </c>
      <c r="E7294" s="1">
        <v>0</v>
      </c>
      <c r="F7294" s="1">
        <v>9.1999999999999993</v>
      </c>
      <c r="H7294" s="32">
        <f t="shared" si="113"/>
        <v>3992.8274964669918</v>
      </c>
    </row>
    <row r="7295" spans="2:8" ht="15.75" customHeight="1" x14ac:dyDescent="0.5">
      <c r="B7295" s="1">
        <v>6.3709261499999998</v>
      </c>
      <c r="C7295" s="1">
        <v>20</v>
      </c>
      <c r="D7295" s="1">
        <v>0</v>
      </c>
      <c r="E7295" s="1">
        <v>0</v>
      </c>
      <c r="F7295" s="1">
        <v>9.1999999999999993</v>
      </c>
      <c r="H7295" s="32">
        <f t="shared" si="113"/>
        <v>3993.4645890819916</v>
      </c>
    </row>
    <row r="7296" spans="2:8" ht="15.75" customHeight="1" x14ac:dyDescent="0.5">
      <c r="B7296" s="1">
        <v>5.0257817999999999</v>
      </c>
      <c r="C7296" s="1">
        <v>20</v>
      </c>
      <c r="D7296" s="1">
        <v>26.587811840000001</v>
      </c>
      <c r="E7296" s="1">
        <v>1595.5300094500001</v>
      </c>
      <c r="F7296" s="1">
        <v>7.8926315799999998</v>
      </c>
      <c r="H7296" s="32">
        <f t="shared" si="113"/>
        <v>3993.9671672619916</v>
      </c>
    </row>
    <row r="7297" spans="2:8" ht="15.75" customHeight="1" x14ac:dyDescent="0.5">
      <c r="B7297" s="1">
        <v>4.8289314000000001</v>
      </c>
      <c r="C7297" s="1">
        <v>20</v>
      </c>
      <c r="D7297" s="1">
        <v>43.578719700000001</v>
      </c>
      <c r="E7297" s="1">
        <v>2615.1514633900001</v>
      </c>
      <c r="F7297" s="1">
        <v>7.82</v>
      </c>
      <c r="H7297" s="32">
        <f t="shared" si="113"/>
        <v>3994.4500604019918</v>
      </c>
    </row>
    <row r="7298" spans="2:8" ht="15.75" customHeight="1" x14ac:dyDescent="0.5">
      <c r="B7298" s="1">
        <v>5.9116085700000003</v>
      </c>
      <c r="C7298" s="1">
        <v>20</v>
      </c>
      <c r="D7298" s="1">
        <v>59.148743260000003</v>
      </c>
      <c r="E7298" s="1">
        <v>3549.5058959100002</v>
      </c>
      <c r="F7298" s="1">
        <v>7.82</v>
      </c>
      <c r="H7298" s="32">
        <f t="shared" si="113"/>
        <v>3995.0412212589918</v>
      </c>
    </row>
    <row r="7299" spans="2:8" ht="15.75" customHeight="1" x14ac:dyDescent="0.5">
      <c r="B7299" s="1">
        <v>6.3381177500000003</v>
      </c>
      <c r="C7299" s="1">
        <v>20</v>
      </c>
      <c r="D7299" s="1">
        <v>57.440848639999999</v>
      </c>
      <c r="E7299" s="1">
        <v>3447.0154335900002</v>
      </c>
      <c r="F7299" s="1">
        <v>7.82</v>
      </c>
      <c r="H7299" s="32">
        <f t="shared" si="113"/>
        <v>3995.6750330339919</v>
      </c>
    </row>
    <row r="7300" spans="2:8" ht="15.75" customHeight="1" x14ac:dyDescent="0.5">
      <c r="B7300" s="1">
        <v>6.0756505599999997</v>
      </c>
      <c r="C7300" s="1">
        <v>20</v>
      </c>
      <c r="D7300" s="1">
        <v>43.065026570000001</v>
      </c>
      <c r="E7300" s="1">
        <v>2584.3248269699998</v>
      </c>
      <c r="F7300" s="1">
        <v>7.82</v>
      </c>
      <c r="H7300" s="32">
        <f t="shared" si="113"/>
        <v>3996.282598089992</v>
      </c>
    </row>
    <row r="7301" spans="2:8" ht="15.75" customHeight="1" x14ac:dyDescent="0.5">
      <c r="B7301" s="1">
        <v>5.2554405900000001</v>
      </c>
      <c r="C7301" s="1">
        <v>20</v>
      </c>
      <c r="D7301" s="1">
        <v>55.723926280000001</v>
      </c>
      <c r="E7301" s="1">
        <v>3343.9832187100001</v>
      </c>
      <c r="F7301" s="1">
        <v>8.16</v>
      </c>
      <c r="H7301" s="32">
        <f t="shared" si="113"/>
        <v>3996.8081421489919</v>
      </c>
    </row>
    <row r="7302" spans="2:8" ht="15.75" customHeight="1" x14ac:dyDescent="0.5">
      <c r="B7302" s="1">
        <v>5.1898237900000002</v>
      </c>
      <c r="C7302" s="1">
        <v>20</v>
      </c>
      <c r="D7302" s="1">
        <v>48.71965728</v>
      </c>
      <c r="E7302" s="1">
        <v>2923.6582420200002</v>
      </c>
      <c r="F7302" s="1">
        <v>8.16</v>
      </c>
      <c r="H7302" s="32">
        <f t="shared" ref="H7302:H7365" si="114">H7301+B7302*$H$1</f>
        <v>3997.3271245279921</v>
      </c>
    </row>
    <row r="7303" spans="2:8" ht="15.75" customHeight="1" x14ac:dyDescent="0.5">
      <c r="B7303" s="1">
        <v>5.2882489899999996</v>
      </c>
      <c r="C7303" s="1">
        <v>20</v>
      </c>
      <c r="D7303" s="1">
        <v>53.108615030000003</v>
      </c>
      <c r="E7303" s="1">
        <v>3187.0388410999999</v>
      </c>
      <c r="F7303" s="1">
        <v>8.16</v>
      </c>
      <c r="H7303" s="32">
        <f t="shared" si="114"/>
        <v>3997.8559494269921</v>
      </c>
    </row>
    <row r="7304" spans="2:8" ht="15.75" customHeight="1" x14ac:dyDescent="0.5">
      <c r="B7304" s="1">
        <v>5.2226321899999997</v>
      </c>
      <c r="C7304" s="1">
        <v>20</v>
      </c>
      <c r="D7304" s="1">
        <v>45.655865210000002</v>
      </c>
      <c r="E7304" s="1">
        <v>2739.8006078499998</v>
      </c>
      <c r="F7304" s="1">
        <v>8.16</v>
      </c>
      <c r="H7304" s="32">
        <f t="shared" si="114"/>
        <v>3998.3782126459919</v>
      </c>
    </row>
    <row r="7305" spans="2:8" ht="15.75" customHeight="1" x14ac:dyDescent="0.5">
      <c r="B7305" s="1">
        <v>5.2882489899999996</v>
      </c>
      <c r="C7305" s="1">
        <v>20</v>
      </c>
      <c r="D7305" s="1">
        <v>45.997205039999997</v>
      </c>
      <c r="E7305" s="1">
        <v>2760.2843524099999</v>
      </c>
      <c r="F7305" s="1">
        <v>8.16</v>
      </c>
      <c r="H7305" s="32">
        <f t="shared" si="114"/>
        <v>3998.9070375449919</v>
      </c>
    </row>
    <row r="7306" spans="2:8" ht="15.75" customHeight="1" x14ac:dyDescent="0.5">
      <c r="B7306" s="1">
        <v>5.1570153899999998</v>
      </c>
      <c r="C7306" s="1">
        <v>20</v>
      </c>
      <c r="D7306" s="1">
        <v>64.079834070000004</v>
      </c>
      <c r="E7306" s="1">
        <v>3845.41980612</v>
      </c>
      <c r="F7306" s="1">
        <v>8.16</v>
      </c>
      <c r="H7306" s="32">
        <f t="shared" si="114"/>
        <v>3999.4227390839919</v>
      </c>
    </row>
    <row r="7307" spans="2:8" ht="15.75" customHeight="1" x14ac:dyDescent="0.5">
      <c r="B7307" s="1">
        <v>5.1570153899999998</v>
      </c>
      <c r="C7307" s="1">
        <v>20</v>
      </c>
      <c r="D7307" s="1">
        <v>47.78835084</v>
      </c>
      <c r="E7307" s="1">
        <v>2867.7707028700002</v>
      </c>
      <c r="F7307" s="1">
        <v>8.16</v>
      </c>
      <c r="H7307" s="32">
        <f t="shared" si="114"/>
        <v>3999.9384406229919</v>
      </c>
    </row>
    <row r="7308" spans="2:8" ht="15.75" customHeight="1" x14ac:dyDescent="0.5">
      <c r="B7308" s="1">
        <v>5.2226321899999997</v>
      </c>
      <c r="C7308" s="1">
        <v>20</v>
      </c>
      <c r="D7308" s="1">
        <v>40.140391559999998</v>
      </c>
      <c r="E7308" s="1">
        <v>2408.8179840799999</v>
      </c>
      <c r="F7308" s="1">
        <v>8.16</v>
      </c>
      <c r="H7308" s="32">
        <f t="shared" si="114"/>
        <v>4000.4607038419917</v>
      </c>
    </row>
    <row r="7309" spans="2:8" ht="15.75" customHeight="1" x14ac:dyDescent="0.5">
      <c r="B7309" s="1">
        <v>5.1242069900000002</v>
      </c>
      <c r="C7309" s="1">
        <v>20</v>
      </c>
      <c r="D7309" s="1">
        <v>70.892279740000006</v>
      </c>
      <c r="E7309" s="1">
        <v>4254.2334974200003</v>
      </c>
      <c r="F7309" s="1">
        <v>8.16</v>
      </c>
      <c r="H7309" s="32">
        <f t="shared" si="114"/>
        <v>4000.9731245409916</v>
      </c>
    </row>
    <row r="7310" spans="2:8" ht="15.75" customHeight="1" x14ac:dyDescent="0.5">
      <c r="B7310" s="1">
        <v>5.1898237900000002</v>
      </c>
      <c r="C7310" s="1">
        <v>20</v>
      </c>
      <c r="D7310" s="1">
        <v>62.903861290000002</v>
      </c>
      <c r="E7310" s="1">
        <v>3774.8498820999998</v>
      </c>
      <c r="F7310" s="1">
        <v>8.16</v>
      </c>
      <c r="H7310" s="32">
        <f t="shared" si="114"/>
        <v>4001.4921069199918</v>
      </c>
    </row>
    <row r="7311" spans="2:8" ht="15.75" customHeight="1" x14ac:dyDescent="0.5">
      <c r="B7311" s="1">
        <v>5.0913985899999998</v>
      </c>
      <c r="C7311" s="1">
        <v>20</v>
      </c>
      <c r="D7311" s="1">
        <v>52.961778070000001</v>
      </c>
      <c r="E7311" s="1">
        <v>3178.22717994</v>
      </c>
      <c r="F7311" s="1">
        <v>8.16</v>
      </c>
      <c r="H7311" s="32">
        <f t="shared" si="114"/>
        <v>4002.0012467789916</v>
      </c>
    </row>
    <row r="7312" spans="2:8" ht="15.75" customHeight="1" x14ac:dyDescent="0.5">
      <c r="B7312" s="1">
        <v>5.1242069900000002</v>
      </c>
      <c r="C7312" s="1">
        <v>20</v>
      </c>
      <c r="D7312" s="1">
        <v>63.397060740000001</v>
      </c>
      <c r="E7312" s="1">
        <v>3804.4466959299998</v>
      </c>
      <c r="F7312" s="1">
        <v>8.16</v>
      </c>
      <c r="H7312" s="32">
        <f t="shared" si="114"/>
        <v>4002.5136674779915</v>
      </c>
    </row>
    <row r="7313" spans="2:8" ht="15.75" customHeight="1" x14ac:dyDescent="0.5">
      <c r="B7313" s="1">
        <v>5.3866741899999999</v>
      </c>
      <c r="C7313" s="1">
        <v>20</v>
      </c>
      <c r="D7313" s="1">
        <v>56.297389430000003</v>
      </c>
      <c r="E7313" s="1">
        <v>3378.39664352</v>
      </c>
      <c r="F7313" s="1">
        <v>8.16</v>
      </c>
      <c r="H7313" s="32">
        <f t="shared" si="114"/>
        <v>4003.0523348969914</v>
      </c>
    </row>
    <row r="7314" spans="2:8" ht="15.75" customHeight="1" x14ac:dyDescent="0.5">
      <c r="B7314" s="1">
        <v>6.1412673599999996</v>
      </c>
      <c r="C7314" s="1">
        <v>20</v>
      </c>
      <c r="D7314" s="1">
        <v>52.637240669999997</v>
      </c>
      <c r="E7314" s="1">
        <v>3158.75174685</v>
      </c>
      <c r="F7314" s="1">
        <v>8.16</v>
      </c>
      <c r="H7314" s="32">
        <f t="shared" si="114"/>
        <v>4003.6664616329913</v>
      </c>
    </row>
    <row r="7315" spans="2:8" ht="15.75" customHeight="1" x14ac:dyDescent="0.5">
      <c r="B7315" s="1">
        <v>5.8788001699999999</v>
      </c>
      <c r="C7315" s="1">
        <v>20</v>
      </c>
      <c r="D7315" s="1">
        <v>57.981661430000003</v>
      </c>
      <c r="E7315" s="1">
        <v>3479.46951597</v>
      </c>
      <c r="F7315" s="1">
        <v>8.16</v>
      </c>
      <c r="H7315" s="32">
        <f t="shared" si="114"/>
        <v>4004.2543416499911</v>
      </c>
    </row>
    <row r="7316" spans="2:8" ht="15.75" customHeight="1" x14ac:dyDescent="0.5">
      <c r="B7316" s="1">
        <v>5.3538657900000004</v>
      </c>
      <c r="C7316" s="1">
        <v>20</v>
      </c>
      <c r="D7316" s="1">
        <v>49.169769530000003</v>
      </c>
      <c r="E7316" s="1">
        <v>2950.6694008600002</v>
      </c>
      <c r="F7316" s="1">
        <v>8.16</v>
      </c>
      <c r="H7316" s="32">
        <f t="shared" si="114"/>
        <v>4004.789728228991</v>
      </c>
    </row>
    <row r="7317" spans="2:8" ht="15.75" customHeight="1" x14ac:dyDescent="0.5">
      <c r="B7317" s="1">
        <v>5.5835245799999997</v>
      </c>
      <c r="C7317" s="1">
        <v>20</v>
      </c>
      <c r="D7317" s="1">
        <v>60.188097069999998</v>
      </c>
      <c r="E7317" s="1">
        <v>3611.8773385700001</v>
      </c>
      <c r="F7317" s="1">
        <v>8.16</v>
      </c>
      <c r="H7317" s="32">
        <f t="shared" si="114"/>
        <v>4005.3480806869911</v>
      </c>
    </row>
    <row r="7318" spans="2:8" ht="15.75" customHeight="1" x14ac:dyDescent="0.5">
      <c r="B7318" s="1">
        <v>5.8788001699999999</v>
      </c>
      <c r="C7318" s="1">
        <v>20</v>
      </c>
      <c r="D7318" s="1">
        <v>49.679123060000002</v>
      </c>
      <c r="E7318" s="1">
        <v>2981.2356181499999</v>
      </c>
      <c r="F7318" s="1">
        <v>8.16</v>
      </c>
      <c r="H7318" s="32">
        <f t="shared" si="114"/>
        <v>4005.935960703991</v>
      </c>
    </row>
    <row r="7319" spans="2:8" ht="15.75" customHeight="1" x14ac:dyDescent="0.5">
      <c r="B7319" s="1">
        <v>5.8459917700000004</v>
      </c>
      <c r="C7319" s="1">
        <v>20</v>
      </c>
      <c r="D7319" s="1">
        <v>40.787568759999999</v>
      </c>
      <c r="E7319" s="1">
        <v>2447.6549765499999</v>
      </c>
      <c r="F7319" s="1">
        <v>8.16</v>
      </c>
      <c r="H7319" s="32">
        <f t="shared" si="114"/>
        <v>4006.5205598809912</v>
      </c>
    </row>
    <row r="7320" spans="2:8" ht="15.75" customHeight="1" x14ac:dyDescent="0.5">
      <c r="B7320" s="1">
        <v>5.7803749699999996</v>
      </c>
      <c r="C7320" s="1">
        <v>20</v>
      </c>
      <c r="D7320" s="1">
        <v>73.226691860000003</v>
      </c>
      <c r="E7320" s="1">
        <v>4394.3211665500003</v>
      </c>
      <c r="F7320" s="1">
        <v>8.16</v>
      </c>
      <c r="H7320" s="32">
        <f t="shared" si="114"/>
        <v>4007.0985973779912</v>
      </c>
    </row>
    <row r="7321" spans="2:8" ht="15.75" customHeight="1" x14ac:dyDescent="0.5">
      <c r="B7321" s="1">
        <v>5.7803749699999996</v>
      </c>
      <c r="C7321" s="1">
        <v>20</v>
      </c>
      <c r="D7321" s="1">
        <v>61.322163510000003</v>
      </c>
      <c r="E7321" s="1">
        <v>3679.93247028</v>
      </c>
      <c r="F7321" s="1">
        <v>8.16</v>
      </c>
      <c r="H7321" s="32">
        <f t="shared" si="114"/>
        <v>4007.6766348749911</v>
      </c>
    </row>
    <row r="7322" spans="2:8" ht="15.75" customHeight="1" x14ac:dyDescent="0.5">
      <c r="B7322" s="1">
        <v>5.7147581699999996</v>
      </c>
      <c r="C7322" s="1">
        <v>20</v>
      </c>
      <c r="D7322" s="1">
        <v>57.265783229999997</v>
      </c>
      <c r="E7322" s="1">
        <v>3436.5097888300002</v>
      </c>
      <c r="F7322" s="1">
        <v>8.16</v>
      </c>
      <c r="H7322" s="32">
        <f t="shared" si="114"/>
        <v>4008.2481106919913</v>
      </c>
    </row>
    <row r="7323" spans="2:8" ht="15.75" customHeight="1" x14ac:dyDescent="0.5">
      <c r="B7323" s="1">
        <v>5.7803749699999996</v>
      </c>
      <c r="C7323" s="1">
        <v>20</v>
      </c>
      <c r="D7323" s="1">
        <v>62.429561489999998</v>
      </c>
      <c r="E7323" s="1">
        <v>3746.3872327300001</v>
      </c>
      <c r="F7323" s="1">
        <v>8.16</v>
      </c>
      <c r="H7323" s="32">
        <f t="shared" si="114"/>
        <v>4008.8261481889913</v>
      </c>
    </row>
    <row r="7324" spans="2:8" ht="15.75" customHeight="1" x14ac:dyDescent="0.5">
      <c r="B7324" s="1">
        <v>6.1412673599999996</v>
      </c>
      <c r="C7324" s="1">
        <v>20</v>
      </c>
      <c r="D7324" s="1">
        <v>53.158401470000001</v>
      </c>
      <c r="E7324" s="1">
        <v>3190.0265166200002</v>
      </c>
      <c r="F7324" s="1">
        <v>8.16</v>
      </c>
      <c r="H7324" s="32">
        <f t="shared" si="114"/>
        <v>4009.4402749249912</v>
      </c>
    </row>
    <row r="7325" spans="2:8" ht="15.75" customHeight="1" x14ac:dyDescent="0.5">
      <c r="B7325" s="1">
        <v>6.1084589600000001</v>
      </c>
      <c r="C7325" s="1">
        <v>20</v>
      </c>
      <c r="D7325" s="1">
        <v>62.61321306</v>
      </c>
      <c r="E7325" s="1">
        <v>3757.4081317599998</v>
      </c>
      <c r="F7325" s="1">
        <v>8.16</v>
      </c>
      <c r="H7325" s="32">
        <f t="shared" si="114"/>
        <v>4010.0511208209909</v>
      </c>
    </row>
    <row r="7326" spans="2:8" ht="15.75" customHeight="1" x14ac:dyDescent="0.5">
      <c r="B7326" s="1">
        <v>6.0756505599999997</v>
      </c>
      <c r="C7326" s="1">
        <v>20</v>
      </c>
      <c r="D7326" s="1">
        <v>58.078522069999998</v>
      </c>
      <c r="E7326" s="1">
        <v>3485.2821061</v>
      </c>
      <c r="F7326" s="1">
        <v>8.16</v>
      </c>
      <c r="H7326" s="32">
        <f t="shared" si="114"/>
        <v>4010.6586858769911</v>
      </c>
    </row>
    <row r="7327" spans="2:8" ht="15.75" customHeight="1" x14ac:dyDescent="0.5">
      <c r="B7327" s="1">
        <v>6.1084589600000001</v>
      </c>
      <c r="C7327" s="1">
        <v>20</v>
      </c>
      <c r="D7327" s="1">
        <v>48.728274599999999</v>
      </c>
      <c r="E7327" s="1">
        <v>2924.1753661399998</v>
      </c>
      <c r="F7327" s="1">
        <v>8.16</v>
      </c>
      <c r="H7327" s="32">
        <f t="shared" si="114"/>
        <v>4011.2695317729908</v>
      </c>
    </row>
    <row r="7328" spans="2:8" ht="15.75" customHeight="1" x14ac:dyDescent="0.5">
      <c r="B7328" s="1">
        <v>6.17407576</v>
      </c>
      <c r="C7328" s="1">
        <v>20</v>
      </c>
      <c r="D7328" s="1">
        <v>65.446914789999994</v>
      </c>
      <c r="E7328" s="1">
        <v>3927.4580841500001</v>
      </c>
      <c r="F7328" s="1">
        <v>8.16</v>
      </c>
      <c r="H7328" s="32">
        <f t="shared" si="114"/>
        <v>4011.8869393489908</v>
      </c>
    </row>
    <row r="7329" spans="2:8" ht="15.75" customHeight="1" x14ac:dyDescent="0.5">
      <c r="B7329" s="1">
        <v>6.2725009600000003</v>
      </c>
      <c r="C7329" s="1">
        <v>20</v>
      </c>
      <c r="D7329" s="1">
        <v>48.091726489999999</v>
      </c>
      <c r="E7329" s="1">
        <v>2885.9762238500002</v>
      </c>
      <c r="F7329" s="1">
        <v>8.16</v>
      </c>
      <c r="H7329" s="32">
        <f t="shared" si="114"/>
        <v>4012.5141894449907</v>
      </c>
    </row>
    <row r="7330" spans="2:8" ht="15.75" customHeight="1" x14ac:dyDescent="0.5">
      <c r="B7330" s="1">
        <v>6.1084589600000001</v>
      </c>
      <c r="C7330" s="1">
        <v>20</v>
      </c>
      <c r="D7330" s="1">
        <v>36.284225980000002</v>
      </c>
      <c r="E7330" s="1">
        <v>2177.4101516699998</v>
      </c>
      <c r="F7330" s="1">
        <v>8.16</v>
      </c>
      <c r="H7330" s="32">
        <f t="shared" si="114"/>
        <v>4013.1250353409905</v>
      </c>
    </row>
    <row r="7331" spans="2:8" ht="15.75" customHeight="1" x14ac:dyDescent="0.5">
      <c r="B7331" s="1">
        <v>6.1412673599999996</v>
      </c>
      <c r="C7331" s="1">
        <v>20</v>
      </c>
      <c r="D7331" s="1">
        <v>51.725209270000001</v>
      </c>
      <c r="E7331" s="1">
        <v>3104.0208997499999</v>
      </c>
      <c r="F7331" s="1">
        <v>8.16</v>
      </c>
      <c r="H7331" s="32">
        <f t="shared" si="114"/>
        <v>4013.7391620769904</v>
      </c>
    </row>
    <row r="7332" spans="2:8" ht="15.75" customHeight="1" x14ac:dyDescent="0.5">
      <c r="B7332" s="1">
        <v>6.2068841600000004</v>
      </c>
      <c r="C7332" s="1">
        <v>20</v>
      </c>
      <c r="D7332" s="1">
        <v>54.530123570000001</v>
      </c>
      <c r="E7332" s="1">
        <v>3272.34332361</v>
      </c>
      <c r="F7332" s="1">
        <v>8.16</v>
      </c>
      <c r="H7332" s="32">
        <f t="shared" si="114"/>
        <v>4014.3598504929905</v>
      </c>
    </row>
    <row r="7333" spans="2:8" ht="15.75" customHeight="1" x14ac:dyDescent="0.5">
      <c r="B7333" s="1">
        <v>6.2396925599999999</v>
      </c>
      <c r="C7333" s="1">
        <v>20</v>
      </c>
      <c r="D7333" s="1">
        <v>52.319878410000001</v>
      </c>
      <c r="E7333" s="1">
        <v>3139.7068918999998</v>
      </c>
      <c r="F7333" s="1">
        <v>8.16</v>
      </c>
      <c r="H7333" s="32">
        <f t="shared" si="114"/>
        <v>4014.9838197489903</v>
      </c>
    </row>
    <row r="7334" spans="2:8" ht="15.75" customHeight="1" x14ac:dyDescent="0.5">
      <c r="B7334" s="1">
        <v>6.2725009600000003</v>
      </c>
      <c r="C7334" s="1">
        <v>20</v>
      </c>
      <c r="D7334" s="1">
        <v>52.811604160000002</v>
      </c>
      <c r="E7334" s="1">
        <v>3169.2152697000001</v>
      </c>
      <c r="F7334" s="1">
        <v>8.16</v>
      </c>
      <c r="H7334" s="32">
        <f t="shared" si="114"/>
        <v>4015.6110698449902</v>
      </c>
    </row>
    <row r="7335" spans="2:8" ht="15.75" customHeight="1" x14ac:dyDescent="0.5">
      <c r="B7335" s="1">
        <v>6.2068841600000004</v>
      </c>
      <c r="C7335" s="1">
        <v>20</v>
      </c>
      <c r="D7335" s="1">
        <v>46.021877340000003</v>
      </c>
      <c r="E7335" s="1">
        <v>2761.76493269</v>
      </c>
      <c r="F7335" s="1">
        <v>8.16</v>
      </c>
      <c r="H7335" s="32">
        <f t="shared" si="114"/>
        <v>4016.2317582609903</v>
      </c>
    </row>
    <row r="7336" spans="2:8" ht="15.75" customHeight="1" x14ac:dyDescent="0.5">
      <c r="B7336" s="1">
        <v>6.3381177500000003</v>
      </c>
      <c r="C7336" s="1">
        <v>20</v>
      </c>
      <c r="D7336" s="1">
        <v>55.168463420000002</v>
      </c>
      <c r="E7336" s="1">
        <v>3310.6499878599998</v>
      </c>
      <c r="F7336" s="1">
        <v>8.16</v>
      </c>
      <c r="H7336" s="32">
        <f t="shared" si="114"/>
        <v>4016.8655700359905</v>
      </c>
    </row>
    <row r="7337" spans="2:8" ht="15.75" customHeight="1" x14ac:dyDescent="0.5">
      <c r="B7337" s="1">
        <v>6.3381177500000003</v>
      </c>
      <c r="C7337" s="1">
        <v>20</v>
      </c>
      <c r="D7337" s="1">
        <v>46.71014065</v>
      </c>
      <c r="E7337" s="1">
        <v>2803.0674954400001</v>
      </c>
      <c r="F7337" s="1">
        <v>8.16</v>
      </c>
      <c r="H7337" s="32">
        <f t="shared" si="114"/>
        <v>4017.4993818109906</v>
      </c>
    </row>
    <row r="7338" spans="2:8" ht="15.75" customHeight="1" x14ac:dyDescent="0.5">
      <c r="B7338" s="1">
        <v>6.3053093599999999</v>
      </c>
      <c r="C7338" s="1">
        <v>20</v>
      </c>
      <c r="D7338" s="1">
        <v>41.242664609999999</v>
      </c>
      <c r="E7338" s="1">
        <v>2474.9651997000001</v>
      </c>
      <c r="F7338" s="1">
        <v>8.16</v>
      </c>
      <c r="H7338" s="32">
        <f t="shared" si="114"/>
        <v>4018.1299127469906</v>
      </c>
    </row>
    <row r="7339" spans="2:8" ht="15.75" customHeight="1" x14ac:dyDescent="0.5">
      <c r="B7339" s="1">
        <v>6.2396925599999999</v>
      </c>
      <c r="C7339" s="1">
        <v>20</v>
      </c>
      <c r="D7339" s="1">
        <v>59.629273179999998</v>
      </c>
      <c r="E7339" s="1">
        <v>3578.3424135700002</v>
      </c>
      <c r="F7339" s="1">
        <v>8.16</v>
      </c>
      <c r="H7339" s="32">
        <f t="shared" si="114"/>
        <v>4018.7538820029904</v>
      </c>
    </row>
    <row r="7340" spans="2:8" ht="15.75" customHeight="1" x14ac:dyDescent="0.5">
      <c r="B7340" s="1">
        <v>6.3381177500000003</v>
      </c>
      <c r="C7340" s="1">
        <v>20</v>
      </c>
      <c r="D7340" s="1">
        <v>44.690242679999997</v>
      </c>
      <c r="E7340" s="1">
        <v>2681.8537659100002</v>
      </c>
      <c r="F7340" s="1">
        <v>8.16</v>
      </c>
      <c r="H7340" s="32">
        <f t="shared" si="114"/>
        <v>4019.3876937779905</v>
      </c>
    </row>
    <row r="7341" spans="2:8" ht="15.75" customHeight="1" x14ac:dyDescent="0.5">
      <c r="B7341" s="1">
        <v>6.2396925599999999</v>
      </c>
      <c r="C7341" s="1">
        <v>20</v>
      </c>
      <c r="D7341" s="1">
        <v>35.392858920000002</v>
      </c>
      <c r="E7341" s="1">
        <v>2123.9193680499998</v>
      </c>
      <c r="F7341" s="1">
        <v>8.16</v>
      </c>
      <c r="H7341" s="32">
        <f t="shared" si="114"/>
        <v>4020.0116630339903</v>
      </c>
    </row>
    <row r="7342" spans="2:8" ht="15.75" customHeight="1" x14ac:dyDescent="0.5">
      <c r="B7342" s="1">
        <v>6.2725009600000003</v>
      </c>
      <c r="C7342" s="1">
        <v>20</v>
      </c>
      <c r="D7342" s="1">
        <v>48.34685502</v>
      </c>
      <c r="E7342" s="1">
        <v>2901.2864425500002</v>
      </c>
      <c r="F7342" s="1">
        <v>8.16</v>
      </c>
      <c r="H7342" s="32">
        <f t="shared" si="114"/>
        <v>4020.6389131299902</v>
      </c>
    </row>
    <row r="7343" spans="2:8" ht="15.75" customHeight="1" x14ac:dyDescent="0.5">
      <c r="B7343" s="1">
        <v>6.3381177500000003</v>
      </c>
      <c r="C7343" s="1">
        <v>20</v>
      </c>
      <c r="D7343" s="1">
        <v>43.806537310000003</v>
      </c>
      <c r="E7343" s="1">
        <v>2628.8227592399999</v>
      </c>
      <c r="F7343" s="1">
        <v>8.16</v>
      </c>
      <c r="H7343" s="32">
        <f t="shared" si="114"/>
        <v>4021.2727249049904</v>
      </c>
    </row>
    <row r="7344" spans="2:8" ht="15.75" customHeight="1" x14ac:dyDescent="0.5">
      <c r="B7344" s="1">
        <v>6.3381177500000003</v>
      </c>
      <c r="C7344" s="1">
        <v>20</v>
      </c>
      <c r="D7344" s="1">
        <v>47.720089639999998</v>
      </c>
      <c r="E7344" s="1">
        <v>2863.67436021</v>
      </c>
      <c r="F7344" s="1">
        <v>8.16</v>
      </c>
      <c r="H7344" s="32">
        <f t="shared" si="114"/>
        <v>4021.9065366799905</v>
      </c>
    </row>
    <row r="7345" spans="2:8" ht="15.75" customHeight="1" x14ac:dyDescent="0.5">
      <c r="B7345" s="1">
        <v>6.4037345500000002</v>
      </c>
      <c r="C7345" s="1">
        <v>20</v>
      </c>
      <c r="D7345" s="1">
        <v>52.354070829999998</v>
      </c>
      <c r="E7345" s="1">
        <v>3141.75877369</v>
      </c>
      <c r="F7345" s="1">
        <v>8.16</v>
      </c>
      <c r="H7345" s="32">
        <f t="shared" si="114"/>
        <v>4022.5469101349904</v>
      </c>
    </row>
    <row r="7346" spans="2:8" ht="15.75" customHeight="1" x14ac:dyDescent="0.5">
      <c r="B7346" s="1">
        <v>6.3053093599999999</v>
      </c>
      <c r="C7346" s="1">
        <v>20</v>
      </c>
      <c r="D7346" s="1">
        <v>46.445585370000003</v>
      </c>
      <c r="E7346" s="1">
        <v>2787.1915787399998</v>
      </c>
      <c r="F7346" s="1">
        <v>8.16</v>
      </c>
      <c r="H7346" s="32">
        <f t="shared" si="114"/>
        <v>4023.1774410709904</v>
      </c>
    </row>
    <row r="7347" spans="2:8" ht="15.75" customHeight="1" x14ac:dyDescent="0.5">
      <c r="B7347" s="1">
        <v>6.5349681500000001</v>
      </c>
      <c r="C7347" s="1">
        <v>20</v>
      </c>
      <c r="D7347" s="1">
        <v>53.629085330000002</v>
      </c>
      <c r="E7347" s="1">
        <v>3218.2721737500001</v>
      </c>
      <c r="F7347" s="1">
        <v>8.16</v>
      </c>
      <c r="H7347" s="32">
        <f t="shared" si="114"/>
        <v>4023.8309378859904</v>
      </c>
    </row>
    <row r="7348" spans="2:8" ht="15.75" customHeight="1" x14ac:dyDescent="0.5">
      <c r="B7348" s="1">
        <v>6.3053093599999999</v>
      </c>
      <c r="C7348" s="1">
        <v>20</v>
      </c>
      <c r="D7348" s="1">
        <v>41.623366130000001</v>
      </c>
      <c r="E7348" s="1">
        <v>2497.81103231</v>
      </c>
      <c r="F7348" s="1">
        <v>8.16</v>
      </c>
      <c r="H7348" s="32">
        <f t="shared" si="114"/>
        <v>4024.4614688219904</v>
      </c>
    </row>
    <row r="7349" spans="2:8" ht="15.75" customHeight="1" x14ac:dyDescent="0.5">
      <c r="B7349" s="1">
        <v>6.3053093599999999</v>
      </c>
      <c r="C7349" s="1">
        <v>20</v>
      </c>
      <c r="D7349" s="1">
        <v>28.679514470000001</v>
      </c>
      <c r="E7349" s="1">
        <v>1721.0527234799999</v>
      </c>
      <c r="F7349" s="1">
        <v>8.16</v>
      </c>
      <c r="H7349" s="32">
        <f t="shared" si="114"/>
        <v>4025.0919997579904</v>
      </c>
    </row>
    <row r="7350" spans="2:8" ht="15.75" customHeight="1" x14ac:dyDescent="0.5">
      <c r="B7350" s="1">
        <v>6.3381177500000003</v>
      </c>
      <c r="C7350" s="1">
        <v>20</v>
      </c>
      <c r="D7350" s="1">
        <v>40.650446729999999</v>
      </c>
      <c r="E7350" s="1">
        <v>2439.4263068499999</v>
      </c>
      <c r="F7350" s="1">
        <v>8.16</v>
      </c>
      <c r="H7350" s="32">
        <f t="shared" si="114"/>
        <v>4025.7258115329905</v>
      </c>
    </row>
    <row r="7351" spans="2:8" ht="15.75" customHeight="1" x14ac:dyDescent="0.5">
      <c r="B7351" s="1">
        <v>6.2725009600000003</v>
      </c>
      <c r="C7351" s="1">
        <v>20</v>
      </c>
      <c r="D7351" s="1">
        <v>39.417356730000002</v>
      </c>
      <c r="E7351" s="1">
        <v>2365.4287882499998</v>
      </c>
      <c r="F7351" s="1">
        <v>8.16</v>
      </c>
      <c r="H7351" s="32">
        <f t="shared" si="114"/>
        <v>4026.3530616289904</v>
      </c>
    </row>
    <row r="7352" spans="2:8" ht="15.75" customHeight="1" x14ac:dyDescent="0.5">
      <c r="B7352" s="1">
        <v>6.17407576</v>
      </c>
      <c r="C7352" s="1">
        <v>20</v>
      </c>
      <c r="D7352" s="1">
        <v>37.324181109999998</v>
      </c>
      <c r="E7352" s="1">
        <v>2239.81767967</v>
      </c>
      <c r="F7352" s="1">
        <v>8.16</v>
      </c>
      <c r="H7352" s="32">
        <f t="shared" si="114"/>
        <v>4026.9704692049904</v>
      </c>
    </row>
    <row r="7353" spans="2:8" ht="15.75" customHeight="1" x14ac:dyDescent="0.5">
      <c r="B7353" s="1">
        <v>6.3381177500000003</v>
      </c>
      <c r="C7353" s="1">
        <v>20</v>
      </c>
      <c r="D7353" s="1">
        <v>36.105676289999998</v>
      </c>
      <c r="E7353" s="1">
        <v>2166.6954154</v>
      </c>
      <c r="F7353" s="1">
        <v>8.16</v>
      </c>
      <c r="H7353" s="32">
        <f t="shared" si="114"/>
        <v>4027.6042809799906</v>
      </c>
    </row>
    <row r="7354" spans="2:8" ht="15.75" customHeight="1" x14ac:dyDescent="0.5">
      <c r="B7354" s="1">
        <v>6.2725009600000003</v>
      </c>
      <c r="C7354" s="1">
        <v>20</v>
      </c>
      <c r="D7354" s="1">
        <v>26.405802080000001</v>
      </c>
      <c r="E7354" s="1">
        <v>1584.6076348500001</v>
      </c>
      <c r="F7354" s="1">
        <v>8.16</v>
      </c>
      <c r="H7354" s="32">
        <f t="shared" si="114"/>
        <v>4028.2315310759905</v>
      </c>
    </row>
    <row r="7355" spans="2:8" ht="15.75" customHeight="1" x14ac:dyDescent="0.5">
      <c r="B7355" s="1">
        <v>6.3709261499999998</v>
      </c>
      <c r="C7355" s="1">
        <v>20</v>
      </c>
      <c r="D7355" s="1">
        <v>30.770408920000001</v>
      </c>
      <c r="E7355" s="1">
        <v>1846.5269395299999</v>
      </c>
      <c r="F7355" s="1">
        <v>8.16</v>
      </c>
      <c r="H7355" s="32">
        <f t="shared" si="114"/>
        <v>4028.8686236909903</v>
      </c>
    </row>
    <row r="7356" spans="2:8" ht="15.75" customHeight="1" x14ac:dyDescent="0.5">
      <c r="B7356" s="1">
        <v>6.4037345500000002</v>
      </c>
      <c r="C7356" s="1">
        <v>20</v>
      </c>
      <c r="D7356" s="1">
        <v>18.867457510000001</v>
      </c>
      <c r="E7356" s="1">
        <v>1132.2328754800001</v>
      </c>
      <c r="F7356" s="1">
        <v>8.16</v>
      </c>
      <c r="H7356" s="32">
        <f t="shared" si="114"/>
        <v>4029.5089971459902</v>
      </c>
    </row>
    <row r="7357" spans="2:8" ht="15.75" customHeight="1" x14ac:dyDescent="0.5">
      <c r="B7357" s="1">
        <v>6.3709261499999998</v>
      </c>
      <c r="C7357" s="1">
        <v>20</v>
      </c>
      <c r="D7357" s="1">
        <v>10.173073970000001</v>
      </c>
      <c r="E7357" s="1">
        <v>610.48441674000003</v>
      </c>
      <c r="F7357" s="1">
        <v>8.16</v>
      </c>
      <c r="H7357" s="32">
        <f t="shared" si="114"/>
        <v>4030.14608976099</v>
      </c>
    </row>
    <row r="7358" spans="2:8" ht="15.75" customHeight="1" x14ac:dyDescent="0.5">
      <c r="B7358" s="1">
        <v>6.3053093599999999</v>
      </c>
      <c r="C7358" s="1">
        <v>20</v>
      </c>
      <c r="D7358" s="1">
        <v>12.182448620000001</v>
      </c>
      <c r="E7358" s="1">
        <v>731.06664360000002</v>
      </c>
      <c r="F7358" s="1">
        <v>8.16</v>
      </c>
      <c r="H7358" s="32">
        <f t="shared" si="114"/>
        <v>4030.77662069699</v>
      </c>
    </row>
    <row r="7359" spans="2:8" ht="15.75" customHeight="1" x14ac:dyDescent="0.5">
      <c r="B7359" s="1">
        <v>6.4037345500000002</v>
      </c>
      <c r="C7359" s="1">
        <v>20</v>
      </c>
      <c r="D7359" s="1">
        <v>11.745304669999999</v>
      </c>
      <c r="E7359" s="1">
        <v>704.83371055999999</v>
      </c>
      <c r="F7359" s="1">
        <v>8.16</v>
      </c>
      <c r="H7359" s="32">
        <f t="shared" si="114"/>
        <v>4031.4169941519899</v>
      </c>
    </row>
    <row r="7360" spans="2:8" ht="15.75" customHeight="1" x14ac:dyDescent="0.5">
      <c r="B7360" s="1">
        <v>6.5349681500000001</v>
      </c>
      <c r="C7360" s="1">
        <v>20</v>
      </c>
      <c r="D7360" s="1">
        <v>14.57045926</v>
      </c>
      <c r="E7360" s="1">
        <v>874.37075040000002</v>
      </c>
      <c r="F7360" s="1">
        <v>7.87</v>
      </c>
      <c r="H7360" s="32">
        <f t="shared" si="114"/>
        <v>4032.0704909669898</v>
      </c>
    </row>
    <row r="7361" spans="2:8" ht="15.75" customHeight="1" x14ac:dyDescent="0.5">
      <c r="B7361" s="1">
        <v>6.3381177500000003</v>
      </c>
      <c r="C7361" s="1">
        <v>20</v>
      </c>
      <c r="D7361" s="1">
        <v>19.69400525</v>
      </c>
      <c r="E7361" s="1">
        <v>1181.83386294</v>
      </c>
      <c r="F7361" s="1">
        <v>7.87</v>
      </c>
      <c r="H7361" s="32">
        <f t="shared" si="114"/>
        <v>4032.70430274199</v>
      </c>
    </row>
    <row r="7362" spans="2:8" ht="15.75" customHeight="1" x14ac:dyDescent="0.5">
      <c r="B7362" s="1">
        <v>5.9116085700000003</v>
      </c>
      <c r="C7362" s="1">
        <v>20</v>
      </c>
      <c r="D7362" s="1">
        <v>18.81390232</v>
      </c>
      <c r="E7362" s="1">
        <v>1129.0190378299999</v>
      </c>
      <c r="F7362" s="1">
        <v>7.87</v>
      </c>
      <c r="H7362" s="32">
        <f t="shared" si="114"/>
        <v>4033.29546359899</v>
      </c>
    </row>
    <row r="7363" spans="2:8" ht="15.75" customHeight="1" x14ac:dyDescent="0.5">
      <c r="B7363" s="1">
        <v>5.7147581699999996</v>
      </c>
      <c r="C7363" s="1">
        <v>20</v>
      </c>
      <c r="D7363" s="1">
        <v>21.842205830000001</v>
      </c>
      <c r="E7363" s="1">
        <v>1310.74700992</v>
      </c>
      <c r="F7363" s="1">
        <v>7.87</v>
      </c>
      <c r="H7363" s="32">
        <f t="shared" si="114"/>
        <v>4033.8669394159901</v>
      </c>
    </row>
    <row r="7364" spans="2:8" ht="15.75" customHeight="1" x14ac:dyDescent="0.5">
      <c r="B7364" s="1">
        <v>5.32105739</v>
      </c>
      <c r="C7364" s="1">
        <v>20</v>
      </c>
      <c r="D7364" s="1">
        <v>23.157545850000002</v>
      </c>
      <c r="E7364" s="1">
        <v>1389.6803379999999</v>
      </c>
      <c r="F7364" s="1">
        <v>7.87</v>
      </c>
      <c r="H7364" s="32">
        <f t="shared" si="114"/>
        <v>4034.3990451549903</v>
      </c>
    </row>
    <row r="7365" spans="2:8" ht="15.75" customHeight="1" x14ac:dyDescent="0.5">
      <c r="B7365" s="1">
        <v>5.5507161800000002</v>
      </c>
      <c r="C7365" s="1">
        <v>20</v>
      </c>
      <c r="D7365" s="1">
        <v>19.60467474</v>
      </c>
      <c r="E7365" s="1">
        <v>1176.4731548300001</v>
      </c>
      <c r="F7365" s="1">
        <v>7.87</v>
      </c>
      <c r="H7365" s="32">
        <f t="shared" si="114"/>
        <v>4034.9541167729903</v>
      </c>
    </row>
    <row r="7366" spans="2:8" ht="15.75" customHeight="1" x14ac:dyDescent="0.5">
      <c r="B7366" s="1">
        <v>5.6819497800000001</v>
      </c>
      <c r="C7366" s="1">
        <v>20</v>
      </c>
      <c r="D7366" s="1">
        <v>29.291101179999998</v>
      </c>
      <c r="E7366" s="1">
        <v>1757.7539367100001</v>
      </c>
      <c r="F7366" s="1">
        <v>7.87</v>
      </c>
      <c r="H7366" s="32">
        <f t="shared" ref="H7366:H7429" si="115">H7365+B7366*$H$1</f>
        <v>4035.5223117509904</v>
      </c>
    </row>
    <row r="7367" spans="2:8" ht="15.75" customHeight="1" x14ac:dyDescent="0.5">
      <c r="B7367" s="1">
        <v>5.9772253700000002</v>
      </c>
      <c r="C7367" s="1">
        <v>20</v>
      </c>
      <c r="D7367" s="1">
        <v>29.45050895</v>
      </c>
      <c r="E7367" s="1">
        <v>1767.3199699899999</v>
      </c>
      <c r="F7367" s="1">
        <v>7.87</v>
      </c>
      <c r="H7367" s="32">
        <f t="shared" si="115"/>
        <v>4036.1200342879906</v>
      </c>
    </row>
    <row r="7368" spans="2:8" ht="15.75" customHeight="1" x14ac:dyDescent="0.5">
      <c r="B7368" s="1">
        <v>5.8788001699999999</v>
      </c>
      <c r="C7368" s="1">
        <v>20</v>
      </c>
      <c r="D7368" s="1">
        <v>24.227079190000001</v>
      </c>
      <c r="E7368" s="1">
        <v>1453.8628494</v>
      </c>
      <c r="F7368" s="1">
        <v>7.87</v>
      </c>
      <c r="H7368" s="32">
        <f t="shared" si="115"/>
        <v>4036.7079143049905</v>
      </c>
    </row>
    <row r="7369" spans="2:8" ht="15.75" customHeight="1" x14ac:dyDescent="0.5">
      <c r="B7369" s="1">
        <v>6.0756505599999997</v>
      </c>
      <c r="C7369" s="1">
        <v>20</v>
      </c>
      <c r="D7369" s="1">
        <v>32.529240250000001</v>
      </c>
      <c r="E7369" s="1">
        <v>1952.07410478</v>
      </c>
      <c r="F7369" s="1">
        <v>7.87</v>
      </c>
      <c r="H7369" s="32">
        <f t="shared" si="115"/>
        <v>4037.3154793609906</v>
      </c>
    </row>
    <row r="7370" spans="2:8" ht="15.75" customHeight="1" x14ac:dyDescent="0.5">
      <c r="B7370" s="1">
        <v>6.1412673599999996</v>
      </c>
      <c r="C7370" s="1">
        <v>20</v>
      </c>
      <c r="D7370" s="1">
        <v>28.40326353</v>
      </c>
      <c r="E7370" s="1">
        <v>1704.4749525100001</v>
      </c>
      <c r="F7370" s="1">
        <v>7.87</v>
      </c>
      <c r="H7370" s="32">
        <f t="shared" si="115"/>
        <v>4037.9296060969905</v>
      </c>
    </row>
    <row r="7371" spans="2:8" ht="15.75" customHeight="1" x14ac:dyDescent="0.5">
      <c r="B7371" s="1">
        <v>6.5677765499999996</v>
      </c>
      <c r="C7371" s="1">
        <v>20</v>
      </c>
      <c r="D7371" s="1">
        <v>27.65522799</v>
      </c>
      <c r="E7371" s="1">
        <v>1659.5854687200001</v>
      </c>
      <c r="F7371" s="1">
        <v>7.87</v>
      </c>
      <c r="H7371" s="32">
        <f t="shared" si="115"/>
        <v>4038.5863837519905</v>
      </c>
    </row>
    <row r="7372" spans="2:8" ht="15.75" customHeight="1" x14ac:dyDescent="0.5">
      <c r="B7372" s="1">
        <v>6.8958605400000001</v>
      </c>
      <c r="C7372" s="1">
        <v>20</v>
      </c>
      <c r="D7372" s="1">
        <v>28.77616836</v>
      </c>
      <c r="E7372" s="1">
        <v>1726.85290704</v>
      </c>
      <c r="F7372" s="1">
        <v>7.87</v>
      </c>
      <c r="H7372" s="32">
        <f t="shared" si="115"/>
        <v>4039.2759698059904</v>
      </c>
    </row>
    <row r="7373" spans="2:8" ht="15.75" customHeight="1" x14ac:dyDescent="0.5">
      <c r="B7373" s="1">
        <v>6.7318185399999999</v>
      </c>
      <c r="C7373" s="1">
        <v>20</v>
      </c>
      <c r="D7373" s="1">
        <v>23.890949540000001</v>
      </c>
      <c r="E7373" s="1">
        <v>1433.69176711</v>
      </c>
      <c r="F7373" s="1">
        <v>9.19</v>
      </c>
      <c r="H7373" s="32">
        <f t="shared" si="115"/>
        <v>4039.9491516599905</v>
      </c>
    </row>
    <row r="7374" spans="2:8" ht="15.75" customHeight="1" x14ac:dyDescent="0.5">
      <c r="B7374" s="1">
        <v>6.7646269400000003</v>
      </c>
      <c r="C7374" s="1">
        <v>20</v>
      </c>
      <c r="D7374" s="1">
        <v>29.334425320000001</v>
      </c>
      <c r="E7374" s="1">
        <v>1760.3538108400001</v>
      </c>
      <c r="F7374" s="1">
        <v>9.19</v>
      </c>
      <c r="H7374" s="32">
        <f t="shared" si="115"/>
        <v>4040.6256143539904</v>
      </c>
    </row>
    <row r="7375" spans="2:8" ht="15.75" customHeight="1" x14ac:dyDescent="0.5">
      <c r="B7375" s="1">
        <v>6.7646269400000003</v>
      </c>
      <c r="C7375" s="1">
        <v>20</v>
      </c>
      <c r="D7375" s="1">
        <v>32.64637656</v>
      </c>
      <c r="E7375" s="1">
        <v>1959.1034346500001</v>
      </c>
      <c r="F7375" s="1">
        <v>9.19</v>
      </c>
      <c r="H7375" s="32">
        <f t="shared" si="115"/>
        <v>4041.3020770479902</v>
      </c>
    </row>
    <row r="7376" spans="2:8" ht="15.75" customHeight="1" x14ac:dyDescent="0.5">
      <c r="B7376" s="1">
        <v>6.60058495</v>
      </c>
      <c r="C7376" s="1">
        <v>20</v>
      </c>
      <c r="D7376" s="1">
        <v>36.609540080000002</v>
      </c>
      <c r="E7376" s="1">
        <v>2196.9321947399999</v>
      </c>
      <c r="F7376" s="1">
        <v>9.19</v>
      </c>
      <c r="H7376" s="32">
        <f t="shared" si="115"/>
        <v>4041.9621355429904</v>
      </c>
    </row>
    <row r="7377" spans="2:8" ht="15.75" customHeight="1" x14ac:dyDescent="0.5">
      <c r="B7377" s="1">
        <v>6.6333933500000004</v>
      </c>
      <c r="C7377" s="1">
        <v>20</v>
      </c>
      <c r="D7377" s="1">
        <v>45.989073670000003</v>
      </c>
      <c r="E7377" s="1">
        <v>2759.79638983</v>
      </c>
      <c r="F7377" s="1">
        <v>9.19</v>
      </c>
      <c r="H7377" s="32">
        <f t="shared" si="115"/>
        <v>4042.6254748779902</v>
      </c>
    </row>
    <row r="7378" spans="2:8" ht="15.75" customHeight="1" x14ac:dyDescent="0.5">
      <c r="B7378" s="1">
        <v>6.7318185399999999</v>
      </c>
      <c r="C7378" s="1">
        <v>20</v>
      </c>
      <c r="D7378" s="1">
        <v>45.922810390000002</v>
      </c>
      <c r="E7378" s="1">
        <v>2755.8199420599999</v>
      </c>
      <c r="F7378" s="1">
        <v>9.19</v>
      </c>
      <c r="H7378" s="32">
        <f t="shared" si="115"/>
        <v>4043.2986567319904</v>
      </c>
    </row>
    <row r="7379" spans="2:8" ht="15.75" customHeight="1" x14ac:dyDescent="0.5">
      <c r="B7379" s="1">
        <v>6.6990101400000004</v>
      </c>
      <c r="C7379" s="1">
        <v>20</v>
      </c>
      <c r="D7379" s="1">
        <v>45.490680789999999</v>
      </c>
      <c r="E7379" s="1">
        <v>2729.8879194299998</v>
      </c>
      <c r="F7379" s="1">
        <v>9.19</v>
      </c>
      <c r="H7379" s="32">
        <f t="shared" si="115"/>
        <v>4043.9685577459904</v>
      </c>
    </row>
    <row r="7380" spans="2:8" ht="15.75" customHeight="1" x14ac:dyDescent="0.5">
      <c r="B7380" s="1">
        <v>6.60058495</v>
      </c>
      <c r="C7380" s="1">
        <v>20</v>
      </c>
      <c r="D7380" s="1">
        <v>45.636361229999999</v>
      </c>
      <c r="E7380" s="1">
        <v>2738.6301775400002</v>
      </c>
      <c r="F7380" s="1">
        <v>9.19</v>
      </c>
      <c r="H7380" s="32">
        <f t="shared" si="115"/>
        <v>4044.6286162409906</v>
      </c>
    </row>
    <row r="7381" spans="2:8" ht="15.75" customHeight="1" x14ac:dyDescent="0.5">
      <c r="B7381" s="1">
        <v>6.5349681500000001</v>
      </c>
      <c r="C7381" s="1">
        <v>20</v>
      </c>
      <c r="D7381" s="1">
        <v>45.268336920000003</v>
      </c>
      <c r="E7381" s="1">
        <v>2716.5451020099999</v>
      </c>
      <c r="F7381" s="1">
        <v>9.19</v>
      </c>
      <c r="H7381" s="32">
        <f t="shared" si="115"/>
        <v>4045.2821130559905</v>
      </c>
    </row>
    <row r="7382" spans="2:8" ht="15.75" customHeight="1" x14ac:dyDescent="0.5">
      <c r="B7382" s="1">
        <v>6.4365429499999998</v>
      </c>
      <c r="C7382" s="1">
        <v>20</v>
      </c>
      <c r="D7382" s="1">
        <v>45.315782310000003</v>
      </c>
      <c r="E7382" s="1">
        <v>2719.3922918100002</v>
      </c>
      <c r="F7382" s="1">
        <v>9.19</v>
      </c>
      <c r="H7382" s="32">
        <f t="shared" si="115"/>
        <v>4045.9257673509906</v>
      </c>
    </row>
    <row r="7383" spans="2:8" ht="15.75" customHeight="1" x14ac:dyDescent="0.5">
      <c r="B7383" s="1">
        <v>6.4693513500000002</v>
      </c>
      <c r="C7383" s="1">
        <v>20</v>
      </c>
      <c r="D7383" s="1">
        <v>45.508470189999997</v>
      </c>
      <c r="E7383" s="1">
        <v>2730.9554579300002</v>
      </c>
      <c r="F7383" s="1">
        <v>9.19</v>
      </c>
      <c r="H7383" s="32">
        <f t="shared" si="115"/>
        <v>4046.5727024859907</v>
      </c>
    </row>
    <row r="7384" spans="2:8" ht="15.75" customHeight="1" x14ac:dyDescent="0.5">
      <c r="B7384" s="1">
        <v>6.4693513500000002</v>
      </c>
      <c r="C7384" s="1">
        <v>20</v>
      </c>
      <c r="D7384" s="1">
        <v>45.107285560000001</v>
      </c>
      <c r="E7384" s="1">
        <v>2706.8804374599999</v>
      </c>
      <c r="F7384" s="1">
        <v>7.87</v>
      </c>
      <c r="H7384" s="32">
        <f t="shared" si="115"/>
        <v>4047.2196376209909</v>
      </c>
    </row>
    <row r="7385" spans="2:8" ht="15.75" customHeight="1" x14ac:dyDescent="0.5">
      <c r="B7385" s="1">
        <v>6.4693513500000002</v>
      </c>
      <c r="C7385" s="1">
        <v>20</v>
      </c>
      <c r="D7385" s="1">
        <v>45.002963860000001</v>
      </c>
      <c r="E7385" s="1">
        <v>2700.6201100500002</v>
      </c>
      <c r="F7385" s="1">
        <v>7.87</v>
      </c>
      <c r="H7385" s="32">
        <f t="shared" si="115"/>
        <v>4047.866572755991</v>
      </c>
    </row>
    <row r="7386" spans="2:8" ht="15.75" customHeight="1" x14ac:dyDescent="0.5">
      <c r="B7386" s="1">
        <v>6.5349681500000001</v>
      </c>
      <c r="C7386" s="1">
        <v>20</v>
      </c>
      <c r="D7386" s="1">
        <v>33.709033390000002</v>
      </c>
      <c r="E7386" s="1">
        <v>2022.8732881400001</v>
      </c>
      <c r="F7386" s="1">
        <v>7.87</v>
      </c>
      <c r="H7386" s="32">
        <f t="shared" si="115"/>
        <v>4048.5200695709909</v>
      </c>
    </row>
    <row r="7387" spans="2:8" ht="15.75" customHeight="1" x14ac:dyDescent="0.5">
      <c r="B7387" s="1">
        <v>6.60058495</v>
      </c>
      <c r="C7387" s="1">
        <v>20</v>
      </c>
      <c r="D7387" s="1">
        <v>14.7892844</v>
      </c>
      <c r="E7387" s="1">
        <v>887.50240979</v>
      </c>
      <c r="F7387" s="1">
        <v>7.87</v>
      </c>
      <c r="H7387" s="32">
        <f t="shared" si="115"/>
        <v>4049.1801280659911</v>
      </c>
    </row>
    <row r="7388" spans="2:8" ht="15.75" customHeight="1" x14ac:dyDescent="0.5">
      <c r="B7388" s="1">
        <v>6.6333933500000004</v>
      </c>
      <c r="C7388" s="1">
        <v>20</v>
      </c>
      <c r="D7388" s="1">
        <v>14.474889259999999</v>
      </c>
      <c r="E7388" s="1">
        <v>868.63561145999995</v>
      </c>
      <c r="F7388" s="1">
        <v>7.87</v>
      </c>
      <c r="H7388" s="32">
        <f t="shared" si="115"/>
        <v>4049.8434674009909</v>
      </c>
    </row>
    <row r="7389" spans="2:8" ht="15.75" customHeight="1" x14ac:dyDescent="0.5">
      <c r="B7389" s="1">
        <v>6.3053093599999999</v>
      </c>
      <c r="C7389" s="1">
        <v>20</v>
      </c>
      <c r="D7389" s="1">
        <v>9.2637369700000001</v>
      </c>
      <c r="E7389" s="1">
        <v>555.91526023999995</v>
      </c>
      <c r="F7389" s="1">
        <v>7.87</v>
      </c>
      <c r="H7389" s="32">
        <f t="shared" si="115"/>
        <v>4050.4739983369909</v>
      </c>
    </row>
    <row r="7390" spans="2:8" ht="15.75" customHeight="1" x14ac:dyDescent="0.5">
      <c r="B7390" s="1">
        <v>6.2396925599999999</v>
      </c>
      <c r="C7390" s="1">
        <v>20</v>
      </c>
      <c r="D7390" s="1">
        <v>0</v>
      </c>
      <c r="E7390" s="1">
        <v>0</v>
      </c>
      <c r="F7390" s="1">
        <v>7.87</v>
      </c>
      <c r="H7390" s="32">
        <f t="shared" si="115"/>
        <v>4051.0979675929907</v>
      </c>
    </row>
    <row r="7391" spans="2:8" ht="15.75" customHeight="1" x14ac:dyDescent="0.5">
      <c r="B7391" s="1">
        <v>6.4693513500000002</v>
      </c>
      <c r="C7391" s="1">
        <v>20</v>
      </c>
      <c r="D7391" s="1">
        <v>8.6577901700000002</v>
      </c>
      <c r="E7391" s="1">
        <v>519.55249718000005</v>
      </c>
      <c r="F7391" s="1">
        <v>7.87</v>
      </c>
      <c r="H7391" s="32">
        <f t="shared" si="115"/>
        <v>4051.7449027279908</v>
      </c>
    </row>
    <row r="7392" spans="2:8" ht="15.75" customHeight="1" x14ac:dyDescent="0.5">
      <c r="B7392" s="1">
        <v>6.3709261499999998</v>
      </c>
      <c r="C7392" s="1">
        <v>20</v>
      </c>
      <c r="D7392" s="1">
        <v>20.848521959999999</v>
      </c>
      <c r="E7392" s="1">
        <v>1251.1162120900001</v>
      </c>
      <c r="F7392" s="1">
        <v>7.87</v>
      </c>
      <c r="H7392" s="32">
        <f t="shared" si="115"/>
        <v>4052.3819953429906</v>
      </c>
    </row>
    <row r="7393" spans="2:8" ht="15.75" customHeight="1" x14ac:dyDescent="0.5">
      <c r="B7393" s="1">
        <v>6.0756505599999997</v>
      </c>
      <c r="C7393" s="1">
        <v>20</v>
      </c>
      <c r="D7393" s="1">
        <v>38.323922719999999</v>
      </c>
      <c r="E7393" s="1">
        <v>2299.8120019799999</v>
      </c>
      <c r="F7393" s="1">
        <v>7.87</v>
      </c>
      <c r="H7393" s="32">
        <f t="shared" si="115"/>
        <v>4052.9895603989908</v>
      </c>
    </row>
    <row r="7394" spans="2:8" ht="15.75" customHeight="1" x14ac:dyDescent="0.5">
      <c r="B7394" s="1">
        <v>6.2396925599999999</v>
      </c>
      <c r="C7394" s="1">
        <v>20</v>
      </c>
      <c r="D7394" s="1">
        <v>42.175541320000001</v>
      </c>
      <c r="E7394" s="1">
        <v>2530.9469702900001</v>
      </c>
      <c r="F7394" s="1">
        <v>7.87</v>
      </c>
      <c r="H7394" s="32">
        <f t="shared" si="115"/>
        <v>4053.6135296549905</v>
      </c>
    </row>
    <row r="7395" spans="2:8" ht="15.75" customHeight="1" x14ac:dyDescent="0.5">
      <c r="B7395" s="1">
        <v>6.2725009600000003</v>
      </c>
      <c r="C7395" s="1">
        <v>20</v>
      </c>
      <c r="D7395" s="1">
        <v>42.003427670000001</v>
      </c>
      <c r="E7395" s="1">
        <v>2520.6184598999998</v>
      </c>
      <c r="F7395" s="1">
        <v>7.87</v>
      </c>
      <c r="H7395" s="32">
        <f t="shared" si="115"/>
        <v>4054.2407797509904</v>
      </c>
    </row>
    <row r="7396" spans="2:8" ht="15.75" customHeight="1" x14ac:dyDescent="0.5">
      <c r="B7396" s="1">
        <v>6.5349681500000001</v>
      </c>
      <c r="C7396" s="1">
        <v>20</v>
      </c>
      <c r="D7396" s="1">
        <v>41.67619783</v>
      </c>
      <c r="E7396" s="1">
        <v>2500.9814536499998</v>
      </c>
      <c r="F7396" s="1">
        <v>7.87</v>
      </c>
      <c r="H7396" s="32">
        <f t="shared" si="115"/>
        <v>4054.8942765659904</v>
      </c>
    </row>
    <row r="7397" spans="2:8" ht="15.75" customHeight="1" x14ac:dyDescent="0.5">
      <c r="B7397" s="1">
        <v>6.60058495</v>
      </c>
      <c r="C7397" s="1">
        <v>20</v>
      </c>
      <c r="D7397" s="1">
        <v>40.962464140000002</v>
      </c>
      <c r="E7397" s="1">
        <v>2458.1504179799999</v>
      </c>
      <c r="F7397" s="1">
        <v>7.87</v>
      </c>
      <c r="H7397" s="32">
        <f t="shared" si="115"/>
        <v>4055.5543350609905</v>
      </c>
    </row>
    <row r="7398" spans="2:8" ht="15.75" customHeight="1" x14ac:dyDescent="0.5">
      <c r="B7398" s="1">
        <v>6.4693513500000002</v>
      </c>
      <c r="C7398" s="1">
        <v>20</v>
      </c>
      <c r="D7398" s="1">
        <v>40.201664909999998</v>
      </c>
      <c r="E7398" s="1">
        <v>2412.49498748</v>
      </c>
      <c r="F7398" s="1">
        <v>7.87</v>
      </c>
      <c r="H7398" s="32">
        <f t="shared" si="115"/>
        <v>4056.2012701959907</v>
      </c>
    </row>
    <row r="7399" spans="2:8" ht="15.75" customHeight="1" x14ac:dyDescent="0.5">
      <c r="B7399" s="1">
        <v>6.6333933500000004</v>
      </c>
      <c r="C7399" s="1">
        <v>20</v>
      </c>
      <c r="D7399" s="1">
        <v>39.42033472</v>
      </c>
      <c r="E7399" s="1">
        <v>2365.6074968900002</v>
      </c>
      <c r="F7399" s="1">
        <v>7.87</v>
      </c>
      <c r="H7399" s="32">
        <f t="shared" si="115"/>
        <v>4056.8646095309905</v>
      </c>
    </row>
    <row r="7400" spans="2:8" ht="15.75" customHeight="1" x14ac:dyDescent="0.5">
      <c r="B7400" s="1">
        <v>6.5349681500000001</v>
      </c>
      <c r="C7400" s="1">
        <v>20</v>
      </c>
      <c r="D7400" s="1">
        <v>38.600514279999999</v>
      </c>
      <c r="E7400" s="1">
        <v>2316.4102136900001</v>
      </c>
      <c r="F7400" s="1">
        <v>7.87</v>
      </c>
      <c r="H7400" s="32">
        <f t="shared" si="115"/>
        <v>4057.5181063459904</v>
      </c>
    </row>
    <row r="7401" spans="2:8" ht="15.75" customHeight="1" x14ac:dyDescent="0.5">
      <c r="B7401" s="1">
        <v>6.4693513500000002</v>
      </c>
      <c r="C7401" s="1">
        <v>20</v>
      </c>
      <c r="D7401" s="1">
        <v>37.757798979999997</v>
      </c>
      <c r="E7401" s="1">
        <v>2265.8390137299998</v>
      </c>
      <c r="F7401" s="1">
        <v>7.87</v>
      </c>
      <c r="H7401" s="32">
        <f t="shared" si="115"/>
        <v>4058.1650414809906</v>
      </c>
    </row>
    <row r="7402" spans="2:8" ht="15.75" customHeight="1" x14ac:dyDescent="0.5">
      <c r="B7402" s="1">
        <v>6.5677765499999996</v>
      </c>
      <c r="C7402" s="1">
        <v>20</v>
      </c>
      <c r="D7402" s="1">
        <v>35.85822975</v>
      </c>
      <c r="E7402" s="1">
        <v>2151.84619131</v>
      </c>
      <c r="F7402" s="1">
        <v>9.18</v>
      </c>
      <c r="H7402" s="32">
        <f t="shared" si="115"/>
        <v>4058.8218191359906</v>
      </c>
    </row>
    <row r="7403" spans="2:8" ht="15.75" customHeight="1" x14ac:dyDescent="0.5">
      <c r="B7403" s="1">
        <v>6.4037345500000002</v>
      </c>
      <c r="C7403" s="1">
        <v>20</v>
      </c>
      <c r="D7403" s="1">
        <v>33.923128980000001</v>
      </c>
      <c r="E7403" s="1">
        <v>2035.7211271399999</v>
      </c>
      <c r="F7403" s="1">
        <v>9.18</v>
      </c>
      <c r="H7403" s="32">
        <f t="shared" si="115"/>
        <v>4059.4621925909905</v>
      </c>
    </row>
    <row r="7404" spans="2:8" ht="15.75" customHeight="1" x14ac:dyDescent="0.5">
      <c r="B7404" s="1">
        <v>6.3709261499999998</v>
      </c>
      <c r="C7404" s="1">
        <v>20</v>
      </c>
      <c r="D7404" s="1">
        <v>25.287354929999999</v>
      </c>
      <c r="E7404" s="1">
        <v>1517.4898141799999</v>
      </c>
      <c r="F7404" s="1">
        <v>9.18</v>
      </c>
      <c r="H7404" s="32">
        <f t="shared" si="115"/>
        <v>4060.0992852059903</v>
      </c>
    </row>
    <row r="7405" spans="2:8" ht="15.75" customHeight="1" x14ac:dyDescent="0.5">
      <c r="B7405" s="1">
        <v>6.4037345500000002</v>
      </c>
      <c r="C7405" s="1">
        <v>20</v>
      </c>
      <c r="D7405" s="1">
        <v>20.491808150000001</v>
      </c>
      <c r="E7405" s="1">
        <v>1229.70987801</v>
      </c>
      <c r="F7405" s="1">
        <v>9.18</v>
      </c>
      <c r="H7405" s="32">
        <f t="shared" si="115"/>
        <v>4060.7396586609902</v>
      </c>
    </row>
    <row r="7406" spans="2:8" ht="15.75" customHeight="1" x14ac:dyDescent="0.5">
      <c r="B7406" s="1">
        <v>6.4037345500000002</v>
      </c>
      <c r="C7406" s="1">
        <v>20</v>
      </c>
      <c r="D7406" s="1">
        <v>11.995204770000001</v>
      </c>
      <c r="E7406" s="1">
        <v>719.83017249</v>
      </c>
      <c r="F7406" s="1">
        <v>9.18</v>
      </c>
      <c r="H7406" s="32">
        <f t="shared" si="115"/>
        <v>4061.3800321159902</v>
      </c>
    </row>
    <row r="7407" spans="2:8" ht="15.75" customHeight="1" x14ac:dyDescent="0.5">
      <c r="B7407" s="1">
        <v>6.3381177500000003</v>
      </c>
      <c r="C7407" s="1">
        <v>20</v>
      </c>
      <c r="D7407" s="1">
        <v>18.30532539</v>
      </c>
      <c r="E7407" s="1">
        <v>1098.4994238899999</v>
      </c>
      <c r="F7407" s="1">
        <v>9.18</v>
      </c>
      <c r="H7407" s="32">
        <f t="shared" si="115"/>
        <v>4062.0138438909903</v>
      </c>
    </row>
    <row r="7408" spans="2:8" ht="15.75" customHeight="1" x14ac:dyDescent="0.5">
      <c r="B7408" s="1">
        <v>6.5021597499999997</v>
      </c>
      <c r="C7408" s="1">
        <v>20</v>
      </c>
      <c r="D7408" s="1">
        <v>16.36679943</v>
      </c>
      <c r="E7408" s="1">
        <v>982.16881463000004</v>
      </c>
      <c r="F7408" s="1">
        <v>9.18</v>
      </c>
      <c r="H7408" s="32">
        <f t="shared" si="115"/>
        <v>4062.6640598659901</v>
      </c>
    </row>
    <row r="7409" spans="2:8" ht="15.75" customHeight="1" x14ac:dyDescent="0.5">
      <c r="B7409" s="1">
        <v>6.5349681500000001</v>
      </c>
      <c r="C7409" s="1">
        <v>20</v>
      </c>
      <c r="D7409" s="1">
        <v>11.26455674</v>
      </c>
      <c r="E7409" s="1">
        <v>675.98410955999998</v>
      </c>
      <c r="F7409" s="1">
        <v>9.18</v>
      </c>
      <c r="H7409" s="32">
        <f t="shared" si="115"/>
        <v>4063.31755668099</v>
      </c>
    </row>
    <row r="7410" spans="2:8" ht="15.75" customHeight="1" x14ac:dyDescent="0.5">
      <c r="B7410" s="1">
        <v>6.5349681500000001</v>
      </c>
      <c r="C7410" s="1">
        <v>20</v>
      </c>
      <c r="D7410" s="1">
        <v>9.6728258900000004</v>
      </c>
      <c r="E7410" s="1">
        <v>580.46461581000005</v>
      </c>
      <c r="F7410" s="1">
        <v>9.18</v>
      </c>
      <c r="H7410" s="32">
        <f t="shared" si="115"/>
        <v>4063.97105349599</v>
      </c>
    </row>
    <row r="7411" spans="2:8" ht="15.75" customHeight="1" x14ac:dyDescent="0.5">
      <c r="B7411" s="1">
        <v>6.0428421600000002</v>
      </c>
      <c r="C7411" s="1">
        <v>20</v>
      </c>
      <c r="D7411" s="1">
        <v>15.09500826</v>
      </c>
      <c r="E7411" s="1">
        <v>905.84884589000001</v>
      </c>
      <c r="F7411" s="1">
        <v>9.18</v>
      </c>
      <c r="H7411" s="32">
        <f t="shared" si="115"/>
        <v>4064.57533771199</v>
      </c>
    </row>
    <row r="7412" spans="2:8" ht="15.75" customHeight="1" x14ac:dyDescent="0.5">
      <c r="B7412" s="1">
        <v>4.9929734000000003</v>
      </c>
      <c r="C7412" s="1">
        <v>20</v>
      </c>
      <c r="D7412" s="1">
        <v>24.198444479999999</v>
      </c>
      <c r="E7412" s="1">
        <v>1452.1444856099999</v>
      </c>
      <c r="F7412" s="1">
        <v>9.18</v>
      </c>
      <c r="H7412" s="32">
        <f t="shared" si="115"/>
        <v>4065.0746350519898</v>
      </c>
    </row>
    <row r="7413" spans="2:8" ht="15.75" customHeight="1" x14ac:dyDescent="0.5">
      <c r="B7413" s="1">
        <v>5.1570153899999998</v>
      </c>
      <c r="C7413" s="1">
        <v>20</v>
      </c>
      <c r="D7413" s="1">
        <v>20.48072179</v>
      </c>
      <c r="E7413" s="1">
        <v>1229.04458694</v>
      </c>
      <c r="F7413" s="1">
        <v>9.18</v>
      </c>
      <c r="H7413" s="32">
        <f t="shared" si="115"/>
        <v>4065.5903365909899</v>
      </c>
    </row>
    <row r="7414" spans="2:8" ht="15.75" customHeight="1" x14ac:dyDescent="0.5">
      <c r="B7414" s="1">
        <v>4.8289314000000001</v>
      </c>
      <c r="C7414" s="1">
        <v>20</v>
      </c>
      <c r="D7414" s="1">
        <v>14.58147275</v>
      </c>
      <c r="E7414" s="1">
        <v>875.03166836000003</v>
      </c>
      <c r="F7414" s="1">
        <v>9.18</v>
      </c>
      <c r="H7414" s="32">
        <f t="shared" si="115"/>
        <v>4066.0732297309901</v>
      </c>
    </row>
    <row r="7415" spans="2:8" ht="15.75" customHeight="1" x14ac:dyDescent="0.5">
      <c r="B7415" s="1">
        <v>4.6648894099999998</v>
      </c>
      <c r="C7415" s="1">
        <v>20</v>
      </c>
      <c r="D7415" s="1">
        <v>0</v>
      </c>
      <c r="E7415" s="1">
        <v>0</v>
      </c>
      <c r="F7415" s="1">
        <v>7.87</v>
      </c>
      <c r="H7415" s="32">
        <f t="shared" si="115"/>
        <v>4066.5397186719902</v>
      </c>
    </row>
    <row r="7416" spans="2:8" ht="15.75" customHeight="1" x14ac:dyDescent="0.5">
      <c r="B7416" s="1">
        <v>4.9601649999999999</v>
      </c>
      <c r="C7416" s="1">
        <v>20</v>
      </c>
      <c r="D7416" s="1">
        <v>0</v>
      </c>
      <c r="E7416" s="1">
        <v>0</v>
      </c>
      <c r="F7416" s="1">
        <v>7.87</v>
      </c>
      <c r="H7416" s="32">
        <f t="shared" si="115"/>
        <v>4067.0357351719904</v>
      </c>
    </row>
    <row r="7417" spans="2:8" ht="15.75" customHeight="1" x14ac:dyDescent="0.5">
      <c r="B7417" s="1">
        <v>4.7633146100000001</v>
      </c>
      <c r="C7417" s="1">
        <v>20</v>
      </c>
      <c r="D7417" s="1">
        <v>0</v>
      </c>
      <c r="E7417" s="1">
        <v>0</v>
      </c>
      <c r="F7417" s="1">
        <v>7.87</v>
      </c>
      <c r="H7417" s="32">
        <f t="shared" si="115"/>
        <v>4067.5120666329904</v>
      </c>
    </row>
    <row r="7418" spans="2:8" ht="15.75" customHeight="1" x14ac:dyDescent="0.5">
      <c r="B7418" s="1">
        <v>4.9273566000000004</v>
      </c>
      <c r="C7418" s="1">
        <v>20</v>
      </c>
      <c r="D7418" s="1">
        <v>0</v>
      </c>
      <c r="E7418" s="1">
        <v>0</v>
      </c>
      <c r="F7418" s="1">
        <v>7.87</v>
      </c>
      <c r="H7418" s="32">
        <f t="shared" si="115"/>
        <v>4068.0048022929905</v>
      </c>
    </row>
    <row r="7419" spans="2:8" ht="15.75" customHeight="1" x14ac:dyDescent="0.5">
      <c r="B7419" s="1">
        <v>6.2725009600000003</v>
      </c>
      <c r="C7419" s="1">
        <v>20</v>
      </c>
      <c r="D7419" s="1">
        <v>0</v>
      </c>
      <c r="E7419" s="1">
        <v>0</v>
      </c>
      <c r="F7419" s="1">
        <v>7.87</v>
      </c>
      <c r="H7419" s="32">
        <f t="shared" si="115"/>
        <v>4068.6320523889904</v>
      </c>
    </row>
    <row r="7420" spans="2:8" ht="15.75" customHeight="1" x14ac:dyDescent="0.5">
      <c r="B7420" s="1">
        <v>6.4037345500000002</v>
      </c>
      <c r="C7420" s="1">
        <v>20</v>
      </c>
      <c r="D7420" s="1">
        <v>0</v>
      </c>
      <c r="E7420" s="1">
        <v>0</v>
      </c>
      <c r="F7420" s="1">
        <v>7.87</v>
      </c>
      <c r="H7420" s="32">
        <f t="shared" si="115"/>
        <v>4069.2724258439903</v>
      </c>
    </row>
    <row r="7421" spans="2:8" ht="15.75" customHeight="1" x14ac:dyDescent="0.5">
      <c r="B7421" s="1">
        <v>6.3053093599999999</v>
      </c>
      <c r="C7421" s="1">
        <v>20</v>
      </c>
      <c r="D7421" s="1">
        <v>0</v>
      </c>
      <c r="E7421" s="1">
        <v>0</v>
      </c>
      <c r="F7421" s="1">
        <v>7.87</v>
      </c>
      <c r="H7421" s="32">
        <f t="shared" si="115"/>
        <v>4069.9029567799903</v>
      </c>
    </row>
    <row r="7422" spans="2:8" ht="15.75" customHeight="1" x14ac:dyDescent="0.5">
      <c r="B7422" s="1">
        <v>6.4693513500000002</v>
      </c>
      <c r="C7422" s="1">
        <v>20</v>
      </c>
      <c r="D7422" s="1">
        <v>23.499716190000001</v>
      </c>
      <c r="E7422" s="1">
        <v>1410.2139209100001</v>
      </c>
      <c r="F7422" s="1">
        <v>7.87</v>
      </c>
      <c r="H7422" s="32">
        <f t="shared" si="115"/>
        <v>4070.5498919149904</v>
      </c>
    </row>
    <row r="7423" spans="2:8" ht="15.75" customHeight="1" x14ac:dyDescent="0.5">
      <c r="B7423" s="1">
        <v>6.1412673599999996</v>
      </c>
      <c r="C7423" s="1">
        <v>20</v>
      </c>
      <c r="D7423" s="1">
        <v>34.526902919999998</v>
      </c>
      <c r="E7423" s="1">
        <v>2071.9534973200002</v>
      </c>
      <c r="F7423" s="1">
        <v>7.87</v>
      </c>
      <c r="H7423" s="32">
        <f t="shared" si="115"/>
        <v>4071.1640186509903</v>
      </c>
    </row>
    <row r="7424" spans="2:8" ht="15.75" customHeight="1" x14ac:dyDescent="0.5">
      <c r="B7424" s="1">
        <v>5.3538657900000004</v>
      </c>
      <c r="C7424" s="1">
        <v>20</v>
      </c>
      <c r="D7424" s="1">
        <v>42.294968930000003</v>
      </c>
      <c r="E7424" s="1">
        <v>2538.11380074</v>
      </c>
      <c r="F7424" s="1">
        <v>7.87</v>
      </c>
      <c r="H7424" s="32">
        <f t="shared" si="115"/>
        <v>4071.6994052299901</v>
      </c>
    </row>
    <row r="7425" spans="2:8" ht="15.75" customHeight="1" x14ac:dyDescent="0.5">
      <c r="B7425" s="1">
        <v>5.4194825800000004</v>
      </c>
      <c r="C7425" s="1">
        <v>20</v>
      </c>
      <c r="D7425" s="1">
        <v>29.085608610000001</v>
      </c>
      <c r="E7425" s="1">
        <v>1745.4223631</v>
      </c>
      <c r="F7425" s="1">
        <v>7.87</v>
      </c>
      <c r="H7425" s="32">
        <f t="shared" si="115"/>
        <v>4072.2413534879902</v>
      </c>
    </row>
    <row r="7426" spans="2:8" ht="15.75" customHeight="1" x14ac:dyDescent="0.5">
      <c r="B7426" s="1">
        <v>5.9444169699999998</v>
      </c>
      <c r="C7426" s="1">
        <v>20</v>
      </c>
      <c r="D7426" s="1">
        <v>25.844118170000002</v>
      </c>
      <c r="E7426" s="1">
        <v>1550.9010800999999</v>
      </c>
      <c r="F7426" s="1">
        <v>7.87</v>
      </c>
      <c r="H7426" s="32">
        <f t="shared" si="115"/>
        <v>4072.8357951849903</v>
      </c>
    </row>
    <row r="7427" spans="2:8" ht="15.75" customHeight="1" x14ac:dyDescent="0.5">
      <c r="B7427" s="1">
        <v>6.4037345500000002</v>
      </c>
      <c r="C7427" s="1">
        <v>20</v>
      </c>
      <c r="D7427" s="1">
        <v>42.982817109999999</v>
      </c>
      <c r="E7427" s="1">
        <v>2579.39145143</v>
      </c>
      <c r="F7427" s="1">
        <v>7.87</v>
      </c>
      <c r="H7427" s="32">
        <f t="shared" si="115"/>
        <v>4073.4761686399902</v>
      </c>
    </row>
    <row r="7428" spans="2:8" ht="15.75" customHeight="1" x14ac:dyDescent="0.5">
      <c r="B7428" s="1">
        <v>6.2725009600000003</v>
      </c>
      <c r="C7428" s="1">
        <v>20</v>
      </c>
      <c r="D7428" s="1">
        <v>53.321861200000001</v>
      </c>
      <c r="E7428" s="1">
        <v>3199.8357070799998</v>
      </c>
      <c r="F7428" s="1">
        <v>7.87</v>
      </c>
      <c r="H7428" s="32">
        <f t="shared" si="115"/>
        <v>4074.1034187359901</v>
      </c>
    </row>
    <row r="7429" spans="2:8" ht="15.75" customHeight="1" x14ac:dyDescent="0.5">
      <c r="B7429" s="1">
        <v>6.2725009600000003</v>
      </c>
      <c r="C7429" s="1">
        <v>20</v>
      </c>
      <c r="D7429" s="1">
        <v>60.149798519999997</v>
      </c>
      <c r="E7429" s="1">
        <v>3609.5790495699998</v>
      </c>
      <c r="F7429" s="1">
        <v>7.87</v>
      </c>
      <c r="H7429" s="32">
        <f t="shared" si="115"/>
        <v>4074.73066883199</v>
      </c>
    </row>
    <row r="7430" spans="2:8" ht="15.75" customHeight="1" x14ac:dyDescent="0.5">
      <c r="B7430" s="1">
        <v>6.2396925599999999</v>
      </c>
      <c r="C7430" s="1">
        <v>20</v>
      </c>
      <c r="D7430" s="1">
        <v>56.22777936</v>
      </c>
      <c r="E7430" s="1">
        <v>3374.2193551</v>
      </c>
      <c r="F7430" s="1">
        <v>7.87</v>
      </c>
      <c r="H7430" s="32">
        <f t="shared" ref="H7430:H7493" si="116">H7429+B7430*$H$1</f>
        <v>4075.3546380879898</v>
      </c>
    </row>
    <row r="7431" spans="2:8" ht="15.75" customHeight="1" x14ac:dyDescent="0.5">
      <c r="B7431" s="1">
        <v>6.9614773300000001</v>
      </c>
      <c r="C7431" s="1">
        <v>20</v>
      </c>
      <c r="D7431" s="1">
        <v>37.815011689999999</v>
      </c>
      <c r="E7431" s="1">
        <v>2269.2723386100001</v>
      </c>
      <c r="F7431" s="1">
        <v>7.87</v>
      </c>
      <c r="H7431" s="32">
        <f t="shared" si="116"/>
        <v>4076.0507858209899</v>
      </c>
    </row>
    <row r="7432" spans="2:8" ht="15.75" customHeight="1" x14ac:dyDescent="0.5">
      <c r="B7432" s="1">
        <v>6.60058495</v>
      </c>
      <c r="C7432" s="1">
        <v>20</v>
      </c>
      <c r="D7432" s="1">
        <v>51.520048119999998</v>
      </c>
      <c r="E7432" s="1">
        <v>3091.7092144500002</v>
      </c>
      <c r="F7432" s="1">
        <v>7.87</v>
      </c>
      <c r="H7432" s="32">
        <f t="shared" si="116"/>
        <v>4076.71084431599</v>
      </c>
    </row>
    <row r="7433" spans="2:8" ht="15.75" customHeight="1" x14ac:dyDescent="0.5">
      <c r="B7433" s="1">
        <v>6.5021597499999997</v>
      </c>
      <c r="C7433" s="1">
        <v>20</v>
      </c>
      <c r="D7433" s="1">
        <v>52.915216190000002</v>
      </c>
      <c r="E7433" s="1">
        <v>3175.4330097000002</v>
      </c>
      <c r="F7433" s="1">
        <v>7.87</v>
      </c>
      <c r="H7433" s="32">
        <f t="shared" si="116"/>
        <v>4077.3610602909898</v>
      </c>
    </row>
    <row r="7434" spans="2:8" ht="15.75" customHeight="1" x14ac:dyDescent="0.5">
      <c r="B7434" s="1">
        <v>6.4693513500000002</v>
      </c>
      <c r="C7434" s="1">
        <v>20</v>
      </c>
      <c r="D7434" s="1">
        <v>40.691613820000001</v>
      </c>
      <c r="E7434" s="1">
        <v>2441.8967367400001</v>
      </c>
      <c r="F7434" s="1">
        <v>7.87</v>
      </c>
      <c r="H7434" s="32">
        <f t="shared" si="116"/>
        <v>4078.00799542599</v>
      </c>
    </row>
    <row r="7435" spans="2:8" ht="15.75" customHeight="1" x14ac:dyDescent="0.5">
      <c r="B7435" s="1">
        <v>6.3709261499999998</v>
      </c>
      <c r="C7435" s="1">
        <v>20</v>
      </c>
      <c r="D7435" s="1">
        <v>62.545565879999998</v>
      </c>
      <c r="E7435" s="1">
        <v>3753.34863627</v>
      </c>
      <c r="F7435" s="1">
        <v>7.87</v>
      </c>
      <c r="H7435" s="32">
        <f t="shared" si="116"/>
        <v>4078.6450880409898</v>
      </c>
    </row>
    <row r="7436" spans="2:8" ht="15.75" customHeight="1" x14ac:dyDescent="0.5">
      <c r="B7436" s="1">
        <v>6.5021597499999997</v>
      </c>
      <c r="C7436" s="1">
        <v>20</v>
      </c>
      <c r="D7436" s="1">
        <v>54.022743970000001</v>
      </c>
      <c r="E7436" s="1">
        <v>3241.8955610600001</v>
      </c>
      <c r="F7436" s="1">
        <v>7.87</v>
      </c>
      <c r="H7436" s="32">
        <f t="shared" si="116"/>
        <v>4079.2953040159896</v>
      </c>
    </row>
    <row r="7437" spans="2:8" ht="15.75" customHeight="1" x14ac:dyDescent="0.5">
      <c r="B7437" s="1">
        <v>6.5349681500000001</v>
      </c>
      <c r="C7437" s="1">
        <v>20</v>
      </c>
      <c r="D7437" s="1">
        <v>43.0991736</v>
      </c>
      <c r="E7437" s="1">
        <v>2586.3739843899998</v>
      </c>
      <c r="F7437" s="1">
        <v>7.87</v>
      </c>
      <c r="H7437" s="32">
        <f t="shared" si="116"/>
        <v>4079.9488008309895</v>
      </c>
    </row>
    <row r="7438" spans="2:8" ht="15.75" customHeight="1" x14ac:dyDescent="0.5">
      <c r="B7438" s="1">
        <v>6.4693513500000002</v>
      </c>
      <c r="C7438" s="1">
        <v>20</v>
      </c>
      <c r="D7438" s="1">
        <v>55.162491680000002</v>
      </c>
      <c r="E7438" s="1">
        <v>3310.2916248800002</v>
      </c>
      <c r="F7438" s="1">
        <v>7.87</v>
      </c>
      <c r="H7438" s="32">
        <f t="shared" si="116"/>
        <v>4080.5957359659897</v>
      </c>
    </row>
    <row r="7439" spans="2:8" ht="15.75" customHeight="1" x14ac:dyDescent="0.5">
      <c r="B7439" s="1">
        <v>6.3709261499999998</v>
      </c>
      <c r="C7439" s="1">
        <v>20</v>
      </c>
      <c r="D7439" s="1">
        <v>51.618930880000001</v>
      </c>
      <c r="E7439" s="1">
        <v>3097.64315162</v>
      </c>
      <c r="F7439" s="1">
        <v>7.87</v>
      </c>
      <c r="H7439" s="32">
        <f t="shared" si="116"/>
        <v>4081.2328285809895</v>
      </c>
    </row>
    <row r="7440" spans="2:8" ht="15.75" customHeight="1" x14ac:dyDescent="0.5">
      <c r="B7440" s="1">
        <v>6.5021597499999997</v>
      </c>
      <c r="C7440" s="1">
        <v>20</v>
      </c>
      <c r="D7440" s="1">
        <v>56.11474089</v>
      </c>
      <c r="E7440" s="1">
        <v>3367.4359358699999</v>
      </c>
      <c r="F7440" s="1">
        <v>7.87</v>
      </c>
      <c r="H7440" s="32">
        <f t="shared" si="116"/>
        <v>4081.8830445559893</v>
      </c>
    </row>
    <row r="7441" spans="2:8" ht="15.75" customHeight="1" x14ac:dyDescent="0.5">
      <c r="B7441" s="1">
        <v>6.4037345500000002</v>
      </c>
      <c r="C7441" s="1">
        <v>20</v>
      </c>
      <c r="D7441" s="1">
        <v>55.477822080000003</v>
      </c>
      <c r="E7441" s="1">
        <v>3329.2145477700001</v>
      </c>
      <c r="F7441" s="1">
        <v>7.87</v>
      </c>
      <c r="H7441" s="32">
        <f t="shared" si="116"/>
        <v>4082.5234180109892</v>
      </c>
    </row>
    <row r="7442" spans="2:8" ht="15.75" customHeight="1" x14ac:dyDescent="0.5">
      <c r="B7442" s="1">
        <v>6.4365429499999998</v>
      </c>
      <c r="C7442" s="1">
        <v>20</v>
      </c>
      <c r="D7442" s="1">
        <v>43.758229970000002</v>
      </c>
      <c r="E7442" s="1">
        <v>2625.9238437499998</v>
      </c>
      <c r="F7442" s="1">
        <v>7.87</v>
      </c>
      <c r="H7442" s="32">
        <f t="shared" si="116"/>
        <v>4083.1670723059892</v>
      </c>
    </row>
    <row r="7443" spans="2:8" ht="15.75" customHeight="1" x14ac:dyDescent="0.5">
      <c r="B7443" s="1">
        <v>6.4365429499999998</v>
      </c>
      <c r="C7443" s="1">
        <v>20</v>
      </c>
      <c r="D7443" s="1">
        <v>56.811111070000003</v>
      </c>
      <c r="E7443" s="1">
        <v>3409.2249903299999</v>
      </c>
      <c r="F7443" s="1">
        <v>7.87</v>
      </c>
      <c r="H7443" s="32">
        <f t="shared" si="116"/>
        <v>4083.8107266009893</v>
      </c>
    </row>
    <row r="7444" spans="2:8" ht="15.75" customHeight="1" x14ac:dyDescent="0.5">
      <c r="B7444" s="1">
        <v>6.5021597499999997</v>
      </c>
      <c r="C7444" s="1">
        <v>20</v>
      </c>
      <c r="D7444" s="1">
        <v>58.822031019999997</v>
      </c>
      <c r="E7444" s="1">
        <v>3529.8999503099999</v>
      </c>
      <c r="F7444" s="1">
        <v>7.87</v>
      </c>
      <c r="H7444" s="32">
        <f t="shared" si="116"/>
        <v>4084.4609425759891</v>
      </c>
    </row>
    <row r="7445" spans="2:8" ht="15.75" customHeight="1" x14ac:dyDescent="0.5">
      <c r="B7445" s="1">
        <v>6.5677765499999996</v>
      </c>
      <c r="C7445" s="1">
        <v>20</v>
      </c>
      <c r="D7445" s="1">
        <v>41.909244180000002</v>
      </c>
      <c r="E7445" s="1">
        <v>2514.9665252899999</v>
      </c>
      <c r="F7445" s="1">
        <v>7.87</v>
      </c>
      <c r="H7445" s="32">
        <f t="shared" si="116"/>
        <v>4085.1177202309891</v>
      </c>
    </row>
    <row r="7446" spans="2:8" ht="15.75" customHeight="1" x14ac:dyDescent="0.5">
      <c r="B7446" s="1">
        <v>6.60058495</v>
      </c>
      <c r="C7446" s="1">
        <v>20</v>
      </c>
      <c r="D7446" s="1">
        <v>48.489457059999999</v>
      </c>
      <c r="E7446" s="1">
        <v>2909.8439665400001</v>
      </c>
      <c r="F7446" s="1">
        <v>7.87</v>
      </c>
      <c r="H7446" s="32">
        <f t="shared" si="116"/>
        <v>4085.7777787259893</v>
      </c>
    </row>
    <row r="7447" spans="2:8" ht="15.75" customHeight="1" x14ac:dyDescent="0.5">
      <c r="B7447" s="1">
        <v>6.6333933500000004</v>
      </c>
      <c r="C7447" s="1">
        <v>20</v>
      </c>
      <c r="D7447" s="1">
        <v>38.117208390000002</v>
      </c>
      <c r="E7447" s="1">
        <v>2287.4071101700001</v>
      </c>
      <c r="F7447" s="1">
        <v>7.87</v>
      </c>
      <c r="H7447" s="32">
        <f t="shared" si="116"/>
        <v>4086.4411180609891</v>
      </c>
    </row>
    <row r="7448" spans="2:8" ht="15.75" customHeight="1" x14ac:dyDescent="0.5">
      <c r="B7448" s="1">
        <v>6.5677765499999996</v>
      </c>
      <c r="C7448" s="1">
        <v>20</v>
      </c>
      <c r="D7448" s="1">
        <v>40.934610599999999</v>
      </c>
      <c r="E7448" s="1">
        <v>2456.4789316800002</v>
      </c>
      <c r="F7448" s="1">
        <v>7.87</v>
      </c>
      <c r="H7448" s="32">
        <f t="shared" si="116"/>
        <v>4087.0978957159891</v>
      </c>
    </row>
    <row r="7449" spans="2:8" ht="15.75" customHeight="1" x14ac:dyDescent="0.5">
      <c r="B7449" s="1">
        <v>6.5021597499999997</v>
      </c>
      <c r="C7449" s="1">
        <v>20</v>
      </c>
      <c r="D7449" s="1">
        <v>52.669098900000002</v>
      </c>
      <c r="E7449" s="1">
        <v>3160.6635538400001</v>
      </c>
      <c r="F7449" s="1">
        <v>7.87</v>
      </c>
      <c r="H7449" s="32">
        <f t="shared" si="116"/>
        <v>4087.7481116909889</v>
      </c>
    </row>
    <row r="7450" spans="2:8" ht="15.75" customHeight="1" x14ac:dyDescent="0.5">
      <c r="B7450" s="1">
        <v>6.4365429499999998</v>
      </c>
      <c r="C7450" s="1">
        <v>20</v>
      </c>
      <c r="D7450" s="1">
        <v>48.109190329999997</v>
      </c>
      <c r="E7450" s="1">
        <v>2887.0242259400002</v>
      </c>
      <c r="F7450" s="1">
        <v>7.87</v>
      </c>
      <c r="H7450" s="32">
        <f t="shared" si="116"/>
        <v>4088.391765985989</v>
      </c>
    </row>
    <row r="7451" spans="2:8" ht="15.75" customHeight="1" x14ac:dyDescent="0.5">
      <c r="B7451" s="1">
        <v>6.4365429499999998</v>
      </c>
      <c r="C7451" s="1">
        <v>20</v>
      </c>
      <c r="D7451" s="1">
        <v>61.162071429999997</v>
      </c>
      <c r="E7451" s="1">
        <v>3670.3253725200002</v>
      </c>
      <c r="F7451" s="1">
        <v>7.87</v>
      </c>
      <c r="H7451" s="32">
        <f t="shared" si="116"/>
        <v>4089.035420280989</v>
      </c>
    </row>
    <row r="7452" spans="2:8" ht="15.75" customHeight="1" x14ac:dyDescent="0.5">
      <c r="B7452" s="1">
        <v>6.5677765499999996</v>
      </c>
      <c r="C7452" s="1">
        <v>20</v>
      </c>
      <c r="D7452" s="1">
        <v>50.43728806</v>
      </c>
      <c r="E7452" s="1">
        <v>3026.7329693900001</v>
      </c>
      <c r="F7452" s="1">
        <v>7.87</v>
      </c>
      <c r="H7452" s="32">
        <f t="shared" si="116"/>
        <v>4089.692197935989</v>
      </c>
    </row>
    <row r="7453" spans="2:8" ht="15.75" customHeight="1" x14ac:dyDescent="0.5">
      <c r="B7453" s="1">
        <v>6.5021597499999997</v>
      </c>
      <c r="C7453" s="1">
        <v>20</v>
      </c>
      <c r="D7453" s="1">
        <v>43.439700729999998</v>
      </c>
      <c r="E7453" s="1">
        <v>2606.8089591200001</v>
      </c>
      <c r="F7453" s="1">
        <v>7.87</v>
      </c>
      <c r="H7453" s="32">
        <f t="shared" si="116"/>
        <v>4090.3424139109889</v>
      </c>
    </row>
    <row r="7454" spans="2:8" ht="15.75" customHeight="1" x14ac:dyDescent="0.5">
      <c r="B7454" s="1">
        <v>6.5677765499999996</v>
      </c>
      <c r="C7454" s="1">
        <v>20</v>
      </c>
      <c r="D7454" s="1">
        <v>64.447645850000001</v>
      </c>
      <c r="E7454" s="1">
        <v>3867.49212756</v>
      </c>
      <c r="F7454" s="1">
        <v>7.87</v>
      </c>
      <c r="H7454" s="32">
        <f t="shared" si="116"/>
        <v>4090.9991915659889</v>
      </c>
    </row>
    <row r="7455" spans="2:8" ht="15.75" customHeight="1" x14ac:dyDescent="0.5">
      <c r="B7455" s="1">
        <v>6.4693513500000002</v>
      </c>
      <c r="C7455" s="1">
        <v>20</v>
      </c>
      <c r="D7455" s="1">
        <v>56.523001559999997</v>
      </c>
      <c r="E7455" s="1">
        <v>3391.9355887299998</v>
      </c>
      <c r="F7455" s="1">
        <v>7.87</v>
      </c>
      <c r="H7455" s="32">
        <f t="shared" si="116"/>
        <v>4091.646126700989</v>
      </c>
    </row>
    <row r="7456" spans="2:8" ht="15.75" customHeight="1" x14ac:dyDescent="0.5">
      <c r="B7456" s="1">
        <v>6.5349681500000001</v>
      </c>
      <c r="C7456" s="1">
        <v>20</v>
      </c>
      <c r="D7456" s="1">
        <v>44.323581939999997</v>
      </c>
      <c r="E7456" s="1">
        <v>2659.8505180299999</v>
      </c>
      <c r="F7456" s="1">
        <v>7.87</v>
      </c>
      <c r="H7456" s="32">
        <f t="shared" si="116"/>
        <v>4092.299623515989</v>
      </c>
    </row>
    <row r="7457" spans="2:8" ht="15.75" customHeight="1" x14ac:dyDescent="0.5">
      <c r="B7457" s="1">
        <v>6.5677765499999996</v>
      </c>
      <c r="C7457" s="1">
        <v>20</v>
      </c>
      <c r="D7457" s="1">
        <v>48.731679280000002</v>
      </c>
      <c r="E7457" s="1">
        <v>2924.3796805699999</v>
      </c>
      <c r="F7457" s="1">
        <v>7.87</v>
      </c>
      <c r="H7457" s="32">
        <f t="shared" si="116"/>
        <v>4092.956401170989</v>
      </c>
    </row>
    <row r="7458" spans="2:8" ht="15.75" customHeight="1" x14ac:dyDescent="0.5">
      <c r="B7458" s="1">
        <v>6.5349681500000001</v>
      </c>
      <c r="C7458" s="1">
        <v>20</v>
      </c>
      <c r="D7458" s="1">
        <v>37.466895229999999</v>
      </c>
      <c r="E7458" s="1">
        <v>2248.38192961</v>
      </c>
      <c r="F7458" s="1">
        <v>7.87</v>
      </c>
      <c r="H7458" s="32">
        <f t="shared" si="116"/>
        <v>4093.6098979859889</v>
      </c>
    </row>
    <row r="7459" spans="2:8" ht="15.75" customHeight="1" x14ac:dyDescent="0.5">
      <c r="B7459" s="1">
        <v>6.5677765499999996</v>
      </c>
      <c r="C7459" s="1">
        <v>20</v>
      </c>
      <c r="D7459" s="1">
        <v>41.42192739</v>
      </c>
      <c r="E7459" s="1">
        <v>2485.72272849</v>
      </c>
      <c r="F7459" s="1">
        <v>7.87</v>
      </c>
      <c r="H7459" s="32">
        <f t="shared" si="116"/>
        <v>4094.266675640989</v>
      </c>
    </row>
    <row r="7460" spans="2:8" ht="15.75" customHeight="1" x14ac:dyDescent="0.5">
      <c r="B7460" s="1">
        <v>6.2396925599999999</v>
      </c>
      <c r="C7460" s="1">
        <v>20</v>
      </c>
      <c r="D7460" s="1">
        <v>44.241073649999997</v>
      </c>
      <c r="E7460" s="1">
        <v>2654.8992100700002</v>
      </c>
      <c r="F7460" s="1">
        <v>9.17</v>
      </c>
      <c r="H7460" s="32">
        <f t="shared" si="116"/>
        <v>4094.8906448969888</v>
      </c>
    </row>
    <row r="7461" spans="2:8" ht="15.75" customHeight="1" x14ac:dyDescent="0.5">
      <c r="B7461" s="1">
        <v>6.0100337699999997</v>
      </c>
      <c r="C7461" s="1">
        <v>20</v>
      </c>
      <c r="D7461" s="1">
        <v>30.621092300000001</v>
      </c>
      <c r="E7461" s="1">
        <v>1837.5664752299999</v>
      </c>
      <c r="F7461" s="1">
        <v>9.17</v>
      </c>
      <c r="H7461" s="32">
        <f t="shared" si="116"/>
        <v>4095.4916482739886</v>
      </c>
    </row>
    <row r="7462" spans="2:8" ht="15.75" customHeight="1" x14ac:dyDescent="0.5">
      <c r="B7462" s="1">
        <v>5.81318337</v>
      </c>
      <c r="C7462" s="1">
        <v>20</v>
      </c>
      <c r="D7462" s="1">
        <v>40.467191300000003</v>
      </c>
      <c r="E7462" s="1">
        <v>2428.4291798200002</v>
      </c>
      <c r="F7462" s="1">
        <v>9.17</v>
      </c>
      <c r="H7462" s="32">
        <f t="shared" si="116"/>
        <v>4096.0729666109883</v>
      </c>
    </row>
    <row r="7463" spans="2:8" ht="15.75" customHeight="1" x14ac:dyDescent="0.5">
      <c r="B7463" s="1">
        <v>5.3866741899999999</v>
      </c>
      <c r="C7463" s="1">
        <v>20</v>
      </c>
      <c r="D7463" s="1">
        <v>34.758810359999998</v>
      </c>
      <c r="E7463" s="1">
        <v>2085.8702231799998</v>
      </c>
      <c r="F7463" s="1">
        <v>9.17</v>
      </c>
      <c r="H7463" s="32">
        <f t="shared" si="116"/>
        <v>4096.6116340299886</v>
      </c>
    </row>
    <row r="7464" spans="2:8" ht="15.75" customHeight="1" x14ac:dyDescent="0.5">
      <c r="B7464" s="1">
        <v>5.2226321899999997</v>
      </c>
      <c r="C7464" s="1">
        <v>20</v>
      </c>
      <c r="D7464" s="1">
        <v>27.730575850000001</v>
      </c>
      <c r="E7464" s="1">
        <v>1664.1070806099999</v>
      </c>
      <c r="F7464" s="1">
        <v>9.17</v>
      </c>
      <c r="H7464" s="32">
        <f t="shared" si="116"/>
        <v>4097.1338972489884</v>
      </c>
    </row>
    <row r="7465" spans="2:8" ht="15.75" customHeight="1" x14ac:dyDescent="0.5">
      <c r="B7465" s="1">
        <v>5.1898237900000002</v>
      </c>
      <c r="C7465" s="1">
        <v>20</v>
      </c>
      <c r="D7465" s="1">
        <v>23.897300250000001</v>
      </c>
      <c r="E7465" s="1">
        <v>1434.0728718800001</v>
      </c>
      <c r="F7465" s="1">
        <v>9.17</v>
      </c>
      <c r="H7465" s="32">
        <f t="shared" si="116"/>
        <v>4097.6528796279881</v>
      </c>
    </row>
    <row r="7466" spans="2:8" ht="15.75" customHeight="1" x14ac:dyDescent="0.5">
      <c r="B7466" s="1">
        <v>4.53365581</v>
      </c>
      <c r="C7466" s="1">
        <v>20</v>
      </c>
      <c r="D7466" s="1">
        <v>16.943083120000001</v>
      </c>
      <c r="E7466" s="1">
        <v>1016.75149996</v>
      </c>
      <c r="F7466" s="1">
        <v>9.17</v>
      </c>
      <c r="H7466" s="32">
        <f t="shared" si="116"/>
        <v>4098.1062452089882</v>
      </c>
    </row>
    <row r="7467" spans="2:8" ht="15.75" customHeight="1" x14ac:dyDescent="0.5">
      <c r="B7467" s="1">
        <v>4.1727634199999999</v>
      </c>
      <c r="C7467" s="1">
        <v>20</v>
      </c>
      <c r="D7467" s="1">
        <v>30.48899548</v>
      </c>
      <c r="E7467" s="1">
        <v>1829.63936754</v>
      </c>
      <c r="F7467" s="1">
        <v>9.17</v>
      </c>
      <c r="H7467" s="32">
        <f t="shared" si="116"/>
        <v>4098.5235215509883</v>
      </c>
    </row>
    <row r="7468" spans="2:8" ht="15.75" customHeight="1" x14ac:dyDescent="0.5">
      <c r="B7468" s="1">
        <v>4.6648894099999998</v>
      </c>
      <c r="C7468" s="1">
        <v>20</v>
      </c>
      <c r="D7468" s="1">
        <v>37.221008500000003</v>
      </c>
      <c r="E7468" s="1">
        <v>2233.6263094199999</v>
      </c>
      <c r="F7468" s="1">
        <v>9.17</v>
      </c>
      <c r="H7468" s="32">
        <f t="shared" si="116"/>
        <v>4098.990010491988</v>
      </c>
    </row>
    <row r="7469" spans="2:8" ht="15.75" customHeight="1" x14ac:dyDescent="0.5">
      <c r="B7469" s="1">
        <v>4.9273566000000004</v>
      </c>
      <c r="C7469" s="1">
        <v>20</v>
      </c>
      <c r="D7469" s="1">
        <v>34.101623510000003</v>
      </c>
      <c r="E7469" s="1">
        <v>2046.4325533399999</v>
      </c>
      <c r="F7469" s="1">
        <v>9.17</v>
      </c>
      <c r="H7469" s="32">
        <f t="shared" si="116"/>
        <v>4099.4827461519881</v>
      </c>
    </row>
    <row r="7470" spans="2:8" ht="15.75" customHeight="1" x14ac:dyDescent="0.5">
      <c r="B7470" s="1">
        <v>4.7961229999999997</v>
      </c>
      <c r="C7470" s="1">
        <v>20</v>
      </c>
      <c r="D7470" s="1">
        <v>26.359461199999998</v>
      </c>
      <c r="E7470" s="1">
        <v>1581.82672647</v>
      </c>
      <c r="F7470" s="1">
        <v>9.17</v>
      </c>
      <c r="H7470" s="32">
        <f t="shared" si="116"/>
        <v>4099.9623584519877</v>
      </c>
    </row>
    <row r="7471" spans="2:8" ht="15.75" customHeight="1" x14ac:dyDescent="0.5">
      <c r="B7471" s="1">
        <v>4.8945482</v>
      </c>
      <c r="C7471" s="1">
        <v>20</v>
      </c>
      <c r="D7471" s="1">
        <v>17.328581369999998</v>
      </c>
      <c r="E7471" s="1">
        <v>1039.8851836199999</v>
      </c>
      <c r="F7471" s="1">
        <v>9.17</v>
      </c>
      <c r="H7471" s="32">
        <f t="shared" si="116"/>
        <v>4100.4518132719877</v>
      </c>
    </row>
    <row r="7472" spans="2:8" ht="15.75" customHeight="1" x14ac:dyDescent="0.5">
      <c r="B7472" s="1">
        <v>4.9929734000000003</v>
      </c>
      <c r="C7472" s="1">
        <v>20</v>
      </c>
      <c r="D7472" s="1">
        <v>16.345969119999999</v>
      </c>
      <c r="E7472" s="1">
        <v>980.91879159999996</v>
      </c>
      <c r="F7472" s="1">
        <v>9.17</v>
      </c>
      <c r="H7472" s="32">
        <f t="shared" si="116"/>
        <v>4100.951110611988</v>
      </c>
    </row>
    <row r="7473" spans="2:8" ht="15.75" customHeight="1" x14ac:dyDescent="0.5">
      <c r="B7473" s="1">
        <v>4.8289314000000001</v>
      </c>
      <c r="C7473" s="1">
        <v>20</v>
      </c>
      <c r="D7473" s="1">
        <v>43.744418250000003</v>
      </c>
      <c r="E7473" s="1">
        <v>2625.0950050800002</v>
      </c>
      <c r="F7473" s="1">
        <v>9.17</v>
      </c>
      <c r="H7473" s="32">
        <f t="shared" si="116"/>
        <v>4101.4340037519878</v>
      </c>
    </row>
    <row r="7474" spans="2:8" ht="15.75" customHeight="1" x14ac:dyDescent="0.5">
      <c r="B7474" s="1">
        <v>4.7633146100000001</v>
      </c>
      <c r="C7474" s="1">
        <v>20</v>
      </c>
      <c r="D7474" s="1">
        <v>36.955847720000001</v>
      </c>
      <c r="E7474" s="1">
        <v>2217.7140564299998</v>
      </c>
      <c r="F7474" s="1">
        <v>9.17</v>
      </c>
      <c r="H7474" s="32">
        <f t="shared" si="116"/>
        <v>4101.9103352129878</v>
      </c>
    </row>
    <row r="7475" spans="2:8" ht="15.75" customHeight="1" x14ac:dyDescent="0.5">
      <c r="B7475" s="1">
        <v>4.9273566000000004</v>
      </c>
      <c r="C7475" s="1">
        <v>20</v>
      </c>
      <c r="D7475" s="1">
        <v>19.32425332</v>
      </c>
      <c r="E7475" s="1">
        <v>1159.64511356</v>
      </c>
      <c r="F7475" s="1">
        <v>9.17</v>
      </c>
      <c r="H7475" s="32">
        <f t="shared" si="116"/>
        <v>4102.4030708729879</v>
      </c>
    </row>
    <row r="7476" spans="2:8" ht="15.75" customHeight="1" x14ac:dyDescent="0.5">
      <c r="B7476" s="1">
        <v>4.8945482</v>
      </c>
      <c r="C7476" s="1">
        <v>20</v>
      </c>
      <c r="D7476" s="1">
        <v>13.2416518</v>
      </c>
      <c r="E7476" s="1">
        <v>794.62924409000004</v>
      </c>
      <c r="F7476" s="1">
        <v>9.17</v>
      </c>
      <c r="H7476" s="32">
        <f t="shared" si="116"/>
        <v>4102.8925256929879</v>
      </c>
    </row>
    <row r="7477" spans="2:8" ht="15.75" customHeight="1" x14ac:dyDescent="0.5">
      <c r="B7477" s="1">
        <v>4.2711886200000002</v>
      </c>
      <c r="C7477" s="1">
        <v>20</v>
      </c>
      <c r="D7477" s="1">
        <v>37.279843470000003</v>
      </c>
      <c r="E7477" s="1">
        <v>2237.1569856400001</v>
      </c>
      <c r="F7477" s="1">
        <v>7.87</v>
      </c>
      <c r="H7477" s="32">
        <f t="shared" si="116"/>
        <v>4103.3196445549875</v>
      </c>
    </row>
    <row r="7478" spans="2:8" ht="15.75" customHeight="1" x14ac:dyDescent="0.5">
      <c r="B7478" s="1">
        <v>4.0087214299999996</v>
      </c>
      <c r="C7478" s="1">
        <v>20</v>
      </c>
      <c r="D7478" s="1">
        <v>0</v>
      </c>
      <c r="E7478" s="1">
        <v>0</v>
      </c>
      <c r="F7478" s="1">
        <v>7.87</v>
      </c>
      <c r="H7478" s="32">
        <f t="shared" si="116"/>
        <v>4103.7205166979875</v>
      </c>
    </row>
    <row r="7479" spans="2:8" ht="15.75" customHeight="1" x14ac:dyDescent="0.5">
      <c r="B7479" s="1">
        <v>3.8118710400000002</v>
      </c>
      <c r="C7479" s="1">
        <v>20</v>
      </c>
      <c r="D7479" s="1">
        <v>35.264752260000002</v>
      </c>
      <c r="E7479" s="1">
        <v>2116.2317095899998</v>
      </c>
      <c r="F7479" s="1">
        <v>7.87</v>
      </c>
      <c r="H7479" s="32">
        <f t="shared" si="116"/>
        <v>4104.1017038019872</v>
      </c>
    </row>
    <row r="7480" spans="2:8" ht="15.75" customHeight="1" x14ac:dyDescent="0.5">
      <c r="B7480" s="1">
        <v>4.1399550300000003</v>
      </c>
      <c r="C7480" s="1">
        <v>20</v>
      </c>
      <c r="D7480" s="1">
        <v>64.360345219999999</v>
      </c>
      <c r="E7480" s="1">
        <v>3862.2532316800002</v>
      </c>
      <c r="F7480" s="1">
        <v>7.87</v>
      </c>
      <c r="H7480" s="32">
        <f t="shared" si="116"/>
        <v>4104.5156993049868</v>
      </c>
    </row>
    <row r="7481" spans="2:8" ht="15.75" customHeight="1" x14ac:dyDescent="0.5">
      <c r="B7481" s="1">
        <v>4.3039970199999997</v>
      </c>
      <c r="C7481" s="1">
        <v>20</v>
      </c>
      <c r="D7481" s="1">
        <v>53.169652970000001</v>
      </c>
      <c r="E7481" s="1">
        <v>3190.70171708</v>
      </c>
      <c r="F7481" s="1">
        <v>7.87</v>
      </c>
      <c r="H7481" s="32">
        <f t="shared" si="116"/>
        <v>4104.9460990069865</v>
      </c>
    </row>
    <row r="7482" spans="2:8" ht="15.75" customHeight="1" x14ac:dyDescent="0.5">
      <c r="B7482" s="1">
        <v>4.53365581</v>
      </c>
      <c r="C7482" s="1">
        <v>20</v>
      </c>
      <c r="D7482" s="1">
        <v>37.062994330000002</v>
      </c>
      <c r="E7482" s="1">
        <v>2224.1439061599999</v>
      </c>
      <c r="F7482" s="1">
        <v>7.87</v>
      </c>
      <c r="H7482" s="32">
        <f t="shared" si="116"/>
        <v>4105.3994645879866</v>
      </c>
    </row>
    <row r="7483" spans="2:8" ht="15.75" customHeight="1" x14ac:dyDescent="0.5">
      <c r="B7483" s="1">
        <v>5.0257817999999999</v>
      </c>
      <c r="C7483" s="1">
        <v>20</v>
      </c>
      <c r="D7483" s="1">
        <v>39.961321990000002</v>
      </c>
      <c r="E7483" s="1">
        <v>2398.0720501300002</v>
      </c>
      <c r="F7483" s="1">
        <v>7.87</v>
      </c>
      <c r="H7483" s="32">
        <f t="shared" si="116"/>
        <v>4105.9020427679861</v>
      </c>
    </row>
    <row r="7484" spans="2:8" ht="15.75" customHeight="1" x14ac:dyDescent="0.5">
      <c r="B7484" s="1">
        <v>4.5664642100000004</v>
      </c>
      <c r="C7484" s="1">
        <v>20</v>
      </c>
      <c r="D7484" s="1">
        <v>38.548934369999998</v>
      </c>
      <c r="E7484" s="1">
        <v>2313.3149119099999</v>
      </c>
      <c r="F7484" s="1">
        <v>8.2200000000000006</v>
      </c>
      <c r="H7484" s="32">
        <f t="shared" si="116"/>
        <v>4106.3586891889863</v>
      </c>
    </row>
    <row r="7485" spans="2:8" ht="15.75" customHeight="1" x14ac:dyDescent="0.5">
      <c r="B7485" s="1">
        <v>4.4352306199999996</v>
      </c>
      <c r="C7485" s="1">
        <v>20</v>
      </c>
      <c r="D7485" s="1">
        <v>27.602281390000002</v>
      </c>
      <c r="E7485" s="1">
        <v>1656.4081520100001</v>
      </c>
      <c r="F7485" s="1">
        <v>8.2200000000000006</v>
      </c>
      <c r="H7485" s="32">
        <f t="shared" si="116"/>
        <v>4106.8022122509865</v>
      </c>
    </row>
    <row r="7486" spans="2:8" ht="15.75" customHeight="1" x14ac:dyDescent="0.5">
      <c r="B7486" s="1">
        <v>5.0585902000000003</v>
      </c>
      <c r="C7486" s="1">
        <v>20</v>
      </c>
      <c r="D7486" s="1">
        <v>37.487683330000003</v>
      </c>
      <c r="E7486" s="1">
        <v>2249.6294198099999</v>
      </c>
      <c r="F7486" s="1">
        <v>8.2200000000000006</v>
      </c>
      <c r="H7486" s="32">
        <f t="shared" si="116"/>
        <v>4107.3080712709861</v>
      </c>
    </row>
    <row r="7487" spans="2:8" ht="15.75" customHeight="1" x14ac:dyDescent="0.5">
      <c r="B7487" s="1">
        <v>5.6491413799999997</v>
      </c>
      <c r="C7487" s="1">
        <v>20</v>
      </c>
      <c r="D7487" s="1">
        <v>35.126832659999998</v>
      </c>
      <c r="E7487" s="1">
        <v>2107.9551776899998</v>
      </c>
      <c r="F7487" s="1">
        <v>8.2200000000000006</v>
      </c>
      <c r="H7487" s="32">
        <f t="shared" si="116"/>
        <v>4107.8729854089861</v>
      </c>
    </row>
    <row r="7488" spans="2:8" ht="15.75" customHeight="1" x14ac:dyDescent="0.5">
      <c r="B7488" s="1">
        <v>5.6819497800000001</v>
      </c>
      <c r="C7488" s="1">
        <v>20</v>
      </c>
      <c r="D7488" s="1">
        <v>35.20565045</v>
      </c>
      <c r="E7488" s="1">
        <v>2112.6850200899999</v>
      </c>
      <c r="F7488" s="1">
        <v>8.2200000000000006</v>
      </c>
      <c r="H7488" s="32">
        <f t="shared" si="116"/>
        <v>4108.4411803869862</v>
      </c>
    </row>
    <row r="7489" spans="2:8" ht="15.75" customHeight="1" x14ac:dyDescent="0.5">
      <c r="B7489" s="1">
        <v>5.9444169699999998</v>
      </c>
      <c r="C7489" s="1">
        <v>20</v>
      </c>
      <c r="D7489" s="1">
        <v>38.766177249999998</v>
      </c>
      <c r="E7489" s="1">
        <v>2326.35162016</v>
      </c>
      <c r="F7489" s="1">
        <v>8.2200000000000006</v>
      </c>
      <c r="H7489" s="32">
        <f t="shared" si="116"/>
        <v>4109.0356220839858</v>
      </c>
    </row>
    <row r="7490" spans="2:8" ht="15.75" customHeight="1" x14ac:dyDescent="0.5">
      <c r="B7490" s="1">
        <v>6.0756505599999997</v>
      </c>
      <c r="C7490" s="1">
        <v>20</v>
      </c>
      <c r="D7490" s="1">
        <v>38.45562005</v>
      </c>
      <c r="E7490" s="1">
        <v>2307.7151360100002</v>
      </c>
      <c r="F7490" s="1">
        <v>8.2200000000000006</v>
      </c>
      <c r="H7490" s="32">
        <f t="shared" si="116"/>
        <v>4109.6431871399855</v>
      </c>
    </row>
    <row r="7491" spans="2:8" ht="15.75" customHeight="1" x14ac:dyDescent="0.5">
      <c r="B7491" s="1">
        <v>6.0756505599999997</v>
      </c>
      <c r="C7491" s="1">
        <v>20</v>
      </c>
      <c r="D7491" s="1">
        <v>59.527192679999999</v>
      </c>
      <c r="E7491" s="1">
        <v>3572.2165804000001</v>
      </c>
      <c r="F7491" s="1">
        <v>8.2200000000000006</v>
      </c>
      <c r="H7491" s="32">
        <f t="shared" si="116"/>
        <v>4110.2507521959851</v>
      </c>
    </row>
    <row r="7492" spans="2:8" ht="15.75" customHeight="1" x14ac:dyDescent="0.5">
      <c r="B7492" s="1">
        <v>6.1412673599999996</v>
      </c>
      <c r="C7492" s="1">
        <v>20</v>
      </c>
      <c r="D7492" s="1">
        <v>63.190746849999996</v>
      </c>
      <c r="E7492" s="1">
        <v>3792.0658347100002</v>
      </c>
      <c r="F7492" s="1">
        <v>8.2200000000000006</v>
      </c>
      <c r="H7492" s="32">
        <f t="shared" si="116"/>
        <v>4110.864878931985</v>
      </c>
    </row>
    <row r="7493" spans="2:8" ht="15.75" customHeight="1" x14ac:dyDescent="0.5">
      <c r="B7493" s="1">
        <v>5.9772253700000002</v>
      </c>
      <c r="C7493" s="1">
        <v>20</v>
      </c>
      <c r="D7493" s="1">
        <v>46.986948380000001</v>
      </c>
      <c r="E7493" s="1">
        <v>2819.6786793900001</v>
      </c>
      <c r="F7493" s="1">
        <v>8.2200000000000006</v>
      </c>
      <c r="H7493" s="32">
        <f t="shared" si="116"/>
        <v>4111.4626014689848</v>
      </c>
    </row>
    <row r="7494" spans="2:8" ht="15.75" customHeight="1" x14ac:dyDescent="0.5">
      <c r="B7494" s="1">
        <v>5.9772253700000002</v>
      </c>
      <c r="C7494" s="1">
        <v>20</v>
      </c>
      <c r="D7494" s="1">
        <v>51.002926870000003</v>
      </c>
      <c r="E7494" s="1">
        <v>3060.67685712</v>
      </c>
      <c r="F7494" s="1">
        <v>8.2200000000000006</v>
      </c>
      <c r="H7494" s="32">
        <f t="shared" ref="H7494:H7557" si="117">H7493+B7494*$H$1</f>
        <v>4112.0603240059845</v>
      </c>
    </row>
    <row r="7495" spans="2:8" ht="15.75" customHeight="1" x14ac:dyDescent="0.5">
      <c r="B7495" s="1">
        <v>5.8459917700000004</v>
      </c>
      <c r="C7495" s="1">
        <v>20</v>
      </c>
      <c r="D7495" s="1">
        <v>42.97750534</v>
      </c>
      <c r="E7495" s="1">
        <v>2579.0726934099998</v>
      </c>
      <c r="F7495" s="1">
        <v>8.2200000000000006</v>
      </c>
      <c r="H7495" s="32">
        <f t="shared" si="117"/>
        <v>4112.6449231829847</v>
      </c>
    </row>
    <row r="7496" spans="2:8" ht="15.75" customHeight="1" x14ac:dyDescent="0.5">
      <c r="B7496" s="1">
        <v>5.7147581699999996</v>
      </c>
      <c r="C7496" s="1">
        <v>20</v>
      </c>
      <c r="D7496" s="1">
        <v>37.663803639999998</v>
      </c>
      <c r="E7496" s="1">
        <v>2260.1983696699999</v>
      </c>
      <c r="F7496" s="1">
        <v>8.2200000000000006</v>
      </c>
      <c r="H7496" s="32">
        <f t="shared" si="117"/>
        <v>4113.2163989999844</v>
      </c>
    </row>
    <row r="7497" spans="2:8" ht="15.75" customHeight="1" x14ac:dyDescent="0.5">
      <c r="B7497" s="1">
        <v>5.7803749699999996</v>
      </c>
      <c r="C7497" s="1">
        <v>20</v>
      </c>
      <c r="D7497" s="1">
        <v>56.338872569999999</v>
      </c>
      <c r="E7497" s="1">
        <v>3380.8860392900001</v>
      </c>
      <c r="F7497" s="1">
        <v>8.2200000000000006</v>
      </c>
      <c r="H7497" s="32">
        <f t="shared" si="117"/>
        <v>4113.7944364969844</v>
      </c>
    </row>
    <row r="7498" spans="2:8" ht="15.75" customHeight="1" x14ac:dyDescent="0.5">
      <c r="B7498" s="1">
        <v>5.7803749699999996</v>
      </c>
      <c r="C7498" s="1">
        <v>20</v>
      </c>
      <c r="D7498" s="1">
        <v>57.446270550000001</v>
      </c>
      <c r="E7498" s="1">
        <v>3447.3408017299998</v>
      </c>
      <c r="F7498" s="1">
        <v>8.2200000000000006</v>
      </c>
      <c r="H7498" s="32">
        <f t="shared" si="117"/>
        <v>4114.3724739939844</v>
      </c>
    </row>
    <row r="7499" spans="2:8" ht="15.75" customHeight="1" x14ac:dyDescent="0.5">
      <c r="B7499" s="1">
        <v>5.9444169699999998</v>
      </c>
      <c r="C7499" s="1">
        <v>20</v>
      </c>
      <c r="D7499" s="1">
        <v>53.707308070000003</v>
      </c>
      <c r="E7499" s="1">
        <v>3222.9663070900001</v>
      </c>
      <c r="F7499" s="1">
        <v>8.2200000000000006</v>
      </c>
      <c r="H7499" s="32">
        <f t="shared" si="117"/>
        <v>4114.966915690984</v>
      </c>
    </row>
    <row r="7500" spans="2:8" ht="15.75" customHeight="1" x14ac:dyDescent="0.5">
      <c r="B7500" s="1">
        <v>5.8788001699999999</v>
      </c>
      <c r="C7500" s="1">
        <v>20</v>
      </c>
      <c r="D7500" s="1">
        <v>54.578981769999999</v>
      </c>
      <c r="E7500" s="1">
        <v>3275.27529555</v>
      </c>
      <c r="F7500" s="1">
        <v>8.2200000000000006</v>
      </c>
      <c r="H7500" s="32">
        <f t="shared" si="117"/>
        <v>4115.5547957079843</v>
      </c>
    </row>
    <row r="7501" spans="2:8" ht="15.75" customHeight="1" x14ac:dyDescent="0.5">
      <c r="B7501" s="1">
        <v>5.7803749699999996</v>
      </c>
      <c r="C7501" s="1">
        <v>20</v>
      </c>
      <c r="D7501" s="1">
        <v>44.9880432</v>
      </c>
      <c r="E7501" s="1">
        <v>2699.7247242499998</v>
      </c>
      <c r="F7501" s="1">
        <v>8.2200000000000006</v>
      </c>
      <c r="H7501" s="32">
        <f t="shared" si="117"/>
        <v>4116.1328332049843</v>
      </c>
    </row>
    <row r="7502" spans="2:8" ht="15.75" customHeight="1" x14ac:dyDescent="0.5">
      <c r="B7502" s="1">
        <v>5.9116085700000003</v>
      </c>
      <c r="C7502" s="1">
        <v>20</v>
      </c>
      <c r="D7502" s="1">
        <v>62.397186830000003</v>
      </c>
      <c r="E7502" s="1">
        <v>3744.44443482</v>
      </c>
      <c r="F7502" s="1">
        <v>8.2200000000000006</v>
      </c>
      <c r="H7502" s="32">
        <f t="shared" si="117"/>
        <v>4116.7239940619847</v>
      </c>
    </row>
    <row r="7503" spans="2:8" ht="15.75" customHeight="1" x14ac:dyDescent="0.5">
      <c r="B7503" s="1">
        <v>5.9116085700000003</v>
      </c>
      <c r="C7503" s="1">
        <v>20</v>
      </c>
      <c r="D7503" s="1">
        <v>51.162986160000003</v>
      </c>
      <c r="E7503" s="1">
        <v>3070.2819877699999</v>
      </c>
      <c r="F7503" s="1">
        <v>8.2200000000000006</v>
      </c>
      <c r="H7503" s="32">
        <f t="shared" si="117"/>
        <v>4117.3151549189852</v>
      </c>
    </row>
    <row r="7504" spans="2:8" ht="15.75" customHeight="1" x14ac:dyDescent="0.5">
      <c r="B7504" s="1">
        <v>5.8459917700000004</v>
      </c>
      <c r="C7504" s="1">
        <v>20</v>
      </c>
      <c r="D7504" s="1">
        <v>35.175856279999998</v>
      </c>
      <c r="E7504" s="1">
        <v>2110.89707709</v>
      </c>
      <c r="F7504" s="1">
        <v>8.2200000000000006</v>
      </c>
      <c r="H7504" s="32">
        <f t="shared" si="117"/>
        <v>4117.8997540959854</v>
      </c>
    </row>
    <row r="7505" spans="2:8" ht="15.75" customHeight="1" x14ac:dyDescent="0.5">
      <c r="B7505" s="1">
        <v>5.9116085700000003</v>
      </c>
      <c r="C7505" s="1">
        <v>20</v>
      </c>
      <c r="D7505" s="1">
        <v>48.455949859999997</v>
      </c>
      <c r="E7505" s="1">
        <v>2907.8332053499998</v>
      </c>
      <c r="F7505" s="1">
        <v>8.2200000000000006</v>
      </c>
      <c r="H7505" s="32">
        <f t="shared" si="117"/>
        <v>4118.4909149529858</v>
      </c>
    </row>
    <row r="7506" spans="2:8" ht="15.75" customHeight="1" x14ac:dyDescent="0.5">
      <c r="B7506" s="1">
        <v>5.74756657</v>
      </c>
      <c r="C7506" s="1">
        <v>20</v>
      </c>
      <c r="D7506" s="1">
        <v>53.040879879999999</v>
      </c>
      <c r="E7506" s="1">
        <v>3182.9740663299999</v>
      </c>
      <c r="F7506" s="1">
        <v>8.2200000000000006</v>
      </c>
      <c r="H7506" s="32">
        <f t="shared" si="117"/>
        <v>4119.0656716099857</v>
      </c>
    </row>
    <row r="7507" spans="2:8" ht="15.75" customHeight="1" x14ac:dyDescent="0.5">
      <c r="B7507" s="1">
        <v>5.81318337</v>
      </c>
      <c r="C7507" s="1">
        <v>20</v>
      </c>
      <c r="D7507" s="1">
        <v>45.147070560000003</v>
      </c>
      <c r="E7507" s="1">
        <v>2709.2679285099998</v>
      </c>
      <c r="F7507" s="1">
        <v>8.2200000000000006</v>
      </c>
      <c r="H7507" s="32">
        <f t="shared" si="117"/>
        <v>4119.6469899469857</v>
      </c>
    </row>
    <row r="7508" spans="2:8" ht="15.75" customHeight="1" x14ac:dyDescent="0.5">
      <c r="B7508" s="1">
        <v>5.9116085700000003</v>
      </c>
      <c r="C7508" s="1">
        <v>20</v>
      </c>
      <c r="D7508" s="1">
        <v>55.900299699999998</v>
      </c>
      <c r="E7508" s="1">
        <v>3354.5673569999999</v>
      </c>
      <c r="F7508" s="1">
        <v>8.2200000000000006</v>
      </c>
      <c r="H7508" s="32">
        <f t="shared" si="117"/>
        <v>4120.2381508039862</v>
      </c>
    </row>
    <row r="7509" spans="2:8" ht="15.75" customHeight="1" x14ac:dyDescent="0.5">
      <c r="B7509" s="1">
        <v>5.7803749699999996</v>
      </c>
      <c r="C7509" s="1">
        <v>20</v>
      </c>
      <c r="D7509" s="1">
        <v>50.109758890000002</v>
      </c>
      <c r="E7509" s="1">
        <v>3007.0780005500001</v>
      </c>
      <c r="F7509" s="1">
        <v>8.2200000000000006</v>
      </c>
      <c r="H7509" s="32">
        <f t="shared" si="117"/>
        <v>4120.8161883009861</v>
      </c>
    </row>
    <row r="7510" spans="2:8" ht="15.75" customHeight="1" x14ac:dyDescent="0.5">
      <c r="B7510" s="1">
        <v>5.81318337</v>
      </c>
      <c r="C7510" s="1">
        <v>20</v>
      </c>
      <c r="D7510" s="1">
        <v>53.130394010000003</v>
      </c>
      <c r="E7510" s="1">
        <v>3188.3457939099999</v>
      </c>
      <c r="F7510" s="1">
        <v>8.2200000000000006</v>
      </c>
      <c r="H7510" s="32">
        <f t="shared" si="117"/>
        <v>4121.3975066379862</v>
      </c>
    </row>
    <row r="7511" spans="2:8" ht="15.75" customHeight="1" x14ac:dyDescent="0.5">
      <c r="B7511" s="1">
        <v>5.74756657</v>
      </c>
      <c r="C7511" s="1">
        <v>20</v>
      </c>
      <c r="D7511" s="1">
        <v>54.293814050000002</v>
      </c>
      <c r="E7511" s="1">
        <v>3258.1624301000002</v>
      </c>
      <c r="F7511" s="1">
        <v>8.2200000000000006</v>
      </c>
      <c r="H7511" s="32">
        <f t="shared" si="117"/>
        <v>4121.9722632949861</v>
      </c>
    </row>
    <row r="7512" spans="2:8" ht="15.75" customHeight="1" x14ac:dyDescent="0.5">
      <c r="B7512" s="1">
        <v>5.7147581699999996</v>
      </c>
      <c r="C7512" s="1">
        <v>20</v>
      </c>
      <c r="D7512" s="1">
        <v>46.064652039999999</v>
      </c>
      <c r="E7512" s="1">
        <v>2764.3318350200002</v>
      </c>
      <c r="F7512" s="1">
        <v>8.2200000000000006</v>
      </c>
      <c r="H7512" s="32">
        <f t="shared" si="117"/>
        <v>4122.5437391119858</v>
      </c>
    </row>
    <row r="7513" spans="2:8" ht="15.75" customHeight="1" x14ac:dyDescent="0.5">
      <c r="B7513" s="1">
        <v>5.7147581699999996</v>
      </c>
      <c r="C7513" s="1">
        <v>20</v>
      </c>
      <c r="D7513" s="1">
        <v>60.906150869999998</v>
      </c>
      <c r="E7513" s="1">
        <v>3654.9676238100001</v>
      </c>
      <c r="F7513" s="1">
        <v>8.2200000000000006</v>
      </c>
      <c r="H7513" s="32">
        <f t="shared" si="117"/>
        <v>4123.1152149289856</v>
      </c>
    </row>
    <row r="7514" spans="2:8" ht="15.75" customHeight="1" x14ac:dyDescent="0.5">
      <c r="B7514" s="1">
        <v>5.6819497800000001</v>
      </c>
      <c r="C7514" s="1">
        <v>20</v>
      </c>
      <c r="D7514" s="1">
        <v>54.639169500000001</v>
      </c>
      <c r="E7514" s="1">
        <v>3278.8871511799998</v>
      </c>
      <c r="F7514" s="1">
        <v>8.2200000000000006</v>
      </c>
      <c r="H7514" s="32">
        <f t="shared" si="117"/>
        <v>4123.6834099069856</v>
      </c>
    </row>
    <row r="7515" spans="2:8" ht="15.75" customHeight="1" x14ac:dyDescent="0.5">
      <c r="B7515" s="1">
        <v>5.6163329800000001</v>
      </c>
      <c r="C7515" s="1">
        <v>20</v>
      </c>
      <c r="D7515" s="1">
        <v>41.743083519999999</v>
      </c>
      <c r="E7515" s="1">
        <v>2504.9952525799999</v>
      </c>
      <c r="F7515" s="1">
        <v>8.2200000000000006</v>
      </c>
      <c r="H7515" s="32">
        <f t="shared" si="117"/>
        <v>4124.2450432049854</v>
      </c>
    </row>
    <row r="7516" spans="2:8" ht="15.75" customHeight="1" x14ac:dyDescent="0.5">
      <c r="B7516" s="1">
        <v>5.7147581699999996</v>
      </c>
      <c r="C7516" s="1">
        <v>20</v>
      </c>
      <c r="D7516" s="1">
        <v>57.825839790000003</v>
      </c>
      <c r="E7516" s="1">
        <v>3470.1186865200002</v>
      </c>
      <c r="F7516" s="1">
        <v>8.2200000000000006</v>
      </c>
      <c r="H7516" s="32">
        <f t="shared" si="117"/>
        <v>4124.8165190219852</v>
      </c>
    </row>
    <row r="7517" spans="2:8" ht="15.75" customHeight="1" x14ac:dyDescent="0.5">
      <c r="B7517" s="1">
        <v>5.6819497800000001</v>
      </c>
      <c r="C7517" s="1">
        <v>20</v>
      </c>
      <c r="D7517" s="1">
        <v>59.286315360000003</v>
      </c>
      <c r="E7517" s="1">
        <v>3557.7615738300001</v>
      </c>
      <c r="F7517" s="1">
        <v>8.2200000000000006</v>
      </c>
      <c r="H7517" s="32">
        <f t="shared" si="117"/>
        <v>4125.3847139999853</v>
      </c>
    </row>
    <row r="7518" spans="2:8" ht="15.75" customHeight="1" x14ac:dyDescent="0.5">
      <c r="B7518" s="1">
        <v>5.7803749699999996</v>
      </c>
      <c r="C7518" s="1">
        <v>20</v>
      </c>
      <c r="D7518" s="1">
        <v>43.05009673</v>
      </c>
      <c r="E7518" s="1">
        <v>2583.42888997</v>
      </c>
      <c r="F7518" s="1">
        <v>8.2200000000000006</v>
      </c>
      <c r="H7518" s="32">
        <f t="shared" si="117"/>
        <v>4125.9627514969852</v>
      </c>
    </row>
    <row r="7519" spans="2:8" ht="15.75" customHeight="1" x14ac:dyDescent="0.5">
      <c r="B7519" s="1">
        <v>5.6491413799999997</v>
      </c>
      <c r="C7519" s="1">
        <v>20</v>
      </c>
      <c r="D7519" s="1">
        <v>53.11517035</v>
      </c>
      <c r="E7519" s="1">
        <v>3187.4322243299998</v>
      </c>
      <c r="F7519" s="1">
        <v>8.2200000000000006</v>
      </c>
      <c r="H7519" s="32">
        <f t="shared" si="117"/>
        <v>4126.5276656349852</v>
      </c>
    </row>
    <row r="7520" spans="2:8" ht="15.75" customHeight="1" x14ac:dyDescent="0.5">
      <c r="B7520" s="1">
        <v>5.5835245799999997</v>
      </c>
      <c r="C7520" s="1">
        <v>20</v>
      </c>
      <c r="D7520" s="1">
        <v>47.290647700000001</v>
      </c>
      <c r="E7520" s="1">
        <v>2837.9036231599998</v>
      </c>
      <c r="F7520" s="1">
        <v>8.2200000000000006</v>
      </c>
      <c r="H7520" s="32">
        <f t="shared" si="117"/>
        <v>4127.0860180929849</v>
      </c>
    </row>
    <row r="7521" spans="2:8" ht="15.75" customHeight="1" x14ac:dyDescent="0.5">
      <c r="B7521" s="1">
        <v>5.81318337</v>
      </c>
      <c r="C7521" s="1">
        <v>20</v>
      </c>
      <c r="D7521" s="1">
        <v>48.725801760000003</v>
      </c>
      <c r="E7521" s="1">
        <v>2924.02697162</v>
      </c>
      <c r="F7521" s="1">
        <v>8.2200000000000006</v>
      </c>
      <c r="H7521" s="32">
        <f t="shared" si="117"/>
        <v>4127.667336429985</v>
      </c>
    </row>
    <row r="7522" spans="2:8" ht="15.75" customHeight="1" x14ac:dyDescent="0.5">
      <c r="B7522" s="1">
        <v>5.6491413799999997</v>
      </c>
      <c r="C7522" s="1">
        <v>20</v>
      </c>
      <c r="D7522" s="1">
        <v>47.30791172</v>
      </c>
      <c r="E7522" s="1">
        <v>2838.9396344699999</v>
      </c>
      <c r="F7522" s="1">
        <v>8.2200000000000006</v>
      </c>
      <c r="H7522" s="32">
        <f t="shared" si="117"/>
        <v>4128.2322505679849</v>
      </c>
    </row>
    <row r="7523" spans="2:8" ht="15.75" customHeight="1" x14ac:dyDescent="0.5">
      <c r="B7523" s="1">
        <v>5.81318337</v>
      </c>
      <c r="C7523" s="1">
        <v>20</v>
      </c>
      <c r="D7523" s="1">
        <v>42.2565569</v>
      </c>
      <c r="E7523" s="1">
        <v>2535.80870138</v>
      </c>
      <c r="F7523" s="1">
        <v>8.2200000000000006</v>
      </c>
      <c r="H7523" s="32">
        <f t="shared" si="117"/>
        <v>4128.813568904985</v>
      </c>
    </row>
    <row r="7524" spans="2:8" ht="15.75" customHeight="1" x14ac:dyDescent="0.5">
      <c r="B7524" s="1">
        <v>5.8459917700000004</v>
      </c>
      <c r="C7524" s="1">
        <v>20</v>
      </c>
      <c r="D7524" s="1">
        <v>59.1282876</v>
      </c>
      <c r="E7524" s="1">
        <v>3548.2783552699998</v>
      </c>
      <c r="F7524" s="1">
        <v>8.2200000000000006</v>
      </c>
      <c r="H7524" s="32">
        <f t="shared" si="117"/>
        <v>4129.3981680819852</v>
      </c>
    </row>
    <row r="7525" spans="2:8" ht="15.75" customHeight="1" x14ac:dyDescent="0.5">
      <c r="B7525" s="1">
        <v>5.81318337</v>
      </c>
      <c r="C7525" s="1">
        <v>20</v>
      </c>
      <c r="D7525" s="1">
        <v>60.15021291</v>
      </c>
      <c r="E7525" s="1">
        <v>3609.6039169400001</v>
      </c>
      <c r="F7525" s="1">
        <v>8.2200000000000006</v>
      </c>
      <c r="H7525" s="32">
        <f t="shared" si="117"/>
        <v>4129.9794864189853</v>
      </c>
    </row>
    <row r="7526" spans="2:8" ht="15.75" customHeight="1" x14ac:dyDescent="0.5">
      <c r="B7526" s="1">
        <v>5.8788001699999999</v>
      </c>
      <c r="C7526" s="1">
        <v>20</v>
      </c>
      <c r="D7526" s="1">
        <v>43.282085289999998</v>
      </c>
      <c r="E7526" s="1">
        <v>2597.3504837599999</v>
      </c>
      <c r="F7526" s="1">
        <v>8.2200000000000006</v>
      </c>
      <c r="H7526" s="32">
        <f t="shared" si="117"/>
        <v>4130.5673664359856</v>
      </c>
    </row>
    <row r="7527" spans="2:8" ht="15.75" customHeight="1" x14ac:dyDescent="0.5">
      <c r="B7527" s="1">
        <v>5.8459917700000004</v>
      </c>
      <c r="C7527" s="1">
        <v>20</v>
      </c>
      <c r="D7527" s="1">
        <v>69.119873240000004</v>
      </c>
      <c r="E7527" s="1">
        <v>4147.87168845</v>
      </c>
      <c r="F7527" s="1">
        <v>8.2200000000000006</v>
      </c>
      <c r="H7527" s="32">
        <f t="shared" si="117"/>
        <v>4131.1519656129858</v>
      </c>
    </row>
    <row r="7528" spans="2:8" ht="15.75" customHeight="1" x14ac:dyDescent="0.5">
      <c r="B7528" s="1">
        <v>5.9444169699999998</v>
      </c>
      <c r="C7528" s="1">
        <v>20</v>
      </c>
      <c r="D7528" s="1">
        <v>63.668061950000002</v>
      </c>
      <c r="E7528" s="1">
        <v>3820.7094317199999</v>
      </c>
      <c r="F7528" s="1">
        <v>8.2200000000000006</v>
      </c>
      <c r="H7528" s="32">
        <f t="shared" si="117"/>
        <v>4131.7464073099854</v>
      </c>
    </row>
    <row r="7529" spans="2:8" ht="15.75" customHeight="1" x14ac:dyDescent="0.5">
      <c r="B7529" s="1">
        <v>5.9772253700000002</v>
      </c>
      <c r="C7529" s="1">
        <v>20</v>
      </c>
      <c r="D7529" s="1">
        <v>51.136792819999997</v>
      </c>
      <c r="E7529" s="1">
        <v>3068.7101297099998</v>
      </c>
      <c r="F7529" s="1">
        <v>8.2200000000000006</v>
      </c>
      <c r="H7529" s="32">
        <f t="shared" si="117"/>
        <v>4132.3441298469852</v>
      </c>
    </row>
    <row r="7530" spans="2:8" ht="15.75" customHeight="1" x14ac:dyDescent="0.5">
      <c r="B7530" s="1">
        <v>5.74756657</v>
      </c>
      <c r="C7530" s="1">
        <v>20</v>
      </c>
      <c r="D7530" s="1">
        <v>55.407533319999999</v>
      </c>
      <c r="E7530" s="1">
        <v>3324.9965312300001</v>
      </c>
      <c r="F7530" s="1">
        <v>8.2200000000000006</v>
      </c>
      <c r="H7530" s="32">
        <f t="shared" si="117"/>
        <v>4132.918886503985</v>
      </c>
    </row>
    <row r="7531" spans="2:8" ht="15.75" customHeight="1" x14ac:dyDescent="0.5">
      <c r="B7531" s="1">
        <v>5.9444169699999998</v>
      </c>
      <c r="C7531" s="1">
        <v>20</v>
      </c>
      <c r="D7531" s="1">
        <v>45.227206799999998</v>
      </c>
      <c r="E7531" s="1">
        <v>2714.0768901800002</v>
      </c>
      <c r="F7531" s="1">
        <v>8.2200000000000006</v>
      </c>
      <c r="H7531" s="32">
        <f t="shared" si="117"/>
        <v>4133.5133282009847</v>
      </c>
    </row>
    <row r="7532" spans="2:8" ht="15.75" customHeight="1" x14ac:dyDescent="0.5">
      <c r="B7532" s="1">
        <v>5.8788001699999999</v>
      </c>
      <c r="C7532" s="1">
        <v>20</v>
      </c>
      <c r="D7532" s="1">
        <v>56.484482380000003</v>
      </c>
      <c r="E7532" s="1">
        <v>3389.6240589899999</v>
      </c>
      <c r="F7532" s="1">
        <v>8.2200000000000006</v>
      </c>
      <c r="H7532" s="32">
        <f t="shared" si="117"/>
        <v>4134.101208217985</v>
      </c>
    </row>
    <row r="7533" spans="2:8" ht="15.75" customHeight="1" x14ac:dyDescent="0.5">
      <c r="B7533" s="1">
        <v>5.9116085700000003</v>
      </c>
      <c r="C7533" s="1">
        <v>20</v>
      </c>
      <c r="D7533" s="1">
        <v>45.748913549999997</v>
      </c>
      <c r="E7533" s="1">
        <v>2745.3844229199999</v>
      </c>
      <c r="F7533" s="1">
        <v>8.2200000000000006</v>
      </c>
      <c r="H7533" s="32">
        <f t="shared" si="117"/>
        <v>4134.6923690749854</v>
      </c>
    </row>
    <row r="7534" spans="2:8" ht="15.75" customHeight="1" x14ac:dyDescent="0.5">
      <c r="B7534" s="1">
        <v>5.81318337</v>
      </c>
      <c r="C7534" s="1">
        <v>20</v>
      </c>
      <c r="D7534" s="1">
        <v>35.512025010000002</v>
      </c>
      <c r="E7534" s="1">
        <v>2131.0705047400002</v>
      </c>
      <c r="F7534" s="1">
        <v>8.2200000000000006</v>
      </c>
      <c r="H7534" s="32">
        <f t="shared" si="117"/>
        <v>4135.2736874119855</v>
      </c>
    </row>
    <row r="7535" spans="2:8" ht="15.75" customHeight="1" x14ac:dyDescent="0.5">
      <c r="B7535" s="1">
        <v>5.9116085700000003</v>
      </c>
      <c r="C7535" s="1">
        <v>20</v>
      </c>
      <c r="D7535" s="1">
        <v>52.245800690000003</v>
      </c>
      <c r="E7535" s="1">
        <v>3135.26150074</v>
      </c>
      <c r="F7535" s="1">
        <v>8.2200000000000006</v>
      </c>
      <c r="H7535" s="32">
        <f t="shared" si="117"/>
        <v>4135.864848268986</v>
      </c>
    </row>
    <row r="7536" spans="2:8" ht="15.75" customHeight="1" x14ac:dyDescent="0.5">
      <c r="B7536" s="1">
        <v>6.0428421600000002</v>
      </c>
      <c r="C7536" s="1">
        <v>20</v>
      </c>
      <c r="D7536" s="1">
        <v>37.869933009999997</v>
      </c>
      <c r="E7536" s="1">
        <v>2272.5681572200001</v>
      </c>
      <c r="F7536" s="1">
        <v>8.2200000000000006</v>
      </c>
      <c r="H7536" s="32">
        <f t="shared" si="117"/>
        <v>4136.4691324849864</v>
      </c>
    </row>
    <row r="7537" spans="2:8" ht="15.75" customHeight="1" x14ac:dyDescent="0.5">
      <c r="B7537" s="1">
        <v>6.0428421600000002</v>
      </c>
      <c r="C7537" s="1">
        <v>20</v>
      </c>
      <c r="D7537" s="1">
        <v>22.112862979999999</v>
      </c>
      <c r="E7537" s="1">
        <v>1326.9890988</v>
      </c>
      <c r="F7537" s="1">
        <v>8.2200000000000006</v>
      </c>
      <c r="H7537" s="32">
        <f t="shared" si="117"/>
        <v>4137.0734167009869</v>
      </c>
    </row>
    <row r="7538" spans="2:8" ht="15.75" customHeight="1" x14ac:dyDescent="0.5">
      <c r="B7538" s="1">
        <v>6.1084589600000001</v>
      </c>
      <c r="C7538" s="1">
        <v>20</v>
      </c>
      <c r="D7538" s="1">
        <v>40.344915530000002</v>
      </c>
      <c r="E7538" s="1">
        <v>2421.0914321800001</v>
      </c>
      <c r="F7538" s="1">
        <v>8.2200000000000006</v>
      </c>
      <c r="H7538" s="32">
        <f t="shared" si="117"/>
        <v>4137.6842625969866</v>
      </c>
    </row>
    <row r="7539" spans="2:8" ht="15.75" customHeight="1" x14ac:dyDescent="0.5">
      <c r="B7539" s="1">
        <v>6.1412673599999996</v>
      </c>
      <c r="C7539" s="1">
        <v>20</v>
      </c>
      <c r="D7539" s="1">
        <v>40.259671699999998</v>
      </c>
      <c r="E7539" s="1">
        <v>2415.97596479</v>
      </c>
      <c r="F7539" s="1">
        <v>8.2200000000000006</v>
      </c>
      <c r="H7539" s="32">
        <f t="shared" si="117"/>
        <v>4138.2983893329865</v>
      </c>
    </row>
    <row r="7540" spans="2:8" ht="15.75" customHeight="1" x14ac:dyDescent="0.5">
      <c r="B7540" s="1">
        <v>6.3381177500000003</v>
      </c>
      <c r="C7540" s="1">
        <v>20</v>
      </c>
      <c r="D7540" s="1">
        <v>38.378061510000002</v>
      </c>
      <c r="E7540" s="1">
        <v>2303.06086112</v>
      </c>
      <c r="F7540" s="1">
        <v>8.2200000000000006</v>
      </c>
      <c r="H7540" s="32">
        <f t="shared" si="117"/>
        <v>4138.9322011079867</v>
      </c>
    </row>
    <row r="7541" spans="2:8" ht="15.75" customHeight="1" x14ac:dyDescent="0.5">
      <c r="B7541" s="1">
        <v>6.2068841600000004</v>
      </c>
      <c r="C7541" s="1">
        <v>20</v>
      </c>
      <c r="D7541" s="1">
        <v>39.060584970000001</v>
      </c>
      <c r="E7541" s="1">
        <v>2344.0189764900001</v>
      </c>
      <c r="F7541" s="1">
        <v>8.2200000000000006</v>
      </c>
      <c r="H7541" s="32">
        <f t="shared" si="117"/>
        <v>4139.5528895239868</v>
      </c>
    </row>
    <row r="7542" spans="2:8" ht="15.75" customHeight="1" x14ac:dyDescent="0.5">
      <c r="B7542" s="1">
        <v>6.1084589600000001</v>
      </c>
      <c r="C7542" s="1">
        <v>20</v>
      </c>
      <c r="D7542" s="1">
        <v>42.571745280000002</v>
      </c>
      <c r="E7542" s="1">
        <v>2554.7231021399998</v>
      </c>
      <c r="F7542" s="1">
        <v>8.2200000000000006</v>
      </c>
      <c r="H7542" s="32">
        <f t="shared" si="117"/>
        <v>4140.1637354199866</v>
      </c>
    </row>
    <row r="7543" spans="2:8" ht="15.75" customHeight="1" x14ac:dyDescent="0.5">
      <c r="B7543" s="1">
        <v>6.1084589600000001</v>
      </c>
      <c r="C7543" s="1">
        <v>20</v>
      </c>
      <c r="D7543" s="1">
        <v>42.702735269999998</v>
      </c>
      <c r="E7543" s="1">
        <v>2562.5837886099998</v>
      </c>
      <c r="F7543" s="1">
        <v>7.88</v>
      </c>
      <c r="H7543" s="32">
        <f t="shared" si="117"/>
        <v>4140.7745813159863</v>
      </c>
    </row>
    <row r="7544" spans="2:8" ht="15.75" customHeight="1" x14ac:dyDescent="0.5">
      <c r="B7544" s="1">
        <v>6.2396925599999999</v>
      </c>
      <c r="C7544" s="1">
        <v>20</v>
      </c>
      <c r="D7544" s="1">
        <v>34.879918940000003</v>
      </c>
      <c r="E7544" s="1">
        <v>2093.1379279399998</v>
      </c>
      <c r="F7544" s="1">
        <v>7.88</v>
      </c>
      <c r="H7544" s="32">
        <f t="shared" si="117"/>
        <v>4141.3985505719866</v>
      </c>
    </row>
    <row r="7545" spans="2:8" ht="15.75" customHeight="1" x14ac:dyDescent="0.5">
      <c r="B7545" s="1">
        <v>6.3053093599999999</v>
      </c>
      <c r="C7545" s="1">
        <v>20</v>
      </c>
      <c r="D7545" s="1">
        <v>34.643838270000003</v>
      </c>
      <c r="E7545" s="1">
        <v>2078.9707677500001</v>
      </c>
      <c r="F7545" s="1">
        <v>7.88</v>
      </c>
      <c r="H7545" s="32">
        <f t="shared" si="117"/>
        <v>4142.0290815079861</v>
      </c>
    </row>
    <row r="7546" spans="2:8" ht="15.75" customHeight="1" x14ac:dyDescent="0.5">
      <c r="B7546" s="1">
        <v>6.3053093599999999</v>
      </c>
      <c r="C7546" s="1">
        <v>20</v>
      </c>
      <c r="D7546" s="1">
        <v>59.897039059999997</v>
      </c>
      <c r="E7546" s="1">
        <v>3594.4109977100002</v>
      </c>
      <c r="F7546" s="1">
        <v>7.88</v>
      </c>
      <c r="H7546" s="32">
        <f t="shared" si="117"/>
        <v>4142.6596124439857</v>
      </c>
    </row>
    <row r="7547" spans="2:8" ht="15.75" customHeight="1" x14ac:dyDescent="0.5">
      <c r="B7547" s="1">
        <v>6.2725009600000003</v>
      </c>
      <c r="C7547" s="1">
        <v>20</v>
      </c>
      <c r="D7547" s="1">
        <v>63.399437839999997</v>
      </c>
      <c r="E7547" s="1">
        <v>3804.5893455</v>
      </c>
      <c r="F7547" s="1">
        <v>7.88</v>
      </c>
      <c r="H7547" s="32">
        <f t="shared" si="117"/>
        <v>4143.286862539986</v>
      </c>
    </row>
    <row r="7548" spans="2:8" ht="15.75" customHeight="1" x14ac:dyDescent="0.5">
      <c r="B7548" s="1">
        <v>6.2725009600000003</v>
      </c>
      <c r="C7548" s="1">
        <v>20</v>
      </c>
      <c r="D7548" s="1">
        <v>45.412877010000003</v>
      </c>
      <c r="E7548" s="1">
        <v>2725.2189275599999</v>
      </c>
      <c r="F7548" s="1">
        <v>7.88</v>
      </c>
      <c r="H7548" s="32">
        <f t="shared" si="117"/>
        <v>4143.9141126359864</v>
      </c>
    </row>
    <row r="7549" spans="2:8" ht="15.75" customHeight="1" x14ac:dyDescent="0.5">
      <c r="B7549" s="1">
        <v>6.1412673599999996</v>
      </c>
      <c r="C7549" s="1">
        <v>20</v>
      </c>
      <c r="D7549" s="1">
        <v>56.676236860000003</v>
      </c>
      <c r="E7549" s="1">
        <v>3401.1312125700001</v>
      </c>
      <c r="F7549" s="1">
        <v>7.88</v>
      </c>
      <c r="H7549" s="32">
        <f t="shared" si="117"/>
        <v>4144.5282393719863</v>
      </c>
    </row>
    <row r="7550" spans="2:8" ht="15.75" customHeight="1" x14ac:dyDescent="0.5">
      <c r="B7550" s="1">
        <v>6.17407576</v>
      </c>
      <c r="C7550" s="1">
        <v>20</v>
      </c>
      <c r="D7550" s="1">
        <v>53.264716790000001</v>
      </c>
      <c r="E7550" s="1">
        <v>3196.4064803599999</v>
      </c>
      <c r="F7550" s="1">
        <v>7.88</v>
      </c>
      <c r="H7550" s="32">
        <f t="shared" si="117"/>
        <v>4145.1456469479863</v>
      </c>
    </row>
    <row r="7551" spans="2:8" ht="15.75" customHeight="1" x14ac:dyDescent="0.5">
      <c r="B7551" s="1">
        <v>6.2396925599999999</v>
      </c>
      <c r="C7551" s="1">
        <v>20</v>
      </c>
      <c r="D7551" s="1">
        <v>40.26578877</v>
      </c>
      <c r="E7551" s="1">
        <v>2416.3430491600002</v>
      </c>
      <c r="F7551" s="1">
        <v>7.88</v>
      </c>
      <c r="H7551" s="32">
        <f t="shared" si="117"/>
        <v>4145.7696162039865</v>
      </c>
    </row>
    <row r="7552" spans="2:8" ht="15.75" customHeight="1" x14ac:dyDescent="0.5">
      <c r="B7552" s="1">
        <v>6.1412673599999996</v>
      </c>
      <c r="C7552" s="1">
        <v>20</v>
      </c>
      <c r="D7552" s="1">
        <v>32.833130320000002</v>
      </c>
      <c r="E7552" s="1">
        <v>1970.3104955599999</v>
      </c>
      <c r="F7552" s="1">
        <v>7.88</v>
      </c>
      <c r="H7552" s="32">
        <f t="shared" si="117"/>
        <v>4146.3837429399864</v>
      </c>
    </row>
    <row r="7553" spans="2:8" ht="15.75" customHeight="1" x14ac:dyDescent="0.5">
      <c r="B7553" s="1">
        <v>6.1084589600000001</v>
      </c>
      <c r="C7553" s="1">
        <v>20</v>
      </c>
      <c r="D7553" s="1">
        <v>57.766583599999997</v>
      </c>
      <c r="E7553" s="1">
        <v>3466.5627324400002</v>
      </c>
      <c r="F7553" s="1">
        <v>7.88</v>
      </c>
      <c r="H7553" s="32">
        <f t="shared" si="117"/>
        <v>4146.9945888359862</v>
      </c>
    </row>
    <row r="7554" spans="2:8" ht="15.75" customHeight="1" x14ac:dyDescent="0.5">
      <c r="B7554" s="1">
        <v>6.17407576</v>
      </c>
      <c r="C7554" s="1">
        <v>20</v>
      </c>
      <c r="D7554" s="1">
        <v>58.18943513</v>
      </c>
      <c r="E7554" s="1">
        <v>3491.93797976</v>
      </c>
      <c r="F7554" s="1">
        <v>7.88</v>
      </c>
      <c r="H7554" s="32">
        <f t="shared" si="117"/>
        <v>4147.6119964119862</v>
      </c>
    </row>
    <row r="7555" spans="2:8" ht="15.75" customHeight="1" x14ac:dyDescent="0.5">
      <c r="B7555" s="1">
        <v>6.0428421600000002</v>
      </c>
      <c r="C7555" s="1">
        <v>20</v>
      </c>
      <c r="D7555" s="1">
        <v>45.285024780000001</v>
      </c>
      <c r="E7555" s="1">
        <v>2717.54653766</v>
      </c>
      <c r="F7555" s="1">
        <v>7.88</v>
      </c>
      <c r="H7555" s="32">
        <f t="shared" si="117"/>
        <v>4148.2162806279866</v>
      </c>
    </row>
    <row r="7556" spans="2:8" ht="15.75" customHeight="1" x14ac:dyDescent="0.5">
      <c r="B7556" s="1">
        <v>6.2396925599999999</v>
      </c>
      <c r="C7556" s="1">
        <v>20</v>
      </c>
      <c r="D7556" s="1">
        <v>58.988098200000003</v>
      </c>
      <c r="E7556" s="1">
        <v>3539.86561342</v>
      </c>
      <c r="F7556" s="1">
        <v>7.88</v>
      </c>
      <c r="H7556" s="32">
        <f t="shared" si="117"/>
        <v>4148.8402498839869</v>
      </c>
    </row>
    <row r="7557" spans="2:8" ht="15.75" customHeight="1" x14ac:dyDescent="0.5">
      <c r="B7557" s="1">
        <v>6.0756505599999997</v>
      </c>
      <c r="C7557" s="1">
        <v>20</v>
      </c>
      <c r="D7557" s="1">
        <v>63.60980988</v>
      </c>
      <c r="E7557" s="1">
        <v>3817.2137352499999</v>
      </c>
      <c r="F7557" s="1">
        <v>7.88</v>
      </c>
      <c r="H7557" s="32">
        <f t="shared" si="117"/>
        <v>4149.4478149399865</v>
      </c>
    </row>
    <row r="7558" spans="2:8" ht="15.75" customHeight="1" x14ac:dyDescent="0.5">
      <c r="B7558" s="1">
        <v>6.0100337699999997</v>
      </c>
      <c r="C7558" s="1">
        <v>20</v>
      </c>
      <c r="D7558" s="1">
        <v>43.002664410000001</v>
      </c>
      <c r="E7558" s="1">
        <v>2580.58248478</v>
      </c>
      <c r="F7558" s="1">
        <v>7.88</v>
      </c>
      <c r="H7558" s="32">
        <f t="shared" ref="H7558:H7621" si="118">H7557+B7558*$H$1</f>
        <v>4150.0488183169864</v>
      </c>
    </row>
    <row r="7559" spans="2:8" ht="15.75" customHeight="1" x14ac:dyDescent="0.5">
      <c r="B7559" s="1">
        <v>6.0428421600000002</v>
      </c>
      <c r="C7559" s="1">
        <v>20</v>
      </c>
      <c r="D7559" s="1">
        <v>49.919457139999999</v>
      </c>
      <c r="E7559" s="1">
        <v>2995.6580254300002</v>
      </c>
      <c r="F7559" s="1">
        <v>7.88</v>
      </c>
      <c r="H7559" s="32">
        <f t="shared" si="118"/>
        <v>4150.6531025329868</v>
      </c>
    </row>
    <row r="7560" spans="2:8" ht="15.75" customHeight="1" x14ac:dyDescent="0.5">
      <c r="B7560" s="1">
        <v>5.9772253700000002</v>
      </c>
      <c r="C7560" s="1">
        <v>20</v>
      </c>
      <c r="D7560" s="1">
        <v>45.782154830000003</v>
      </c>
      <c r="E7560" s="1">
        <v>2747.3792260700002</v>
      </c>
      <c r="F7560" s="1">
        <v>7.88</v>
      </c>
      <c r="H7560" s="32">
        <f t="shared" si="118"/>
        <v>4151.2508250699866</v>
      </c>
    </row>
    <row r="7561" spans="2:8" ht="15.75" customHeight="1" x14ac:dyDescent="0.5">
      <c r="B7561" s="1">
        <v>6.0100337699999997</v>
      </c>
      <c r="C7561" s="1">
        <v>20</v>
      </c>
      <c r="D7561" s="1">
        <v>54.452290230000003</v>
      </c>
      <c r="E7561" s="1">
        <v>3267.6725581300002</v>
      </c>
      <c r="F7561" s="1">
        <v>7.88</v>
      </c>
      <c r="H7561" s="32">
        <f t="shared" si="118"/>
        <v>4151.8518284469865</v>
      </c>
    </row>
    <row r="7562" spans="2:8" ht="15.75" customHeight="1" x14ac:dyDescent="0.5">
      <c r="B7562" s="1">
        <v>5.9444169699999998</v>
      </c>
      <c r="C7562" s="1">
        <v>20</v>
      </c>
      <c r="D7562" s="1">
        <v>53.303493719999999</v>
      </c>
      <c r="E7562" s="1">
        <v>3198.7334777199999</v>
      </c>
      <c r="F7562" s="1">
        <v>7.88</v>
      </c>
      <c r="H7562" s="32">
        <f t="shared" si="118"/>
        <v>4152.4462701439861</v>
      </c>
    </row>
    <row r="7563" spans="2:8" ht="15.75" customHeight="1" x14ac:dyDescent="0.5">
      <c r="B7563" s="1">
        <v>6.0756505599999997</v>
      </c>
      <c r="C7563" s="1">
        <v>20</v>
      </c>
      <c r="D7563" s="1">
        <v>41.879750610000002</v>
      </c>
      <c r="E7563" s="1">
        <v>2513.1966207199998</v>
      </c>
      <c r="F7563" s="1">
        <v>7.88</v>
      </c>
      <c r="H7563" s="32">
        <f t="shared" si="118"/>
        <v>4153.0538351999858</v>
      </c>
    </row>
    <row r="7564" spans="2:8" ht="15.75" customHeight="1" x14ac:dyDescent="0.5">
      <c r="B7564" s="1">
        <v>6.0756505599999997</v>
      </c>
      <c r="C7564" s="1">
        <v>20</v>
      </c>
      <c r="D7564" s="1">
        <v>48.99140637</v>
      </c>
      <c r="E7564" s="1">
        <v>2939.9658582100001</v>
      </c>
      <c r="F7564" s="1">
        <v>7.88</v>
      </c>
      <c r="H7564" s="32">
        <f t="shared" si="118"/>
        <v>4153.6614002559854</v>
      </c>
    </row>
    <row r="7565" spans="2:8" ht="15.75" customHeight="1" x14ac:dyDescent="0.5">
      <c r="B7565" s="1">
        <v>6.0428421600000002</v>
      </c>
      <c r="C7565" s="1">
        <v>20</v>
      </c>
      <c r="D7565" s="1">
        <v>44.358138310000001</v>
      </c>
      <c r="E7565" s="1">
        <v>2661.9242401000001</v>
      </c>
      <c r="F7565" s="1">
        <v>7.88</v>
      </c>
      <c r="H7565" s="32">
        <f t="shared" si="118"/>
        <v>4154.2656844719859</v>
      </c>
    </row>
    <row r="7566" spans="2:8" ht="15.75" customHeight="1" x14ac:dyDescent="0.5">
      <c r="B7566" s="1">
        <v>6.0428421600000002</v>
      </c>
      <c r="C7566" s="1">
        <v>20</v>
      </c>
      <c r="D7566" s="1">
        <v>31.514140050000002</v>
      </c>
      <c r="E7566" s="1">
        <v>1891.1581168499999</v>
      </c>
      <c r="F7566" s="1">
        <v>7.88</v>
      </c>
      <c r="H7566" s="32">
        <f t="shared" si="118"/>
        <v>4154.8699686879863</v>
      </c>
    </row>
    <row r="7567" spans="2:8" ht="15.75" customHeight="1" x14ac:dyDescent="0.5">
      <c r="B7567" s="1">
        <v>5.9772253700000002</v>
      </c>
      <c r="C7567" s="1">
        <v>20</v>
      </c>
      <c r="D7567" s="1">
        <v>48.325607869999999</v>
      </c>
      <c r="E7567" s="1">
        <v>2900.0114053000002</v>
      </c>
      <c r="F7567" s="1">
        <v>7.88</v>
      </c>
      <c r="H7567" s="32">
        <f t="shared" si="118"/>
        <v>4155.4676912249861</v>
      </c>
    </row>
    <row r="7568" spans="2:8" ht="15.75" customHeight="1" x14ac:dyDescent="0.5">
      <c r="B7568" s="1">
        <v>5.8788001699999999</v>
      </c>
      <c r="C7568" s="1">
        <v>20</v>
      </c>
      <c r="D7568" s="1">
        <v>43.690406850000002</v>
      </c>
      <c r="E7568" s="1">
        <v>2621.8537902100002</v>
      </c>
      <c r="F7568" s="1">
        <v>7.88</v>
      </c>
      <c r="H7568" s="32">
        <f t="shared" si="118"/>
        <v>4156.0555712419864</v>
      </c>
    </row>
    <row r="7569" spans="2:8" ht="15.75" customHeight="1" x14ac:dyDescent="0.5">
      <c r="B7569" s="1">
        <v>5.8788001699999999</v>
      </c>
      <c r="C7569" s="1">
        <v>20</v>
      </c>
      <c r="D7569" s="1">
        <v>34.707332549999997</v>
      </c>
      <c r="E7569" s="1">
        <v>2082.7810482899999</v>
      </c>
      <c r="F7569" s="1">
        <v>7.88</v>
      </c>
      <c r="H7569" s="32">
        <f t="shared" si="118"/>
        <v>4156.6434512589867</v>
      </c>
    </row>
    <row r="7570" spans="2:8" ht="15.75" customHeight="1" x14ac:dyDescent="0.5">
      <c r="B7570" s="1">
        <v>6.0428421600000002</v>
      </c>
      <c r="C7570" s="1">
        <v>20</v>
      </c>
      <c r="D7570" s="1">
        <v>37.207871240000003</v>
      </c>
      <c r="E7570" s="1">
        <v>2232.83794468</v>
      </c>
      <c r="F7570" s="1">
        <v>7.88</v>
      </c>
      <c r="H7570" s="32">
        <f t="shared" si="118"/>
        <v>4157.2477354749872</v>
      </c>
    </row>
    <row r="7571" spans="2:8" ht="15.75" customHeight="1" x14ac:dyDescent="0.5">
      <c r="B7571" s="1">
        <v>6.0100337699999997</v>
      </c>
      <c r="C7571" s="1">
        <v>20</v>
      </c>
      <c r="D7571" s="1">
        <v>36.079634849999998</v>
      </c>
      <c r="E7571" s="1">
        <v>2165.1326729900002</v>
      </c>
      <c r="F7571" s="1">
        <v>7.88</v>
      </c>
      <c r="H7571" s="32">
        <f t="shared" si="118"/>
        <v>4157.848738851987</v>
      </c>
    </row>
    <row r="7572" spans="2:8" ht="15.75" customHeight="1" x14ac:dyDescent="0.5">
      <c r="B7572" s="1">
        <v>6.0428421600000002</v>
      </c>
      <c r="C7572" s="1">
        <v>20</v>
      </c>
      <c r="D7572" s="1">
        <v>55.61318833</v>
      </c>
      <c r="E7572" s="1">
        <v>3337.33785326</v>
      </c>
      <c r="F7572" s="1">
        <v>7.88</v>
      </c>
      <c r="H7572" s="32">
        <f t="shared" si="118"/>
        <v>4158.4530230679875</v>
      </c>
    </row>
    <row r="7573" spans="2:8" ht="15.75" customHeight="1" x14ac:dyDescent="0.5">
      <c r="B7573" s="1">
        <v>6.0428421600000002</v>
      </c>
      <c r="C7573" s="1">
        <v>20</v>
      </c>
      <c r="D7573" s="1">
        <v>45.947086550000002</v>
      </c>
      <c r="E7573" s="1">
        <v>2757.2767501899998</v>
      </c>
      <c r="F7573" s="1">
        <v>7.88</v>
      </c>
      <c r="H7573" s="32">
        <f t="shared" si="118"/>
        <v>4159.0573072839879</v>
      </c>
    </row>
    <row r="7574" spans="2:8" ht="15.75" customHeight="1" x14ac:dyDescent="0.5">
      <c r="B7574" s="1">
        <v>6.2068841600000004</v>
      </c>
      <c r="C7574" s="1">
        <v>20</v>
      </c>
      <c r="D7574" s="1">
        <v>36.869067000000001</v>
      </c>
      <c r="E7574" s="1">
        <v>2212.5063606499998</v>
      </c>
      <c r="F7574" s="1">
        <v>7.88</v>
      </c>
      <c r="H7574" s="32">
        <f t="shared" si="118"/>
        <v>4159.6779956999881</v>
      </c>
    </row>
    <row r="7575" spans="2:8" ht="15.75" customHeight="1" x14ac:dyDescent="0.5">
      <c r="B7575" s="1">
        <v>6.2725009600000003</v>
      </c>
      <c r="C7575" s="1">
        <v>20</v>
      </c>
      <c r="D7575" s="1">
        <v>53.832118250000001</v>
      </c>
      <c r="E7575" s="1">
        <v>3230.4561444699998</v>
      </c>
      <c r="F7575" s="1">
        <v>7.88</v>
      </c>
      <c r="H7575" s="32">
        <f t="shared" si="118"/>
        <v>4160.3052457959884</v>
      </c>
    </row>
    <row r="7576" spans="2:8" ht="15.75" customHeight="1" x14ac:dyDescent="0.5">
      <c r="B7576" s="1">
        <v>6.1084589600000001</v>
      </c>
      <c r="C7576" s="1">
        <v>20</v>
      </c>
      <c r="D7576" s="1">
        <v>47.549364730000001</v>
      </c>
      <c r="E7576" s="1">
        <v>2853.4291879299999</v>
      </c>
      <c r="F7576" s="1">
        <v>9.16</v>
      </c>
      <c r="H7576" s="32">
        <f t="shared" si="118"/>
        <v>4160.9160916919882</v>
      </c>
    </row>
    <row r="7577" spans="2:8" ht="15.75" customHeight="1" x14ac:dyDescent="0.5">
      <c r="B7577" s="1">
        <v>6.17407576</v>
      </c>
      <c r="C7577" s="1">
        <v>20</v>
      </c>
      <c r="D7577" s="1">
        <v>39.65694242</v>
      </c>
      <c r="E7577" s="1">
        <v>2379.8062846500002</v>
      </c>
      <c r="F7577" s="1">
        <v>9.16</v>
      </c>
      <c r="H7577" s="32">
        <f t="shared" si="118"/>
        <v>4161.5334992679882</v>
      </c>
    </row>
    <row r="7578" spans="2:8" ht="15.75" customHeight="1" x14ac:dyDescent="0.5">
      <c r="B7578" s="1">
        <v>6.2068841600000004</v>
      </c>
      <c r="C7578" s="1">
        <v>20</v>
      </c>
      <c r="D7578" s="1">
        <v>58.526421040000002</v>
      </c>
      <c r="E7578" s="1">
        <v>3512.1604466200001</v>
      </c>
      <c r="F7578" s="1">
        <v>9.16</v>
      </c>
      <c r="H7578" s="32">
        <f t="shared" si="118"/>
        <v>4162.1541876839883</v>
      </c>
    </row>
    <row r="7579" spans="2:8" ht="15.75" customHeight="1" x14ac:dyDescent="0.5">
      <c r="B7579" s="1">
        <v>6.2396925599999999</v>
      </c>
      <c r="C7579" s="1">
        <v>20</v>
      </c>
      <c r="D7579" s="1">
        <v>46.677538579999997</v>
      </c>
      <c r="E7579" s="1">
        <v>2801.1110506199998</v>
      </c>
      <c r="F7579" s="1">
        <v>9.16</v>
      </c>
      <c r="H7579" s="32">
        <f t="shared" si="118"/>
        <v>4162.7781569399885</v>
      </c>
    </row>
    <row r="7580" spans="2:8" ht="15.75" customHeight="1" x14ac:dyDescent="0.5">
      <c r="B7580" s="1">
        <v>6.3053093599999999</v>
      </c>
      <c r="C7580" s="1">
        <v>20</v>
      </c>
      <c r="D7580" s="1">
        <v>53.425113230000001</v>
      </c>
      <c r="E7580" s="1">
        <v>3206.0318433000002</v>
      </c>
      <c r="F7580" s="1">
        <v>9.16</v>
      </c>
      <c r="H7580" s="32">
        <f t="shared" si="118"/>
        <v>4163.4086878759881</v>
      </c>
    </row>
    <row r="7581" spans="2:8" ht="15.75" customHeight="1" x14ac:dyDescent="0.5">
      <c r="B7581" s="1">
        <v>6.2396925599999999</v>
      </c>
      <c r="C7581" s="1">
        <v>20</v>
      </c>
      <c r="D7581" s="1">
        <v>50.65282346</v>
      </c>
      <c r="E7581" s="1">
        <v>3039.6672115299998</v>
      </c>
      <c r="F7581" s="1">
        <v>9.16</v>
      </c>
      <c r="H7581" s="32">
        <f t="shared" si="118"/>
        <v>4164.0326571319883</v>
      </c>
    </row>
    <row r="7582" spans="2:8" ht="15.75" customHeight="1" x14ac:dyDescent="0.5">
      <c r="B7582" s="1">
        <v>6.2725009600000003</v>
      </c>
      <c r="C7582" s="1">
        <v>20</v>
      </c>
      <c r="D7582" s="1">
        <v>34.31478628</v>
      </c>
      <c r="E7582" s="1">
        <v>2059.22441437</v>
      </c>
      <c r="F7582" s="1">
        <v>9.16</v>
      </c>
      <c r="H7582" s="32">
        <f t="shared" si="118"/>
        <v>4164.6599072279887</v>
      </c>
    </row>
    <row r="7583" spans="2:8" ht="15.75" customHeight="1" x14ac:dyDescent="0.5">
      <c r="B7583" s="1">
        <v>6.3053093599999999</v>
      </c>
      <c r="C7583" s="1">
        <v>20</v>
      </c>
      <c r="D7583" s="1">
        <v>52.536809679999998</v>
      </c>
      <c r="E7583" s="1">
        <v>3152.7249005399999</v>
      </c>
      <c r="F7583" s="1">
        <v>9.16</v>
      </c>
      <c r="H7583" s="32">
        <f t="shared" si="118"/>
        <v>4165.2904381639883</v>
      </c>
    </row>
    <row r="7584" spans="2:8" ht="15.75" customHeight="1" x14ac:dyDescent="0.5">
      <c r="B7584" s="1">
        <v>6.2396925599999999</v>
      </c>
      <c r="C7584" s="1">
        <v>20</v>
      </c>
      <c r="D7584" s="1">
        <v>42.445783710000001</v>
      </c>
      <c r="E7584" s="1">
        <v>2547.16416966</v>
      </c>
      <c r="F7584" s="1">
        <v>9.16</v>
      </c>
      <c r="H7584" s="32">
        <f t="shared" si="118"/>
        <v>4165.9144074199885</v>
      </c>
    </row>
    <row r="7585" spans="2:8" ht="15.75" customHeight="1" x14ac:dyDescent="0.5">
      <c r="B7585" s="1">
        <v>6.2068841600000004</v>
      </c>
      <c r="C7585" s="1">
        <v>20</v>
      </c>
      <c r="D7585" s="1">
        <v>30.42342592</v>
      </c>
      <c r="E7585" s="1">
        <v>1825.7045493400001</v>
      </c>
      <c r="F7585" s="1">
        <v>9.16</v>
      </c>
      <c r="H7585" s="32">
        <f t="shared" si="118"/>
        <v>4166.5350958359886</v>
      </c>
    </row>
    <row r="7586" spans="2:8" ht="15.75" customHeight="1" x14ac:dyDescent="0.5">
      <c r="B7586" s="1">
        <v>6.2396925599999999</v>
      </c>
      <c r="C7586" s="1">
        <v>20</v>
      </c>
      <c r="D7586" s="1">
        <v>52.83281839</v>
      </c>
      <c r="E7586" s="1">
        <v>3170.4883320200001</v>
      </c>
      <c r="F7586" s="1">
        <v>9.16</v>
      </c>
      <c r="H7586" s="32">
        <f t="shared" si="118"/>
        <v>4167.1590650919889</v>
      </c>
    </row>
    <row r="7587" spans="2:8" ht="15.75" customHeight="1" x14ac:dyDescent="0.5">
      <c r="B7587" s="1">
        <v>6.2725009600000003</v>
      </c>
      <c r="C7587" s="1">
        <v>20</v>
      </c>
      <c r="D7587" s="1">
        <v>38.396842640000003</v>
      </c>
      <c r="E7587" s="1">
        <v>2304.1879134699998</v>
      </c>
      <c r="F7587" s="1">
        <v>9.16</v>
      </c>
      <c r="H7587" s="32">
        <f t="shared" si="118"/>
        <v>4167.7863151879892</v>
      </c>
    </row>
    <row r="7588" spans="2:8" ht="15.75" customHeight="1" x14ac:dyDescent="0.5">
      <c r="B7588" s="1">
        <v>6.1412673599999996</v>
      </c>
      <c r="C7588" s="1">
        <v>20</v>
      </c>
      <c r="D7588" s="1">
        <v>17.58917696</v>
      </c>
      <c r="E7588" s="1">
        <v>1055.5234797600001</v>
      </c>
      <c r="F7588" s="1">
        <v>9.16</v>
      </c>
      <c r="H7588" s="32">
        <f t="shared" si="118"/>
        <v>4168.4004419239891</v>
      </c>
    </row>
    <row r="7589" spans="2:8" ht="15.75" customHeight="1" x14ac:dyDescent="0.5">
      <c r="B7589" s="1">
        <v>5.5507161800000002</v>
      </c>
      <c r="C7589" s="1">
        <v>20</v>
      </c>
      <c r="D7589" s="1">
        <v>13.550289899999999</v>
      </c>
      <c r="E7589" s="1">
        <v>813.15056289999995</v>
      </c>
      <c r="F7589" s="1">
        <v>9.16</v>
      </c>
      <c r="H7589" s="32">
        <f t="shared" si="118"/>
        <v>4168.9555135419887</v>
      </c>
    </row>
    <row r="7590" spans="2:8" ht="15.75" customHeight="1" x14ac:dyDescent="0.5">
      <c r="B7590" s="1">
        <v>4.9601649999999999</v>
      </c>
      <c r="C7590" s="1">
        <v>20</v>
      </c>
      <c r="D7590" s="1">
        <v>10.64676251</v>
      </c>
      <c r="E7590" s="1">
        <v>638.91038447999995</v>
      </c>
      <c r="F7590" s="1">
        <v>9.16</v>
      </c>
      <c r="H7590" s="32">
        <f t="shared" si="118"/>
        <v>4169.4515300419889</v>
      </c>
    </row>
    <row r="7591" spans="2:8" ht="15.75" customHeight="1" x14ac:dyDescent="0.5">
      <c r="B7591" s="1">
        <v>4.5664642100000004</v>
      </c>
      <c r="C7591" s="1">
        <v>20</v>
      </c>
      <c r="D7591" s="1">
        <v>7.7097868700000003</v>
      </c>
      <c r="E7591" s="1">
        <v>462.66298238000002</v>
      </c>
      <c r="F7591" s="1">
        <v>9.16</v>
      </c>
      <c r="H7591" s="32">
        <f t="shared" si="118"/>
        <v>4169.9081764629891</v>
      </c>
    </row>
    <row r="7592" spans="2:8" ht="15.75" customHeight="1" x14ac:dyDescent="0.5">
      <c r="B7592" s="1">
        <v>4.6976978100000002</v>
      </c>
      <c r="C7592" s="1">
        <v>20</v>
      </c>
      <c r="D7592" s="1">
        <v>0</v>
      </c>
      <c r="E7592" s="1">
        <v>0</v>
      </c>
      <c r="F7592" s="1">
        <v>7.88</v>
      </c>
      <c r="H7592" s="32">
        <f t="shared" si="118"/>
        <v>4170.3779462439888</v>
      </c>
    </row>
    <row r="7593" spans="2:8" ht="15.75" customHeight="1" x14ac:dyDescent="0.5">
      <c r="B7593" s="1">
        <v>5.3866741899999999</v>
      </c>
      <c r="C7593" s="1">
        <v>20</v>
      </c>
      <c r="D7593" s="1">
        <v>12.031895889999999</v>
      </c>
      <c r="E7593" s="1">
        <v>722.03200032999996</v>
      </c>
      <c r="F7593" s="1">
        <v>7.88</v>
      </c>
      <c r="H7593" s="32">
        <f t="shared" si="118"/>
        <v>4170.9166136629892</v>
      </c>
    </row>
    <row r="7594" spans="2:8" ht="15.75" customHeight="1" x14ac:dyDescent="0.5">
      <c r="B7594" s="1">
        <v>5.6819497800000001</v>
      </c>
      <c r="C7594" s="1">
        <v>20</v>
      </c>
      <c r="D7594" s="1">
        <v>12.81485676</v>
      </c>
      <c r="E7594" s="1">
        <v>769.01734730999999</v>
      </c>
      <c r="F7594" s="1">
        <v>7.88</v>
      </c>
      <c r="H7594" s="32">
        <f t="shared" si="118"/>
        <v>4171.4848086409893</v>
      </c>
    </row>
    <row r="7595" spans="2:8" ht="15.75" customHeight="1" x14ac:dyDescent="0.5">
      <c r="B7595" s="1">
        <v>5.6819497800000001</v>
      </c>
      <c r="C7595" s="1">
        <v>20</v>
      </c>
      <c r="D7595" s="1">
        <v>9.5759369200000002</v>
      </c>
      <c r="E7595" s="1">
        <v>574.65032545999998</v>
      </c>
      <c r="F7595" s="1">
        <v>7.88</v>
      </c>
      <c r="H7595" s="32">
        <f t="shared" si="118"/>
        <v>4172.0530036189894</v>
      </c>
    </row>
    <row r="7596" spans="2:8" ht="15.75" customHeight="1" x14ac:dyDescent="0.5">
      <c r="B7596" s="1">
        <v>5.6491413799999997</v>
      </c>
      <c r="C7596" s="1">
        <v>20</v>
      </c>
      <c r="D7596" s="1">
        <v>10.623034069999999</v>
      </c>
      <c r="E7596" s="1">
        <v>637.48644487000001</v>
      </c>
      <c r="F7596" s="1">
        <v>7.88</v>
      </c>
      <c r="H7596" s="32">
        <f t="shared" si="118"/>
        <v>4172.6179177569893</v>
      </c>
    </row>
    <row r="7597" spans="2:8" ht="15.75" customHeight="1" x14ac:dyDescent="0.5">
      <c r="B7597" s="1">
        <v>5.81318337</v>
      </c>
      <c r="C7597" s="1">
        <v>20</v>
      </c>
      <c r="D7597" s="1">
        <v>13.351420259999999</v>
      </c>
      <c r="E7597" s="1">
        <v>801.21643008000001</v>
      </c>
      <c r="F7597" s="1">
        <v>7.88</v>
      </c>
      <c r="H7597" s="32">
        <f t="shared" si="118"/>
        <v>4173.1992360939894</v>
      </c>
    </row>
    <row r="7598" spans="2:8" ht="15.75" customHeight="1" x14ac:dyDescent="0.5">
      <c r="B7598" s="1">
        <v>6.2068841600000004</v>
      </c>
      <c r="C7598" s="1">
        <v>20</v>
      </c>
      <c r="D7598" s="1">
        <v>11.34432831</v>
      </c>
      <c r="E7598" s="1">
        <v>680.77118788999996</v>
      </c>
      <c r="F7598" s="1">
        <v>8.84</v>
      </c>
      <c r="H7598" s="32">
        <f t="shared" si="118"/>
        <v>4173.8199245099895</v>
      </c>
    </row>
    <row r="7599" spans="2:8" ht="15.75" customHeight="1" x14ac:dyDescent="0.5">
      <c r="B7599" s="1">
        <v>7.1583277299999999</v>
      </c>
      <c r="C7599" s="1">
        <v>20</v>
      </c>
      <c r="D7599" s="1">
        <v>9.6129487699999991</v>
      </c>
      <c r="E7599" s="1">
        <v>576.8714003</v>
      </c>
      <c r="F7599" s="1">
        <v>8.84</v>
      </c>
      <c r="H7599" s="32">
        <f t="shared" si="118"/>
        <v>4174.5357572829898</v>
      </c>
    </row>
    <row r="7600" spans="2:8" ht="15.75" customHeight="1" x14ac:dyDescent="0.5">
      <c r="B7600" s="1">
        <v>7.3223697200000002</v>
      </c>
      <c r="C7600" s="1">
        <v>20</v>
      </c>
      <c r="D7600" s="1">
        <v>9.6161399000000003</v>
      </c>
      <c r="E7600" s="1">
        <v>577.06289925999999</v>
      </c>
      <c r="F7600" s="1">
        <v>8.84</v>
      </c>
      <c r="H7600" s="32">
        <f t="shared" si="118"/>
        <v>4175.2679942549894</v>
      </c>
    </row>
    <row r="7601" spans="2:8" ht="15.75" customHeight="1" x14ac:dyDescent="0.5">
      <c r="B7601" s="1">
        <v>6.9614773300000001</v>
      </c>
      <c r="C7601" s="1">
        <v>20</v>
      </c>
      <c r="D7601" s="1">
        <v>7.8158686800000003</v>
      </c>
      <c r="E7601" s="1">
        <v>469.02893320999999</v>
      </c>
      <c r="F7601" s="1">
        <v>8.84</v>
      </c>
      <c r="H7601" s="32">
        <f t="shared" si="118"/>
        <v>4175.964141987989</v>
      </c>
    </row>
    <row r="7602" spans="2:8" ht="15.75" customHeight="1" x14ac:dyDescent="0.5">
      <c r="B7602" s="1">
        <v>6.4693513500000002</v>
      </c>
      <c r="C7602" s="1">
        <v>20</v>
      </c>
      <c r="D7602" s="1">
        <v>7.7920111600000004</v>
      </c>
      <c r="E7602" s="1">
        <v>467.59724746000001</v>
      </c>
      <c r="F7602" s="1">
        <v>8.84</v>
      </c>
      <c r="H7602" s="32">
        <f t="shared" si="118"/>
        <v>4176.6110771229887</v>
      </c>
    </row>
    <row r="7603" spans="2:8" ht="15.75" customHeight="1" x14ac:dyDescent="0.5">
      <c r="B7603" s="1">
        <v>6.5021597499999997</v>
      </c>
      <c r="C7603" s="1">
        <v>20</v>
      </c>
      <c r="D7603" s="1">
        <v>0</v>
      </c>
      <c r="E7603" s="1">
        <v>0</v>
      </c>
      <c r="F7603" s="1">
        <v>8.84</v>
      </c>
      <c r="H7603" s="32">
        <f t="shared" si="118"/>
        <v>4177.2612930979885</v>
      </c>
    </row>
    <row r="7604" spans="2:8" ht="15.75" customHeight="1" x14ac:dyDescent="0.5">
      <c r="B7604" s="1">
        <v>6.4693513500000002</v>
      </c>
      <c r="C7604" s="1">
        <v>20</v>
      </c>
      <c r="D7604" s="1">
        <v>0</v>
      </c>
      <c r="E7604" s="1">
        <v>0</v>
      </c>
      <c r="F7604" s="1">
        <v>8.84</v>
      </c>
      <c r="H7604" s="32">
        <f t="shared" si="118"/>
        <v>4177.9082282329882</v>
      </c>
    </row>
    <row r="7605" spans="2:8" ht="15.75" customHeight="1" x14ac:dyDescent="0.5">
      <c r="B7605" s="1">
        <v>6.4365429499999998</v>
      </c>
      <c r="C7605" s="1">
        <v>20</v>
      </c>
      <c r="D7605" s="1">
        <v>0</v>
      </c>
      <c r="E7605" s="1">
        <v>0</v>
      </c>
      <c r="F7605" s="1">
        <v>8.84</v>
      </c>
      <c r="H7605" s="32">
        <f t="shared" si="118"/>
        <v>4178.5518825279878</v>
      </c>
    </row>
    <row r="7606" spans="2:8" ht="15.75" customHeight="1" x14ac:dyDescent="0.5">
      <c r="B7606" s="1">
        <v>6.4365429499999998</v>
      </c>
      <c r="C7606" s="1">
        <v>20</v>
      </c>
      <c r="D7606" s="1">
        <v>7.7074155099999997</v>
      </c>
      <c r="E7606" s="1">
        <v>462.52067701999999</v>
      </c>
      <c r="F7606" s="1">
        <v>8.84</v>
      </c>
      <c r="H7606" s="32">
        <f t="shared" si="118"/>
        <v>4179.1955368229874</v>
      </c>
    </row>
    <row r="7607" spans="2:8" ht="15.75" customHeight="1" x14ac:dyDescent="0.5">
      <c r="B7607" s="1">
        <v>6.4037345500000002</v>
      </c>
      <c r="C7607" s="1">
        <v>20</v>
      </c>
      <c r="D7607" s="1">
        <v>11.349293729999999</v>
      </c>
      <c r="E7607" s="1">
        <v>681.06916231000002</v>
      </c>
      <c r="F7607" s="1">
        <v>8.84</v>
      </c>
      <c r="H7607" s="32">
        <f t="shared" si="118"/>
        <v>4179.8359102779878</v>
      </c>
    </row>
    <row r="7608" spans="2:8" ht="15.75" customHeight="1" x14ac:dyDescent="0.5">
      <c r="B7608" s="1">
        <v>6.5021597499999997</v>
      </c>
      <c r="C7608" s="1">
        <v>20</v>
      </c>
      <c r="D7608" s="1">
        <v>11.349293729999999</v>
      </c>
      <c r="E7608" s="1">
        <v>681.06916231000002</v>
      </c>
      <c r="F7608" s="1">
        <v>8.84</v>
      </c>
      <c r="H7608" s="32">
        <f t="shared" si="118"/>
        <v>4180.4861262529876</v>
      </c>
    </row>
    <row r="7609" spans="2:8" ht="15.75" customHeight="1" x14ac:dyDescent="0.5">
      <c r="B7609" s="1">
        <v>6.4365429499999998</v>
      </c>
      <c r="C7609" s="1">
        <v>20</v>
      </c>
      <c r="D7609" s="1">
        <v>11.349293729999999</v>
      </c>
      <c r="E7609" s="1">
        <v>681.06916231000002</v>
      </c>
      <c r="F7609" s="1">
        <v>8.84</v>
      </c>
      <c r="H7609" s="32">
        <f t="shared" si="118"/>
        <v>4181.1297805479871</v>
      </c>
    </row>
    <row r="7610" spans="2:8" ht="15.75" customHeight="1" x14ac:dyDescent="0.5">
      <c r="B7610" s="1">
        <v>6.5349681500000001</v>
      </c>
      <c r="C7610" s="1">
        <v>20</v>
      </c>
      <c r="D7610" s="1">
        <v>11.349293729999999</v>
      </c>
      <c r="E7610" s="1">
        <v>681.06916231000002</v>
      </c>
      <c r="F7610" s="1">
        <v>8.84</v>
      </c>
      <c r="H7610" s="32">
        <f t="shared" si="118"/>
        <v>4181.7832773629871</v>
      </c>
    </row>
    <row r="7611" spans="2:8" ht="15.75" customHeight="1" x14ac:dyDescent="0.5">
      <c r="B7611" s="1">
        <v>6.5677765499999996</v>
      </c>
      <c r="C7611" s="1">
        <v>20</v>
      </c>
      <c r="D7611" s="1">
        <v>11.349293729999999</v>
      </c>
      <c r="E7611" s="1">
        <v>681.06916231000002</v>
      </c>
      <c r="F7611" s="1">
        <v>8.84</v>
      </c>
      <c r="H7611" s="32">
        <f t="shared" si="118"/>
        <v>4182.4400550179871</v>
      </c>
    </row>
    <row r="7612" spans="2:8" ht="15.75" customHeight="1" x14ac:dyDescent="0.5">
      <c r="B7612" s="1">
        <v>6.4365429499999998</v>
      </c>
      <c r="C7612" s="1">
        <v>20</v>
      </c>
      <c r="D7612" s="1">
        <v>11.349293729999999</v>
      </c>
      <c r="E7612" s="1">
        <v>681.06916231000002</v>
      </c>
      <c r="F7612" s="1">
        <v>9.15</v>
      </c>
      <c r="H7612" s="32">
        <f t="shared" si="118"/>
        <v>4183.0837093129867</v>
      </c>
    </row>
    <row r="7613" spans="2:8" ht="15.75" customHeight="1" x14ac:dyDescent="0.5">
      <c r="B7613" s="1">
        <v>6.2725009600000003</v>
      </c>
      <c r="C7613" s="1">
        <v>20</v>
      </c>
      <c r="D7613" s="1">
        <v>11.349293729999999</v>
      </c>
      <c r="E7613" s="1">
        <v>681.06916231000002</v>
      </c>
      <c r="F7613" s="1">
        <v>9.15</v>
      </c>
      <c r="H7613" s="32">
        <f t="shared" si="118"/>
        <v>4183.710959408987</v>
      </c>
    </row>
    <row r="7614" spans="2:8" ht="15.75" customHeight="1" x14ac:dyDescent="0.5">
      <c r="B7614" s="1">
        <v>6.4693513500000002</v>
      </c>
      <c r="C7614" s="1">
        <v>20</v>
      </c>
      <c r="D7614" s="1">
        <v>11.349293729999999</v>
      </c>
      <c r="E7614" s="1">
        <v>681.06916231000002</v>
      </c>
      <c r="F7614" s="1">
        <v>9.15</v>
      </c>
      <c r="H7614" s="32">
        <f t="shared" si="118"/>
        <v>4184.3578945439867</v>
      </c>
    </row>
    <row r="7615" spans="2:8" ht="15.75" customHeight="1" x14ac:dyDescent="0.5">
      <c r="B7615" s="1">
        <v>6.4037345500000002</v>
      </c>
      <c r="C7615" s="1">
        <v>20</v>
      </c>
      <c r="D7615" s="1">
        <v>11.349293729999999</v>
      </c>
      <c r="E7615" s="1">
        <v>681.06916231000002</v>
      </c>
      <c r="F7615" s="1">
        <v>9.15</v>
      </c>
      <c r="H7615" s="32">
        <f t="shared" si="118"/>
        <v>4184.9982679989871</v>
      </c>
    </row>
    <row r="7616" spans="2:8" ht="15.75" customHeight="1" x14ac:dyDescent="0.5">
      <c r="B7616" s="1">
        <v>6.5677765499999996</v>
      </c>
      <c r="C7616" s="1">
        <v>20</v>
      </c>
      <c r="D7616" s="1">
        <v>11.349293729999999</v>
      </c>
      <c r="E7616" s="1">
        <v>681.06916231000002</v>
      </c>
      <c r="F7616" s="1">
        <v>9.15</v>
      </c>
      <c r="H7616" s="32">
        <f t="shared" si="118"/>
        <v>4185.6550456539871</v>
      </c>
    </row>
    <row r="7617" spans="2:8" ht="15.75" customHeight="1" x14ac:dyDescent="0.5">
      <c r="B7617" s="1">
        <v>6.60058495</v>
      </c>
      <c r="C7617" s="1">
        <v>20</v>
      </c>
      <c r="D7617" s="1">
        <v>11.349293729999999</v>
      </c>
      <c r="E7617" s="1">
        <v>681.06916231000002</v>
      </c>
      <c r="F7617" s="1">
        <v>9.15</v>
      </c>
      <c r="H7617" s="32">
        <f t="shared" si="118"/>
        <v>4186.3151041489873</v>
      </c>
    </row>
    <row r="7618" spans="2:8" ht="15.75" customHeight="1" x14ac:dyDescent="0.5">
      <c r="B7618" s="1">
        <v>6.5677765499999996</v>
      </c>
      <c r="C7618" s="1">
        <v>20</v>
      </c>
      <c r="D7618" s="1">
        <v>11.349293729999999</v>
      </c>
      <c r="E7618" s="1">
        <v>681.06916231000002</v>
      </c>
      <c r="F7618" s="1">
        <v>9.15</v>
      </c>
      <c r="H7618" s="32">
        <f t="shared" si="118"/>
        <v>4186.9718818039873</v>
      </c>
    </row>
    <row r="7619" spans="2:8" ht="15.75" customHeight="1" x14ac:dyDescent="0.5">
      <c r="B7619" s="1">
        <v>6.6990101400000004</v>
      </c>
      <c r="C7619" s="1">
        <v>20</v>
      </c>
      <c r="D7619" s="1">
        <v>11.349293729999999</v>
      </c>
      <c r="E7619" s="1">
        <v>681.06916231000002</v>
      </c>
      <c r="F7619" s="1">
        <v>9.15</v>
      </c>
      <c r="H7619" s="32">
        <f t="shared" si="118"/>
        <v>4187.6417828179874</v>
      </c>
    </row>
    <row r="7620" spans="2:8" ht="15.75" customHeight="1" x14ac:dyDescent="0.5">
      <c r="B7620" s="1">
        <v>6.5349681500000001</v>
      </c>
      <c r="C7620" s="1">
        <v>20</v>
      </c>
      <c r="D7620" s="1">
        <v>3.5487611499999998</v>
      </c>
      <c r="E7620" s="1">
        <v>212.96054562</v>
      </c>
      <c r="F7620" s="1">
        <v>9.15</v>
      </c>
      <c r="H7620" s="32">
        <f t="shared" si="118"/>
        <v>4188.2952796329873</v>
      </c>
    </row>
    <row r="7621" spans="2:8" ht="15.75" customHeight="1" x14ac:dyDescent="0.5">
      <c r="B7621" s="1">
        <v>6.5677765499999996</v>
      </c>
      <c r="C7621" s="1">
        <v>20</v>
      </c>
      <c r="D7621" s="1">
        <v>0</v>
      </c>
      <c r="E7621" s="1">
        <v>0</v>
      </c>
      <c r="F7621" s="1">
        <v>9.15</v>
      </c>
      <c r="H7621" s="32">
        <f t="shared" si="118"/>
        <v>4188.9520572879874</v>
      </c>
    </row>
    <row r="7622" spans="2:8" ht="15.75" customHeight="1" x14ac:dyDescent="0.5">
      <c r="B7622" s="1">
        <v>6.5677765499999996</v>
      </c>
      <c r="C7622" s="1">
        <v>20</v>
      </c>
      <c r="D7622" s="1">
        <v>0</v>
      </c>
      <c r="E7622" s="1">
        <v>0</v>
      </c>
      <c r="F7622" s="1">
        <v>9.15</v>
      </c>
      <c r="H7622" s="32">
        <f t="shared" ref="H7622:H7685" si="119">H7621+B7622*$H$1</f>
        <v>4189.6088349429874</v>
      </c>
    </row>
    <row r="7623" spans="2:8" ht="15.75" customHeight="1" x14ac:dyDescent="0.5">
      <c r="B7623" s="1">
        <v>6.5349681500000001</v>
      </c>
      <c r="C7623" s="1">
        <v>20</v>
      </c>
      <c r="D7623" s="1">
        <v>0</v>
      </c>
      <c r="E7623" s="1">
        <v>0</v>
      </c>
      <c r="F7623" s="1">
        <v>9.15</v>
      </c>
      <c r="H7623" s="32">
        <f t="shared" si="119"/>
        <v>4190.2623317579873</v>
      </c>
    </row>
    <row r="7624" spans="2:8" ht="15.75" customHeight="1" x14ac:dyDescent="0.5">
      <c r="B7624" s="1">
        <v>6.3381177500000003</v>
      </c>
      <c r="C7624" s="1">
        <v>20</v>
      </c>
      <c r="D7624" s="1">
        <v>0</v>
      </c>
      <c r="E7624" s="1">
        <v>0</v>
      </c>
      <c r="F7624" s="1">
        <v>9.15</v>
      </c>
      <c r="H7624" s="32">
        <f t="shared" si="119"/>
        <v>4190.8961435329875</v>
      </c>
    </row>
    <row r="7625" spans="2:8" ht="15.75" customHeight="1" x14ac:dyDescent="0.5">
      <c r="B7625" s="1">
        <v>5.4522909799999999</v>
      </c>
      <c r="C7625" s="1">
        <v>20</v>
      </c>
      <c r="D7625" s="1">
        <v>0</v>
      </c>
      <c r="E7625" s="1">
        <v>0</v>
      </c>
      <c r="F7625" s="1">
        <v>9.15</v>
      </c>
      <c r="H7625" s="32">
        <f t="shared" si="119"/>
        <v>4191.4413726309876</v>
      </c>
    </row>
    <row r="7626" spans="2:8" ht="15.75" customHeight="1" x14ac:dyDescent="0.5">
      <c r="B7626" s="1">
        <v>4.4352306199999996</v>
      </c>
      <c r="C7626" s="1">
        <v>20</v>
      </c>
      <c r="D7626" s="1">
        <v>0</v>
      </c>
      <c r="E7626" s="1">
        <v>0</v>
      </c>
      <c r="F7626" s="1">
        <v>9.15</v>
      </c>
      <c r="H7626" s="32">
        <f t="shared" si="119"/>
        <v>4191.8848956929878</v>
      </c>
    </row>
    <row r="7627" spans="2:8" ht="15.75" customHeight="1" x14ac:dyDescent="0.5">
      <c r="B7627" s="1">
        <v>1.9417922999999999</v>
      </c>
      <c r="C7627" s="1">
        <v>20</v>
      </c>
      <c r="D7627" s="1">
        <v>0</v>
      </c>
      <c r="E7627" s="1">
        <v>0</v>
      </c>
      <c r="F7627" s="1">
        <v>9.15</v>
      </c>
      <c r="H7627" s="32">
        <f t="shared" si="119"/>
        <v>4192.0790749229882</v>
      </c>
    </row>
    <row r="7628" spans="2:8" ht="15.75" customHeight="1" x14ac:dyDescent="0.5">
      <c r="B7628" s="1">
        <v>4.4352306199999996</v>
      </c>
      <c r="C7628" s="1">
        <v>20</v>
      </c>
      <c r="D7628" s="1">
        <v>0</v>
      </c>
      <c r="E7628" s="1">
        <v>0</v>
      </c>
      <c r="F7628" s="1">
        <v>9.15</v>
      </c>
      <c r="H7628" s="32">
        <f t="shared" si="119"/>
        <v>4192.5225979849884</v>
      </c>
    </row>
    <row r="7629" spans="2:8" ht="15.75" customHeight="1" x14ac:dyDescent="0.5">
      <c r="B7629" s="1">
        <v>4.3368054200000001</v>
      </c>
      <c r="C7629" s="1">
        <v>20</v>
      </c>
      <c r="D7629" s="1">
        <v>0</v>
      </c>
      <c r="E7629" s="1">
        <v>0</v>
      </c>
      <c r="F7629" s="1">
        <v>9.15</v>
      </c>
      <c r="H7629" s="32">
        <f t="shared" si="119"/>
        <v>4192.9562785269882</v>
      </c>
    </row>
    <row r="7630" spans="2:8" ht="15.75" customHeight="1" x14ac:dyDescent="0.5">
      <c r="B7630" s="1">
        <v>3.0244694600000002</v>
      </c>
      <c r="C7630" s="1">
        <v>20</v>
      </c>
      <c r="D7630" s="1">
        <v>0</v>
      </c>
      <c r="E7630" s="1">
        <v>0</v>
      </c>
      <c r="F7630" s="1">
        <v>8.84</v>
      </c>
      <c r="H7630" s="32">
        <f t="shared" si="119"/>
        <v>4193.2587254729879</v>
      </c>
    </row>
    <row r="7631" spans="2:8" ht="15.75" customHeight="1" x14ac:dyDescent="0.5">
      <c r="B7631" s="1">
        <v>3.2541282499999999</v>
      </c>
      <c r="C7631" s="1">
        <v>20</v>
      </c>
      <c r="D7631" s="1">
        <v>28.768747250000001</v>
      </c>
      <c r="E7631" s="1">
        <v>1726.4075675399999</v>
      </c>
      <c r="F7631" s="1">
        <v>8.84</v>
      </c>
      <c r="H7631" s="32">
        <f t="shared" si="119"/>
        <v>4193.5841382979879</v>
      </c>
    </row>
    <row r="7632" spans="2:8" ht="15.75" customHeight="1" x14ac:dyDescent="0.5">
      <c r="B7632" s="1">
        <v>3.0572778600000001</v>
      </c>
      <c r="C7632" s="1">
        <v>20</v>
      </c>
      <c r="D7632" s="1">
        <v>55.863372550000001</v>
      </c>
      <c r="E7632" s="1">
        <v>3352.35136513</v>
      </c>
      <c r="F7632" s="1">
        <v>8.84</v>
      </c>
      <c r="H7632" s="32">
        <f t="shared" si="119"/>
        <v>4193.8898660839877</v>
      </c>
    </row>
    <row r="7633" spans="2:8" ht="15.75" customHeight="1" x14ac:dyDescent="0.5">
      <c r="B7633" s="1">
        <v>3.2869366499999999</v>
      </c>
      <c r="C7633" s="1">
        <v>20</v>
      </c>
      <c r="D7633" s="1">
        <v>59.605429729999997</v>
      </c>
      <c r="E7633" s="1">
        <v>3576.91157204</v>
      </c>
      <c r="F7633" s="1">
        <v>8.84</v>
      </c>
      <c r="H7633" s="32">
        <f t="shared" si="119"/>
        <v>4194.2185597489879</v>
      </c>
    </row>
    <row r="7634" spans="2:8" ht="15.75" customHeight="1" x14ac:dyDescent="0.5">
      <c r="B7634" s="1">
        <v>3.0900862600000001</v>
      </c>
      <c r="C7634" s="1">
        <v>20</v>
      </c>
      <c r="D7634" s="1">
        <v>59.605429729999997</v>
      </c>
      <c r="E7634" s="1">
        <v>3576.91157204</v>
      </c>
      <c r="F7634" s="1">
        <v>8.84</v>
      </c>
      <c r="H7634" s="32">
        <f t="shared" si="119"/>
        <v>4194.5275683749878</v>
      </c>
    </row>
    <row r="7635" spans="2:8" ht="15.75" customHeight="1" x14ac:dyDescent="0.5">
      <c r="B7635" s="1">
        <v>2.8932358599999999</v>
      </c>
      <c r="C7635" s="1">
        <v>20</v>
      </c>
      <c r="D7635" s="1">
        <v>60.013042980000002</v>
      </c>
      <c r="E7635" s="1">
        <v>3601.3723730900001</v>
      </c>
      <c r="F7635" s="1">
        <v>8.84</v>
      </c>
      <c r="H7635" s="32">
        <f t="shared" si="119"/>
        <v>4194.816891960988</v>
      </c>
    </row>
    <row r="7636" spans="2:8" ht="15.75" customHeight="1" x14ac:dyDescent="0.5">
      <c r="B7636" s="1">
        <v>2.8604274699999999</v>
      </c>
      <c r="C7636" s="1">
        <v>20</v>
      </c>
      <c r="D7636" s="1">
        <v>53.850140369999998</v>
      </c>
      <c r="E7636" s="1">
        <v>3231.5376489700002</v>
      </c>
      <c r="F7636" s="1">
        <v>8.4600000000000009</v>
      </c>
      <c r="H7636" s="32">
        <f t="shared" si="119"/>
        <v>4195.1029347079875</v>
      </c>
    </row>
    <row r="7637" spans="2:8" ht="15.75" customHeight="1" x14ac:dyDescent="0.5">
      <c r="B7637" s="1">
        <v>2.7948106699999999</v>
      </c>
      <c r="C7637" s="1">
        <v>20</v>
      </c>
      <c r="D7637" s="1">
        <v>28.629737250000002</v>
      </c>
      <c r="E7637" s="1">
        <v>1718.0656011000001</v>
      </c>
      <c r="F7637" s="1">
        <v>8.4600000000000009</v>
      </c>
      <c r="H7637" s="32">
        <f t="shared" si="119"/>
        <v>4195.3824157749877</v>
      </c>
    </row>
    <row r="7638" spans="2:8" ht="15.75" customHeight="1" x14ac:dyDescent="0.5">
      <c r="B7638" s="1">
        <v>3.2869366499999999</v>
      </c>
      <c r="C7638" s="1">
        <v>20</v>
      </c>
      <c r="D7638" s="1">
        <v>29.698755500000001</v>
      </c>
      <c r="E7638" s="1">
        <v>1782.2172026799999</v>
      </c>
      <c r="F7638" s="1">
        <v>8.4600000000000009</v>
      </c>
      <c r="H7638" s="32">
        <f t="shared" si="119"/>
        <v>4195.7111094399879</v>
      </c>
    </row>
    <row r="7639" spans="2:8" ht="15.75" customHeight="1" x14ac:dyDescent="0.5">
      <c r="B7639" s="1">
        <v>4.3368054200000001</v>
      </c>
      <c r="C7639" s="1">
        <v>20</v>
      </c>
      <c r="D7639" s="1">
        <v>17.52763912</v>
      </c>
      <c r="E7639" s="1">
        <v>1051.8306048899999</v>
      </c>
      <c r="F7639" s="1">
        <v>8.4600000000000009</v>
      </c>
      <c r="H7639" s="32">
        <f t="shared" si="119"/>
        <v>4196.1447899819877</v>
      </c>
    </row>
    <row r="7640" spans="2:8" ht="15.75" customHeight="1" x14ac:dyDescent="0.5">
      <c r="B7640" s="1">
        <v>4.3039970199999997</v>
      </c>
      <c r="C7640" s="1">
        <v>20</v>
      </c>
      <c r="D7640" s="1">
        <v>70.459256609999997</v>
      </c>
      <c r="E7640" s="1">
        <v>4228.2478536600001</v>
      </c>
      <c r="F7640" s="1">
        <v>8.4600000000000009</v>
      </c>
      <c r="H7640" s="32">
        <f t="shared" si="119"/>
        <v>4196.5751896839874</v>
      </c>
    </row>
    <row r="7641" spans="2:8" ht="15.75" customHeight="1" x14ac:dyDescent="0.5">
      <c r="B7641" s="1">
        <v>4.3039970199999997</v>
      </c>
      <c r="C7641" s="1">
        <v>20</v>
      </c>
      <c r="D7641" s="1">
        <v>60.233981280000002</v>
      </c>
      <c r="E7641" s="1">
        <v>3614.6308425299999</v>
      </c>
      <c r="F7641" s="1">
        <v>8.4600000000000009</v>
      </c>
      <c r="H7641" s="32">
        <f t="shared" si="119"/>
        <v>4197.0055893859872</v>
      </c>
    </row>
    <row r="7642" spans="2:8" ht="15.75" customHeight="1" x14ac:dyDescent="0.5">
      <c r="B7642" s="1">
        <v>4.5664642100000004</v>
      </c>
      <c r="C7642" s="1">
        <v>20</v>
      </c>
      <c r="D7642" s="1">
        <v>28.911700769999999</v>
      </c>
      <c r="E7642" s="1">
        <v>1734.9861839299999</v>
      </c>
      <c r="F7642" s="1">
        <v>8.4600000000000009</v>
      </c>
      <c r="H7642" s="32">
        <f t="shared" si="119"/>
        <v>4197.4622358069873</v>
      </c>
    </row>
    <row r="7643" spans="2:8" ht="15.75" customHeight="1" x14ac:dyDescent="0.5">
      <c r="B7643" s="1">
        <v>5.1898237900000002</v>
      </c>
      <c r="C7643" s="1">
        <v>20</v>
      </c>
      <c r="D7643" s="1">
        <v>29.60181708</v>
      </c>
      <c r="E7643" s="1">
        <v>1776.39994452</v>
      </c>
      <c r="F7643" s="1">
        <v>8.4600000000000009</v>
      </c>
      <c r="H7643" s="32">
        <f t="shared" si="119"/>
        <v>4197.981218185987</v>
      </c>
    </row>
    <row r="7644" spans="2:8" ht="15.75" customHeight="1" x14ac:dyDescent="0.5">
      <c r="B7644" s="1">
        <v>4.9601649999999999</v>
      </c>
      <c r="C7644" s="1">
        <v>20</v>
      </c>
      <c r="D7644" s="1">
        <v>6.2912687600000003</v>
      </c>
      <c r="E7644" s="1">
        <v>377.53795446999999</v>
      </c>
      <c r="F7644" s="1">
        <v>8.4600000000000009</v>
      </c>
      <c r="H7644" s="32">
        <f t="shared" si="119"/>
        <v>4198.4772346859872</v>
      </c>
    </row>
    <row r="7645" spans="2:8" ht="15.75" customHeight="1" x14ac:dyDescent="0.5">
      <c r="B7645" s="1">
        <v>3.64782904</v>
      </c>
      <c r="C7645" s="1">
        <v>20</v>
      </c>
      <c r="D7645" s="1">
        <v>26.321856919999998</v>
      </c>
      <c r="E7645" s="1">
        <v>1579.5701004800001</v>
      </c>
      <c r="F7645" s="1">
        <v>8.4600000000000009</v>
      </c>
      <c r="H7645" s="32">
        <f t="shared" si="119"/>
        <v>4198.8420175899873</v>
      </c>
    </row>
    <row r="7646" spans="2:8" ht="15.75" customHeight="1" x14ac:dyDescent="0.5">
      <c r="B7646" s="1">
        <v>1.1871991200000001</v>
      </c>
      <c r="C7646" s="1">
        <v>20</v>
      </c>
      <c r="D7646" s="1">
        <v>72.521681169999994</v>
      </c>
      <c r="E7646" s="1">
        <v>4352.0135961799997</v>
      </c>
      <c r="F7646" s="1">
        <v>8.4600000000000009</v>
      </c>
      <c r="H7646" s="32">
        <f t="shared" si="119"/>
        <v>4198.9607375019878</v>
      </c>
    </row>
    <row r="7647" spans="2:8" ht="15.75" customHeight="1" x14ac:dyDescent="0.5">
      <c r="B7647" s="1">
        <v>0.33418075000000003</v>
      </c>
      <c r="C7647" s="1">
        <v>20</v>
      </c>
      <c r="D7647" s="1">
        <v>72.977809989999997</v>
      </c>
      <c r="E7647" s="1">
        <v>4379.3858083799996</v>
      </c>
      <c r="F7647" s="1">
        <v>8.4600000000000009</v>
      </c>
      <c r="H7647" s="32">
        <f t="shared" si="119"/>
        <v>4198.9941555769874</v>
      </c>
    </row>
    <row r="7648" spans="2:8" ht="15.75" customHeight="1" x14ac:dyDescent="0.5">
      <c r="B7648" s="1">
        <v>0.23575555000000001</v>
      </c>
      <c r="C7648" s="1">
        <v>20</v>
      </c>
      <c r="D7648" s="1">
        <v>73.214254510000004</v>
      </c>
      <c r="E7648" s="1">
        <v>4393.5748030000004</v>
      </c>
      <c r="F7648" s="1">
        <v>8.4600000000000009</v>
      </c>
      <c r="H7648" s="32">
        <f t="shared" si="119"/>
        <v>4199.0177311319876</v>
      </c>
    </row>
    <row r="7649" spans="2:8" ht="15.75" customHeight="1" x14ac:dyDescent="0.5">
      <c r="B7649" s="1">
        <v>3.8446794299999998</v>
      </c>
      <c r="C7649" s="1">
        <v>20</v>
      </c>
      <c r="D7649" s="1">
        <v>73.214254510000004</v>
      </c>
      <c r="E7649" s="1">
        <v>4393.5748030000004</v>
      </c>
      <c r="F7649" s="1">
        <v>8.4600000000000009</v>
      </c>
      <c r="H7649" s="32">
        <f t="shared" si="119"/>
        <v>4199.4021990749879</v>
      </c>
    </row>
    <row r="7650" spans="2:8" ht="15.75" customHeight="1" x14ac:dyDescent="0.5">
      <c r="B7650" s="1">
        <v>6.3709261499999998</v>
      </c>
      <c r="C7650" s="1">
        <v>20</v>
      </c>
      <c r="D7650" s="1">
        <v>71.532361589999994</v>
      </c>
      <c r="E7650" s="1">
        <v>4292.64469861</v>
      </c>
      <c r="F7650" s="1">
        <v>8.4600000000000009</v>
      </c>
      <c r="H7650" s="32">
        <f t="shared" si="119"/>
        <v>4200.0392916899882</v>
      </c>
    </row>
    <row r="7651" spans="2:8" ht="15.75" customHeight="1" x14ac:dyDescent="0.5">
      <c r="B7651" s="1">
        <v>6.5349681500000001</v>
      </c>
      <c r="C7651" s="1">
        <v>20</v>
      </c>
      <c r="D7651" s="1">
        <v>46.772398619999997</v>
      </c>
      <c r="E7651" s="1">
        <v>2806.8035853299998</v>
      </c>
      <c r="F7651" s="1">
        <v>8.4600000000000009</v>
      </c>
      <c r="H7651" s="32">
        <f t="shared" si="119"/>
        <v>4200.6927885049881</v>
      </c>
    </row>
    <row r="7652" spans="2:8" ht="15.75" customHeight="1" x14ac:dyDescent="0.5">
      <c r="B7652" s="1">
        <v>6.4365429499999998</v>
      </c>
      <c r="C7652" s="1">
        <v>20</v>
      </c>
      <c r="D7652" s="1">
        <v>55.816605840000001</v>
      </c>
      <c r="E7652" s="1">
        <v>3349.5449029699998</v>
      </c>
      <c r="F7652" s="1">
        <v>8.4600000000000009</v>
      </c>
      <c r="H7652" s="32">
        <f t="shared" si="119"/>
        <v>4201.3364427999877</v>
      </c>
    </row>
    <row r="7653" spans="2:8" ht="15.75" customHeight="1" x14ac:dyDescent="0.5">
      <c r="B7653" s="1">
        <v>6.4693513500000002</v>
      </c>
      <c r="C7653" s="1">
        <v>20</v>
      </c>
      <c r="D7653" s="1">
        <v>28.818073009999999</v>
      </c>
      <c r="E7653" s="1">
        <v>1729.36759775</v>
      </c>
      <c r="F7653" s="1">
        <v>8.4600000000000009</v>
      </c>
      <c r="H7653" s="32">
        <f t="shared" si="119"/>
        <v>4201.9833779349874</v>
      </c>
    </row>
    <row r="7654" spans="2:8" ht="15.75" customHeight="1" x14ac:dyDescent="0.5">
      <c r="B7654" s="1">
        <v>6.60058495</v>
      </c>
      <c r="C7654" s="1">
        <v>20</v>
      </c>
      <c r="D7654" s="1">
        <v>23.032492099999999</v>
      </c>
      <c r="E7654" s="1">
        <v>1382.17588411</v>
      </c>
      <c r="F7654" s="1">
        <v>8.4600000000000009</v>
      </c>
      <c r="H7654" s="32">
        <f t="shared" si="119"/>
        <v>4202.6434364299876</v>
      </c>
    </row>
    <row r="7655" spans="2:8" ht="15.75" customHeight="1" x14ac:dyDescent="0.5">
      <c r="B7655" s="1">
        <v>6.4037345500000002</v>
      </c>
      <c r="C7655" s="1">
        <v>20</v>
      </c>
      <c r="D7655" s="1">
        <v>10.870654330000001</v>
      </c>
      <c r="E7655" s="1">
        <v>652.34609381999996</v>
      </c>
      <c r="F7655" s="1">
        <v>8.4600000000000009</v>
      </c>
      <c r="H7655" s="32">
        <f t="shared" si="119"/>
        <v>4203.2838098849879</v>
      </c>
    </row>
    <row r="7656" spans="2:8" ht="15.75" customHeight="1" x14ac:dyDescent="0.5">
      <c r="B7656" s="1">
        <v>2.1714510900000001</v>
      </c>
      <c r="C7656" s="1">
        <v>20</v>
      </c>
      <c r="D7656" s="1">
        <v>0</v>
      </c>
      <c r="E7656" s="1">
        <v>0</v>
      </c>
      <c r="F7656" s="1">
        <v>8.4600000000000009</v>
      </c>
      <c r="H7656" s="32">
        <f t="shared" si="119"/>
        <v>4203.5009549939878</v>
      </c>
    </row>
    <row r="7657" spans="2:8" ht="15.75" customHeight="1" x14ac:dyDescent="0.5">
      <c r="B7657" s="1">
        <v>1.1215823199999999</v>
      </c>
      <c r="C7657" s="1">
        <v>20</v>
      </c>
      <c r="D7657" s="1">
        <v>45.658177610000003</v>
      </c>
      <c r="E7657" s="1">
        <v>2739.9393748000002</v>
      </c>
      <c r="F7657" s="1">
        <v>8.4600000000000009</v>
      </c>
      <c r="H7657" s="32">
        <f t="shared" si="119"/>
        <v>4203.6131132259879</v>
      </c>
    </row>
    <row r="7658" spans="2:8" ht="15.75" customHeight="1" x14ac:dyDescent="0.5">
      <c r="B7658" s="1">
        <v>2.0730258899999998</v>
      </c>
      <c r="C7658" s="1">
        <v>20</v>
      </c>
      <c r="D7658" s="1">
        <v>37.054099319999999</v>
      </c>
      <c r="E7658" s="1">
        <v>2223.6101185299999</v>
      </c>
      <c r="F7658" s="1">
        <v>8.4600000000000009</v>
      </c>
      <c r="H7658" s="32">
        <f t="shared" si="119"/>
        <v>4203.8204158149883</v>
      </c>
    </row>
    <row r="7659" spans="2:8" ht="15.75" customHeight="1" x14ac:dyDescent="0.5">
      <c r="B7659" s="1">
        <v>2.0074090899999999</v>
      </c>
      <c r="C7659" s="1">
        <v>20</v>
      </c>
      <c r="D7659" s="1">
        <v>74.828146930000003</v>
      </c>
      <c r="E7659" s="1">
        <v>4490.42420915</v>
      </c>
      <c r="F7659" s="1">
        <v>8.4600000000000009</v>
      </c>
      <c r="H7659" s="32">
        <f t="shared" si="119"/>
        <v>4204.0211567239885</v>
      </c>
    </row>
    <row r="7660" spans="2:8" ht="15.75" customHeight="1" x14ac:dyDescent="0.5">
      <c r="B7660" s="1">
        <v>2.0402174899999999</v>
      </c>
      <c r="C7660" s="1">
        <v>20</v>
      </c>
      <c r="D7660" s="1">
        <v>74.888988940000004</v>
      </c>
      <c r="E7660" s="1">
        <v>4494.0753276799996</v>
      </c>
      <c r="F7660" s="1">
        <v>8.4600000000000009</v>
      </c>
      <c r="H7660" s="32">
        <f t="shared" si="119"/>
        <v>4204.2251784729888</v>
      </c>
    </row>
    <row r="7661" spans="2:8" ht="15.75" customHeight="1" x14ac:dyDescent="0.5">
      <c r="B7661" s="1">
        <v>2.8604274699999999</v>
      </c>
      <c r="C7661" s="1">
        <v>20</v>
      </c>
      <c r="D7661" s="1">
        <v>75.511523740000001</v>
      </c>
      <c r="E7661" s="1">
        <v>4531.4335343299999</v>
      </c>
      <c r="F7661" s="1">
        <v>8.4600000000000009</v>
      </c>
      <c r="H7661" s="32">
        <f t="shared" si="119"/>
        <v>4204.5112212199883</v>
      </c>
    </row>
    <row r="7662" spans="2:8" ht="15.75" customHeight="1" x14ac:dyDescent="0.5">
      <c r="B7662" s="1">
        <v>4.8945482</v>
      </c>
      <c r="C7662" s="1">
        <v>20</v>
      </c>
      <c r="D7662" s="1">
        <v>75.511523740000001</v>
      </c>
      <c r="E7662" s="1">
        <v>4531.4335343299999</v>
      </c>
      <c r="F7662" s="1">
        <v>8.4600000000000009</v>
      </c>
      <c r="H7662" s="32">
        <f t="shared" si="119"/>
        <v>4205.0006760399883</v>
      </c>
    </row>
    <row r="7663" spans="2:8" ht="15.75" customHeight="1" x14ac:dyDescent="0.5">
      <c r="B7663" s="1">
        <v>5.4522909799999999</v>
      </c>
      <c r="C7663" s="1">
        <v>20</v>
      </c>
      <c r="D7663" s="1">
        <v>75.511523740000001</v>
      </c>
      <c r="E7663" s="1">
        <v>4531.4335343299999</v>
      </c>
      <c r="F7663" s="1">
        <v>8.4600000000000009</v>
      </c>
      <c r="H7663" s="32">
        <f t="shared" si="119"/>
        <v>4205.5459051379885</v>
      </c>
    </row>
    <row r="7664" spans="2:8" ht="15.75" customHeight="1" x14ac:dyDescent="0.5">
      <c r="B7664" s="1">
        <v>5.6163329800000001</v>
      </c>
      <c r="C7664" s="1">
        <v>20</v>
      </c>
      <c r="D7664" s="1">
        <v>57.403409029999999</v>
      </c>
      <c r="E7664" s="1">
        <v>3444.7686889500001</v>
      </c>
      <c r="F7664" s="1">
        <v>8.4600000000000009</v>
      </c>
      <c r="H7664" s="32">
        <f t="shared" si="119"/>
        <v>4206.1075384359883</v>
      </c>
    </row>
    <row r="7665" spans="2:8" ht="15.75" customHeight="1" x14ac:dyDescent="0.5">
      <c r="B7665" s="1">
        <v>5.9116085700000003</v>
      </c>
      <c r="C7665" s="1">
        <v>20</v>
      </c>
      <c r="D7665" s="1">
        <v>57.253817849999997</v>
      </c>
      <c r="E7665" s="1">
        <v>3435.79174822</v>
      </c>
      <c r="F7665" s="1">
        <v>8.4600000000000009</v>
      </c>
      <c r="H7665" s="32">
        <f t="shared" si="119"/>
        <v>4206.6986992929887</v>
      </c>
    </row>
    <row r="7666" spans="2:8" ht="15.75" customHeight="1" x14ac:dyDescent="0.5">
      <c r="B7666" s="1">
        <v>6.1412673599999996</v>
      </c>
      <c r="C7666" s="1">
        <v>20</v>
      </c>
      <c r="D7666" s="1">
        <v>52.50695047</v>
      </c>
      <c r="E7666" s="1">
        <v>3150.9330544099998</v>
      </c>
      <c r="F7666" s="1">
        <v>8.4600000000000009</v>
      </c>
      <c r="H7666" s="32">
        <f t="shared" si="119"/>
        <v>4207.3128260289886</v>
      </c>
    </row>
    <row r="7667" spans="2:8" ht="15.75" customHeight="1" x14ac:dyDescent="0.5">
      <c r="B7667" s="1">
        <v>6.1412673599999996</v>
      </c>
      <c r="C7667" s="1">
        <v>20</v>
      </c>
      <c r="D7667" s="1">
        <v>55.243044670000003</v>
      </c>
      <c r="E7667" s="1">
        <v>3315.1255956999998</v>
      </c>
      <c r="F7667" s="1">
        <v>8.4600000000000009</v>
      </c>
      <c r="H7667" s="32">
        <f t="shared" si="119"/>
        <v>4207.9269527649885</v>
      </c>
    </row>
    <row r="7668" spans="2:8" ht="15.75" customHeight="1" x14ac:dyDescent="0.5">
      <c r="B7668" s="1">
        <v>6.17407576</v>
      </c>
      <c r="C7668" s="1">
        <v>20</v>
      </c>
      <c r="D7668" s="1">
        <v>62.206968510000003</v>
      </c>
      <c r="E7668" s="1">
        <v>3733.0294661200001</v>
      </c>
      <c r="F7668" s="1">
        <v>8.4600000000000009</v>
      </c>
      <c r="H7668" s="32">
        <f t="shared" si="119"/>
        <v>4208.5443603409885</v>
      </c>
    </row>
    <row r="7669" spans="2:8" ht="15.75" customHeight="1" x14ac:dyDescent="0.5">
      <c r="B7669" s="1">
        <v>6.1412673599999996</v>
      </c>
      <c r="C7669" s="1">
        <v>20</v>
      </c>
      <c r="D7669" s="1">
        <v>49.640566079999999</v>
      </c>
      <c r="E7669" s="1">
        <v>2978.9218206700002</v>
      </c>
      <c r="F7669" s="1">
        <v>8.4600000000000009</v>
      </c>
      <c r="H7669" s="32">
        <f t="shared" si="119"/>
        <v>4209.1584870769884</v>
      </c>
    </row>
    <row r="7670" spans="2:8" ht="15.75" customHeight="1" x14ac:dyDescent="0.5">
      <c r="B7670" s="1">
        <v>6.17407576</v>
      </c>
      <c r="C7670" s="1">
        <v>20</v>
      </c>
      <c r="D7670" s="1">
        <v>52.09833613</v>
      </c>
      <c r="E7670" s="1">
        <v>3126.4121778700001</v>
      </c>
      <c r="F7670" s="1">
        <v>8.4600000000000009</v>
      </c>
      <c r="H7670" s="32">
        <f t="shared" si="119"/>
        <v>4209.7758946529884</v>
      </c>
    </row>
    <row r="7671" spans="2:8" ht="15.75" customHeight="1" x14ac:dyDescent="0.5">
      <c r="B7671" s="1">
        <v>6.0756505599999997</v>
      </c>
      <c r="C7671" s="1">
        <v>20</v>
      </c>
      <c r="D7671" s="1">
        <v>55.312878159999997</v>
      </c>
      <c r="E7671" s="1">
        <v>3319.31629152</v>
      </c>
      <c r="F7671" s="1">
        <v>8.4600000000000009</v>
      </c>
      <c r="H7671" s="32">
        <f t="shared" si="119"/>
        <v>4210.3834597089881</v>
      </c>
    </row>
    <row r="7672" spans="2:8" ht="15.75" customHeight="1" x14ac:dyDescent="0.5">
      <c r="B7672" s="1">
        <v>6.0428421600000002</v>
      </c>
      <c r="C7672" s="1">
        <v>20</v>
      </c>
      <c r="D7672" s="1">
        <v>41.577478890000002</v>
      </c>
      <c r="E7672" s="1">
        <v>2495.0573474399998</v>
      </c>
      <c r="F7672" s="1">
        <v>8.4600000000000009</v>
      </c>
      <c r="H7672" s="32">
        <f t="shared" si="119"/>
        <v>4210.9877439249885</v>
      </c>
    </row>
    <row r="7673" spans="2:8" ht="15.75" customHeight="1" x14ac:dyDescent="0.5">
      <c r="B7673" s="1">
        <v>6.0100337699999997</v>
      </c>
      <c r="C7673" s="1">
        <v>20</v>
      </c>
      <c r="D7673" s="1">
        <v>60.576508689999997</v>
      </c>
      <c r="E7673" s="1">
        <v>3635.18585317</v>
      </c>
      <c r="F7673" s="1">
        <v>8.4600000000000009</v>
      </c>
      <c r="H7673" s="32">
        <f t="shared" si="119"/>
        <v>4211.5887473019884</v>
      </c>
    </row>
    <row r="7674" spans="2:8" ht="15.75" customHeight="1" x14ac:dyDescent="0.5">
      <c r="B7674" s="1">
        <v>5.9116085700000003</v>
      </c>
      <c r="C7674" s="1">
        <v>20</v>
      </c>
      <c r="D7674" s="1">
        <v>61.855779570000003</v>
      </c>
      <c r="E7674" s="1">
        <v>3711.9546783300002</v>
      </c>
      <c r="F7674" s="1">
        <v>8.4600000000000009</v>
      </c>
      <c r="H7674" s="32">
        <f t="shared" si="119"/>
        <v>4212.1799081589888</v>
      </c>
    </row>
    <row r="7675" spans="2:8" ht="15.75" customHeight="1" x14ac:dyDescent="0.5">
      <c r="B7675" s="1">
        <v>5.9116085700000003</v>
      </c>
      <c r="C7675" s="1">
        <v>20</v>
      </c>
      <c r="D7675" s="1">
        <v>43.853988139999998</v>
      </c>
      <c r="E7675" s="1">
        <v>2631.6702752299998</v>
      </c>
      <c r="F7675" s="1">
        <v>8.4600000000000009</v>
      </c>
      <c r="H7675" s="32">
        <f t="shared" si="119"/>
        <v>4212.7710690159893</v>
      </c>
    </row>
    <row r="7676" spans="2:8" ht="15.75" customHeight="1" x14ac:dyDescent="0.5">
      <c r="B7676" s="1">
        <v>5.9444169699999998</v>
      </c>
      <c r="C7676" s="1">
        <v>20</v>
      </c>
      <c r="D7676" s="1">
        <v>65.687133680000002</v>
      </c>
      <c r="E7676" s="1">
        <v>3941.8735786000002</v>
      </c>
      <c r="F7676" s="1">
        <v>8.4600000000000009</v>
      </c>
      <c r="H7676" s="32">
        <f t="shared" si="119"/>
        <v>4213.3655107129889</v>
      </c>
    </row>
    <row r="7677" spans="2:8" ht="15.75" customHeight="1" x14ac:dyDescent="0.5">
      <c r="B7677" s="1">
        <v>5.9772253700000002</v>
      </c>
      <c r="C7677" s="1">
        <v>20</v>
      </c>
      <c r="D7677" s="1">
        <v>59.034883860000001</v>
      </c>
      <c r="E7677" s="1">
        <v>3542.67321257</v>
      </c>
      <c r="F7677" s="1">
        <v>8.4600000000000009</v>
      </c>
      <c r="H7677" s="32">
        <f t="shared" si="119"/>
        <v>4213.9632332499887</v>
      </c>
    </row>
    <row r="7678" spans="2:8" ht="15.75" customHeight="1" x14ac:dyDescent="0.5">
      <c r="B7678" s="1">
        <v>6.0100337699999997</v>
      </c>
      <c r="C7678" s="1">
        <v>20</v>
      </c>
      <c r="D7678" s="1">
        <v>54.319155039999998</v>
      </c>
      <c r="E7678" s="1">
        <v>3259.6831386700001</v>
      </c>
      <c r="F7678" s="1">
        <v>8.4600000000000009</v>
      </c>
      <c r="H7678" s="32">
        <f t="shared" si="119"/>
        <v>4214.5642366269885</v>
      </c>
    </row>
    <row r="7679" spans="2:8" ht="15.75" customHeight="1" x14ac:dyDescent="0.5">
      <c r="B7679" s="1">
        <v>6.3381177500000003</v>
      </c>
      <c r="C7679" s="1">
        <v>20</v>
      </c>
      <c r="D7679" s="1">
        <v>56.178412399999999</v>
      </c>
      <c r="E7679" s="1">
        <v>3371.2568526300001</v>
      </c>
      <c r="F7679" s="1">
        <v>8.4600000000000009</v>
      </c>
      <c r="H7679" s="32">
        <f t="shared" si="119"/>
        <v>4215.1980484019887</v>
      </c>
    </row>
    <row r="7680" spans="2:8" ht="15.75" customHeight="1" x14ac:dyDescent="0.5">
      <c r="B7680" s="1">
        <v>6.3381177500000003</v>
      </c>
      <c r="C7680" s="1">
        <v>20</v>
      </c>
      <c r="D7680" s="1">
        <v>48.351307759999997</v>
      </c>
      <c r="E7680" s="1">
        <v>2901.5536506899998</v>
      </c>
      <c r="F7680" s="1">
        <v>8.4600000000000009</v>
      </c>
      <c r="H7680" s="32">
        <f t="shared" si="119"/>
        <v>4215.8318601769888</v>
      </c>
    </row>
    <row r="7681" spans="2:8" ht="15.75" customHeight="1" x14ac:dyDescent="0.5">
      <c r="B7681" s="1">
        <v>6.2725009600000003</v>
      </c>
      <c r="C7681" s="1">
        <v>20</v>
      </c>
      <c r="D7681" s="1">
        <v>58.934688700000002</v>
      </c>
      <c r="E7681" s="1">
        <v>3536.66051836</v>
      </c>
      <c r="F7681" s="1">
        <v>8.4600000000000009</v>
      </c>
      <c r="H7681" s="32">
        <f t="shared" si="119"/>
        <v>4216.4591102729892</v>
      </c>
    </row>
    <row r="7682" spans="2:8" ht="15.75" customHeight="1" x14ac:dyDescent="0.5">
      <c r="B7682" s="1">
        <v>6.2396925599999999</v>
      </c>
      <c r="C7682" s="1">
        <v>20</v>
      </c>
      <c r="D7682" s="1">
        <v>56.295163279999997</v>
      </c>
      <c r="E7682" s="1">
        <v>3378.2630528099999</v>
      </c>
      <c r="F7682" s="1">
        <v>8.4600000000000009</v>
      </c>
      <c r="H7682" s="32">
        <f t="shared" si="119"/>
        <v>4217.0830795289894</v>
      </c>
    </row>
    <row r="7683" spans="2:8" ht="15.75" customHeight="1" x14ac:dyDescent="0.5">
      <c r="B7683" s="1">
        <v>6.3053093599999999</v>
      </c>
      <c r="C7683" s="1">
        <v>20</v>
      </c>
      <c r="D7683" s="1">
        <v>44.415177270000001</v>
      </c>
      <c r="E7683" s="1">
        <v>2665.34713814</v>
      </c>
      <c r="F7683" s="1">
        <v>8.4600000000000009</v>
      </c>
      <c r="H7683" s="32">
        <f t="shared" si="119"/>
        <v>4217.713610464989</v>
      </c>
    </row>
    <row r="7684" spans="2:8" ht="15.75" customHeight="1" x14ac:dyDescent="0.5">
      <c r="B7684" s="1">
        <v>6.2396925599999999</v>
      </c>
      <c r="C7684" s="1">
        <v>20</v>
      </c>
      <c r="D7684" s="1">
        <v>63.861028050000002</v>
      </c>
      <c r="E7684" s="1">
        <v>3832.28929453</v>
      </c>
      <c r="F7684" s="1">
        <v>8.4600000000000009</v>
      </c>
      <c r="H7684" s="32">
        <f t="shared" si="119"/>
        <v>4218.3375797209892</v>
      </c>
    </row>
    <row r="7685" spans="2:8" ht="15.75" customHeight="1" x14ac:dyDescent="0.5">
      <c r="B7685" s="1">
        <v>6.3053093599999999</v>
      </c>
      <c r="C7685" s="1">
        <v>20</v>
      </c>
      <c r="D7685" s="1">
        <v>62.181248179999997</v>
      </c>
      <c r="E7685" s="1">
        <v>3731.4859933900002</v>
      </c>
      <c r="F7685" s="1">
        <v>8.4600000000000009</v>
      </c>
      <c r="H7685" s="32">
        <f t="shared" si="119"/>
        <v>4218.9681106569888</v>
      </c>
    </row>
    <row r="7686" spans="2:8" ht="15.75" customHeight="1" x14ac:dyDescent="0.5">
      <c r="B7686" s="1">
        <v>6.3709261499999998</v>
      </c>
      <c r="C7686" s="1">
        <v>20</v>
      </c>
      <c r="D7686" s="1">
        <v>39.185173810000002</v>
      </c>
      <c r="E7686" s="1">
        <v>2351.4955311600002</v>
      </c>
      <c r="F7686" s="1">
        <v>8.4600000000000009</v>
      </c>
      <c r="H7686" s="32">
        <f t="shared" ref="H7686:H7749" si="120">H7685+B7686*$H$1</f>
        <v>4219.605203271989</v>
      </c>
    </row>
    <row r="7687" spans="2:8" ht="15.75" customHeight="1" x14ac:dyDescent="0.5">
      <c r="B7687" s="1">
        <v>6.4365429499999998</v>
      </c>
      <c r="C7687" s="1">
        <v>20</v>
      </c>
      <c r="D7687" s="1">
        <v>56.06523215</v>
      </c>
      <c r="E7687" s="1">
        <v>3364.46492481</v>
      </c>
      <c r="F7687" s="1">
        <v>8.4600000000000009</v>
      </c>
      <c r="H7687" s="32">
        <f t="shared" si="120"/>
        <v>4220.2488575669886</v>
      </c>
    </row>
    <row r="7688" spans="2:8" ht="15.75" customHeight="1" x14ac:dyDescent="0.5">
      <c r="B7688" s="1">
        <v>6.3709261499999998</v>
      </c>
      <c r="C7688" s="1">
        <v>20</v>
      </c>
      <c r="D7688" s="1">
        <v>54.256394499999999</v>
      </c>
      <c r="E7688" s="1">
        <v>3255.9168893000001</v>
      </c>
      <c r="F7688" s="1">
        <v>8.4600000000000009</v>
      </c>
      <c r="H7688" s="32">
        <f t="shared" si="120"/>
        <v>4220.8859501819888</v>
      </c>
    </row>
    <row r="7689" spans="2:8" ht="15.75" customHeight="1" x14ac:dyDescent="0.5">
      <c r="B7689" s="1">
        <v>6.3381177500000003</v>
      </c>
      <c r="C7689" s="1">
        <v>20</v>
      </c>
      <c r="D7689" s="1">
        <v>46.07892253</v>
      </c>
      <c r="E7689" s="1">
        <v>2765.1882049599999</v>
      </c>
      <c r="F7689" s="1">
        <v>8.4600000000000009</v>
      </c>
      <c r="H7689" s="32">
        <f t="shared" si="120"/>
        <v>4221.519761956989</v>
      </c>
    </row>
    <row r="7690" spans="2:8" ht="15.75" customHeight="1" x14ac:dyDescent="0.5">
      <c r="B7690" s="1">
        <v>6.3709261499999998</v>
      </c>
      <c r="C7690" s="1">
        <v>20</v>
      </c>
      <c r="D7690" s="1">
        <v>51.744524390000002</v>
      </c>
      <c r="E7690" s="1">
        <v>3105.1799962800001</v>
      </c>
      <c r="F7690" s="1">
        <v>8.4600000000000009</v>
      </c>
      <c r="H7690" s="32">
        <f t="shared" si="120"/>
        <v>4222.1568545719892</v>
      </c>
    </row>
    <row r="7691" spans="2:8" ht="15.75" customHeight="1" x14ac:dyDescent="0.5">
      <c r="B7691" s="1">
        <v>6.3709261499999998</v>
      </c>
      <c r="C7691" s="1">
        <v>20</v>
      </c>
      <c r="D7691" s="1">
        <v>45.464849100000002</v>
      </c>
      <c r="E7691" s="1">
        <v>2728.3377637200001</v>
      </c>
      <c r="F7691" s="1">
        <v>8.4600000000000009</v>
      </c>
      <c r="H7691" s="32">
        <f t="shared" si="120"/>
        <v>4222.7939471869895</v>
      </c>
    </row>
    <row r="7692" spans="2:8" ht="15.75" customHeight="1" x14ac:dyDescent="0.5">
      <c r="B7692" s="1">
        <v>6.3709261499999998</v>
      </c>
      <c r="C7692" s="1">
        <v>20</v>
      </c>
      <c r="D7692" s="1">
        <v>57.898606170000001</v>
      </c>
      <c r="E7692" s="1">
        <v>3474.48538418</v>
      </c>
      <c r="F7692" s="1">
        <v>8.4600000000000009</v>
      </c>
      <c r="H7692" s="32">
        <f t="shared" si="120"/>
        <v>4223.4310398019898</v>
      </c>
    </row>
    <row r="7693" spans="2:8" ht="15.75" customHeight="1" x14ac:dyDescent="0.5">
      <c r="B7693" s="1">
        <v>6.4365429499999998</v>
      </c>
      <c r="C7693" s="1">
        <v>20</v>
      </c>
      <c r="D7693" s="1">
        <v>55.94091899</v>
      </c>
      <c r="E7693" s="1">
        <v>3357.0049138899999</v>
      </c>
      <c r="F7693" s="1">
        <v>8.4600000000000009</v>
      </c>
      <c r="H7693" s="32">
        <f t="shared" si="120"/>
        <v>4224.0746940969893</v>
      </c>
    </row>
    <row r="7694" spans="2:8" ht="15.75" customHeight="1" x14ac:dyDescent="0.5">
      <c r="B7694" s="1">
        <v>6.4037345500000002</v>
      </c>
      <c r="C7694" s="1">
        <v>20</v>
      </c>
      <c r="D7694" s="1">
        <v>41.108566359999998</v>
      </c>
      <c r="E7694" s="1">
        <v>2466.91798698</v>
      </c>
      <c r="F7694" s="1">
        <v>8.4600000000000009</v>
      </c>
      <c r="H7694" s="32">
        <f t="shared" si="120"/>
        <v>4224.7150675519897</v>
      </c>
    </row>
    <row r="7695" spans="2:8" ht="15.75" customHeight="1" x14ac:dyDescent="0.5">
      <c r="B7695" s="1">
        <v>6.4365429499999998</v>
      </c>
      <c r="C7695" s="1">
        <v>20</v>
      </c>
      <c r="D7695" s="1">
        <v>58.800121519999998</v>
      </c>
      <c r="E7695" s="1">
        <v>3528.58516504</v>
      </c>
      <c r="F7695" s="1">
        <v>8.4600000000000009</v>
      </c>
      <c r="H7695" s="32">
        <f t="shared" si="120"/>
        <v>4225.3587218469893</v>
      </c>
    </row>
    <row r="7696" spans="2:8" ht="15.75" customHeight="1" x14ac:dyDescent="0.5">
      <c r="B7696" s="1">
        <v>6.4037345500000002</v>
      </c>
      <c r="C7696" s="1">
        <v>20</v>
      </c>
      <c r="D7696" s="1">
        <v>52.229120790000003</v>
      </c>
      <c r="E7696" s="1">
        <v>3134.2605427200001</v>
      </c>
      <c r="F7696" s="1">
        <v>8.07</v>
      </c>
      <c r="H7696" s="32">
        <f t="shared" si="120"/>
        <v>4225.9990953019897</v>
      </c>
    </row>
    <row r="7697" spans="2:8" ht="15.75" customHeight="1" x14ac:dyDescent="0.5">
      <c r="B7697" s="1">
        <v>6.4693513500000002</v>
      </c>
      <c r="C7697" s="1">
        <v>20</v>
      </c>
      <c r="D7697" s="1">
        <v>40.073200229999998</v>
      </c>
      <c r="E7697" s="1">
        <v>2404.78584409</v>
      </c>
      <c r="F7697" s="1">
        <v>8.07</v>
      </c>
      <c r="H7697" s="32">
        <f t="shared" si="120"/>
        <v>4226.6460304369893</v>
      </c>
    </row>
    <row r="7698" spans="2:8" ht="15.75" customHeight="1" x14ac:dyDescent="0.5">
      <c r="B7698" s="1">
        <v>6.5021597499999997</v>
      </c>
      <c r="C7698" s="1">
        <v>20</v>
      </c>
      <c r="D7698" s="1">
        <v>61.775438430000001</v>
      </c>
      <c r="E7698" s="1">
        <v>3707.1334206199999</v>
      </c>
      <c r="F7698" s="1">
        <v>8.07</v>
      </c>
      <c r="H7698" s="32">
        <f t="shared" si="120"/>
        <v>4227.2962464119892</v>
      </c>
    </row>
    <row r="7699" spans="2:8" ht="15.75" customHeight="1" x14ac:dyDescent="0.5">
      <c r="B7699" s="1">
        <v>6.4693513500000002</v>
      </c>
      <c r="C7699" s="1">
        <v>20</v>
      </c>
      <c r="D7699" s="1">
        <v>58.007194169999998</v>
      </c>
      <c r="E7699" s="1">
        <v>3481.0017311000001</v>
      </c>
      <c r="F7699" s="1">
        <v>8.07</v>
      </c>
      <c r="H7699" s="32">
        <f t="shared" si="120"/>
        <v>4227.9431815469889</v>
      </c>
    </row>
    <row r="7700" spans="2:8" ht="15.75" customHeight="1" x14ac:dyDescent="0.5">
      <c r="B7700" s="1">
        <v>6.4693513500000002</v>
      </c>
      <c r="C7700" s="1">
        <v>20</v>
      </c>
      <c r="D7700" s="1">
        <v>66.293936189999997</v>
      </c>
      <c r="E7700" s="1">
        <v>3978.2876926899999</v>
      </c>
      <c r="F7700" s="1">
        <v>8.07</v>
      </c>
      <c r="H7700" s="32">
        <f t="shared" si="120"/>
        <v>4228.5901166819885</v>
      </c>
    </row>
    <row r="7701" spans="2:8" ht="15.75" customHeight="1" x14ac:dyDescent="0.5">
      <c r="B7701" s="1">
        <v>6.5021597499999997</v>
      </c>
      <c r="C7701" s="1">
        <v>20</v>
      </c>
      <c r="D7701" s="1">
        <v>66.205549559999994</v>
      </c>
      <c r="E7701" s="1">
        <v>3972.9836260900001</v>
      </c>
      <c r="F7701" s="1">
        <v>8.07</v>
      </c>
      <c r="H7701" s="32">
        <f t="shared" si="120"/>
        <v>4229.2403326569884</v>
      </c>
    </row>
    <row r="7702" spans="2:8" ht="15.75" customHeight="1" x14ac:dyDescent="0.5">
      <c r="B7702" s="1">
        <v>6.5677765499999996</v>
      </c>
      <c r="C7702" s="1">
        <v>20</v>
      </c>
      <c r="D7702" s="1">
        <v>51.411921640000003</v>
      </c>
      <c r="E7702" s="1">
        <v>3085.2205629999999</v>
      </c>
      <c r="F7702" s="1">
        <v>8.07</v>
      </c>
      <c r="H7702" s="32">
        <f t="shared" si="120"/>
        <v>4229.8971103119884</v>
      </c>
    </row>
    <row r="7703" spans="2:8" ht="15.75" customHeight="1" x14ac:dyDescent="0.5">
      <c r="B7703" s="1">
        <v>6.60058495</v>
      </c>
      <c r="C7703" s="1">
        <v>20</v>
      </c>
      <c r="D7703" s="1">
        <v>54.550639189999998</v>
      </c>
      <c r="E7703" s="1">
        <v>3273.57446235</v>
      </c>
      <c r="F7703" s="1">
        <v>8.07</v>
      </c>
      <c r="H7703" s="32">
        <f t="shared" si="120"/>
        <v>4230.5571688069886</v>
      </c>
    </row>
    <row r="7704" spans="2:8" ht="15.75" customHeight="1" x14ac:dyDescent="0.5">
      <c r="B7704" s="1">
        <v>6.5349681500000001</v>
      </c>
      <c r="C7704" s="1">
        <v>20</v>
      </c>
      <c r="D7704" s="1">
        <v>45.54799028</v>
      </c>
      <c r="E7704" s="1">
        <v>2733.3270516799998</v>
      </c>
      <c r="F7704" s="1">
        <v>8.07</v>
      </c>
      <c r="H7704" s="32">
        <f t="shared" si="120"/>
        <v>4231.2106656219885</v>
      </c>
    </row>
    <row r="7705" spans="2:8" ht="15.75" customHeight="1" x14ac:dyDescent="0.5">
      <c r="B7705" s="1">
        <v>6.60058495</v>
      </c>
      <c r="C7705" s="1">
        <v>20</v>
      </c>
      <c r="D7705" s="1">
        <v>31.396923439999998</v>
      </c>
      <c r="E7705" s="1">
        <v>1884.12396833</v>
      </c>
      <c r="F7705" s="1">
        <v>8.07</v>
      </c>
      <c r="H7705" s="32">
        <f t="shared" si="120"/>
        <v>4231.8707241169886</v>
      </c>
    </row>
    <row r="7706" spans="2:8" ht="15.75" customHeight="1" x14ac:dyDescent="0.5">
      <c r="B7706" s="1">
        <v>6.5349681500000001</v>
      </c>
      <c r="C7706" s="1">
        <v>20</v>
      </c>
      <c r="D7706" s="1">
        <v>63.179470389999999</v>
      </c>
      <c r="E7706" s="1">
        <v>3791.3891361999999</v>
      </c>
      <c r="F7706" s="1">
        <v>8.07</v>
      </c>
      <c r="H7706" s="32">
        <f t="shared" si="120"/>
        <v>4232.5242209319886</v>
      </c>
    </row>
    <row r="7707" spans="2:8" ht="15.75" customHeight="1" x14ac:dyDescent="0.5">
      <c r="B7707" s="1">
        <v>6.5021597499999997</v>
      </c>
      <c r="C7707" s="1">
        <v>20</v>
      </c>
      <c r="D7707" s="1">
        <v>68.420605120000005</v>
      </c>
      <c r="E7707" s="1">
        <v>4105.9087288199999</v>
      </c>
      <c r="F7707" s="1">
        <v>8.07</v>
      </c>
      <c r="H7707" s="32">
        <f t="shared" si="120"/>
        <v>4233.1744369069884</v>
      </c>
    </row>
    <row r="7708" spans="2:8" ht="15.75" customHeight="1" x14ac:dyDescent="0.5">
      <c r="B7708" s="1">
        <v>6.5677765499999996</v>
      </c>
      <c r="C7708" s="1">
        <v>20</v>
      </c>
      <c r="D7708" s="1">
        <v>35.574125879999997</v>
      </c>
      <c r="E7708" s="1">
        <v>2134.7971668199998</v>
      </c>
      <c r="F7708" s="1">
        <v>8.07</v>
      </c>
      <c r="H7708" s="32">
        <f t="shared" si="120"/>
        <v>4233.8312145619884</v>
      </c>
    </row>
    <row r="7709" spans="2:8" ht="15.75" customHeight="1" x14ac:dyDescent="0.5">
      <c r="B7709" s="1">
        <v>6.4693513500000002</v>
      </c>
      <c r="C7709" s="1">
        <v>20</v>
      </c>
      <c r="D7709" s="1">
        <v>47.988894109999997</v>
      </c>
      <c r="E7709" s="1">
        <v>2879.8052700799999</v>
      </c>
      <c r="F7709" s="1">
        <v>8.07</v>
      </c>
      <c r="H7709" s="32">
        <f t="shared" si="120"/>
        <v>4234.4781496969881</v>
      </c>
    </row>
    <row r="7710" spans="2:8" ht="15.75" customHeight="1" x14ac:dyDescent="0.5">
      <c r="B7710" s="1">
        <v>6.5349681500000001</v>
      </c>
      <c r="C7710" s="1">
        <v>20</v>
      </c>
      <c r="D7710" s="1">
        <v>28.406273509999998</v>
      </c>
      <c r="E7710" s="1">
        <v>1704.6555806199999</v>
      </c>
      <c r="F7710" s="1">
        <v>8.07</v>
      </c>
      <c r="H7710" s="32">
        <f t="shared" si="120"/>
        <v>4235.131646511988</v>
      </c>
    </row>
    <row r="7711" spans="2:8" ht="15.75" customHeight="1" x14ac:dyDescent="0.5">
      <c r="B7711" s="1">
        <v>6.17407576</v>
      </c>
      <c r="C7711" s="1">
        <v>20</v>
      </c>
      <c r="D7711" s="1">
        <v>26.178765909999999</v>
      </c>
      <c r="E7711" s="1">
        <v>1570.98323366</v>
      </c>
      <c r="F7711" s="1">
        <v>8.07</v>
      </c>
      <c r="H7711" s="32">
        <f t="shared" si="120"/>
        <v>4235.749054087988</v>
      </c>
    </row>
    <row r="7712" spans="2:8" ht="15.75" customHeight="1" x14ac:dyDescent="0.5">
      <c r="B7712" s="1">
        <v>4.46803901</v>
      </c>
      <c r="C7712" s="1">
        <v>20</v>
      </c>
      <c r="D7712" s="1">
        <v>26.683270960000002</v>
      </c>
      <c r="E7712" s="1">
        <v>1601.2584942999999</v>
      </c>
      <c r="F7712" s="1">
        <v>8.07</v>
      </c>
      <c r="H7712" s="32">
        <f t="shared" si="120"/>
        <v>4236.1958579889879</v>
      </c>
    </row>
    <row r="7713" spans="2:8" ht="15.75" customHeight="1" x14ac:dyDescent="0.5">
      <c r="B7713" s="1">
        <v>2.5651518800000002</v>
      </c>
      <c r="C7713" s="1">
        <v>20</v>
      </c>
      <c r="D7713" s="1">
        <v>24.33051343</v>
      </c>
      <c r="E7713" s="1">
        <v>1460.0699205400001</v>
      </c>
      <c r="F7713" s="1">
        <v>8.07</v>
      </c>
      <c r="H7713" s="32">
        <f t="shared" si="120"/>
        <v>4236.4523731769877</v>
      </c>
    </row>
    <row r="7714" spans="2:8" ht="15.75" customHeight="1" x14ac:dyDescent="0.5">
      <c r="B7714" s="1">
        <v>0.99034873000000001</v>
      </c>
      <c r="C7714" s="1">
        <v>20</v>
      </c>
      <c r="D7714" s="1">
        <v>74.556811569999994</v>
      </c>
      <c r="E7714" s="1">
        <v>4474.1414211499996</v>
      </c>
      <c r="F7714" s="1">
        <v>8.07</v>
      </c>
      <c r="H7714" s="32">
        <f t="shared" si="120"/>
        <v>4236.5514080499879</v>
      </c>
    </row>
    <row r="7715" spans="2:8" ht="15.75" customHeight="1" x14ac:dyDescent="0.5">
      <c r="B7715" s="1">
        <v>0.76068992999999996</v>
      </c>
      <c r="C7715" s="1">
        <v>20</v>
      </c>
      <c r="D7715" s="1">
        <v>73.181581069999993</v>
      </c>
      <c r="E7715" s="1">
        <v>4391.6140754999997</v>
      </c>
      <c r="F7715" s="1">
        <v>8.07</v>
      </c>
      <c r="H7715" s="32">
        <f t="shared" si="120"/>
        <v>4236.6274770429882</v>
      </c>
    </row>
    <row r="7716" spans="2:8" ht="15.75" customHeight="1" x14ac:dyDescent="0.5">
      <c r="B7716" s="1">
        <v>1.9746006899999999</v>
      </c>
      <c r="C7716" s="1">
        <v>20</v>
      </c>
      <c r="D7716" s="1">
        <v>72.780103560000001</v>
      </c>
      <c r="E7716" s="1">
        <v>4367.5214796600003</v>
      </c>
      <c r="F7716" s="1">
        <v>8.07</v>
      </c>
      <c r="H7716" s="32">
        <f t="shared" si="120"/>
        <v>4236.8249371119882</v>
      </c>
    </row>
    <row r="7717" spans="2:8" ht="15.75" customHeight="1" x14ac:dyDescent="0.5">
      <c r="B7717" s="1">
        <v>2.9260442599999998</v>
      </c>
      <c r="C7717" s="1">
        <v>20</v>
      </c>
      <c r="D7717" s="1">
        <v>73.068659960000005</v>
      </c>
      <c r="E7717" s="1">
        <v>4384.8376995999997</v>
      </c>
      <c r="F7717" s="1">
        <v>8.07</v>
      </c>
      <c r="H7717" s="32">
        <f t="shared" si="120"/>
        <v>4237.1175415379885</v>
      </c>
    </row>
    <row r="7718" spans="2:8" ht="15.75" customHeight="1" x14ac:dyDescent="0.5">
      <c r="B7718" s="1">
        <v>3.5494038400000001</v>
      </c>
      <c r="C7718" s="1">
        <v>20</v>
      </c>
      <c r="D7718" s="1">
        <v>72.834150100000002</v>
      </c>
      <c r="E7718" s="1">
        <v>4370.76480326</v>
      </c>
      <c r="F7718" s="1">
        <v>8.07</v>
      </c>
      <c r="H7718" s="32">
        <f t="shared" si="120"/>
        <v>4237.4724819219882</v>
      </c>
    </row>
    <row r="7719" spans="2:8" ht="15.75" customHeight="1" x14ac:dyDescent="0.5">
      <c r="B7719" s="1">
        <v>5.2882489899999996</v>
      </c>
      <c r="C7719" s="1">
        <v>20</v>
      </c>
      <c r="D7719" s="1">
        <v>72.650329720000002</v>
      </c>
      <c r="E7719" s="1">
        <v>4359.7337735199999</v>
      </c>
      <c r="F7719" s="1">
        <v>8.07</v>
      </c>
      <c r="H7719" s="32">
        <f t="shared" si="120"/>
        <v>4238.0013068209882</v>
      </c>
    </row>
    <row r="7720" spans="2:8" ht="15.75" customHeight="1" x14ac:dyDescent="0.5">
      <c r="B7720" s="1">
        <v>5.4850993800000003</v>
      </c>
      <c r="C7720" s="1">
        <v>20</v>
      </c>
      <c r="D7720" s="1">
        <v>73.181581069999993</v>
      </c>
      <c r="E7720" s="1">
        <v>4391.6140754999997</v>
      </c>
      <c r="F7720" s="1">
        <v>8.07</v>
      </c>
      <c r="H7720" s="32">
        <f t="shared" si="120"/>
        <v>4238.5498167589885</v>
      </c>
    </row>
    <row r="7721" spans="2:8" ht="15.75" customHeight="1" x14ac:dyDescent="0.5">
      <c r="B7721" s="1">
        <v>6.17407576</v>
      </c>
      <c r="C7721" s="1">
        <v>20</v>
      </c>
      <c r="D7721" s="1">
        <v>73.068659960000005</v>
      </c>
      <c r="E7721" s="1">
        <v>4384.8376995999997</v>
      </c>
      <c r="F7721" s="1">
        <v>8.07</v>
      </c>
      <c r="H7721" s="32">
        <f t="shared" si="120"/>
        <v>4239.1672243349885</v>
      </c>
    </row>
    <row r="7722" spans="2:8" ht="15.75" customHeight="1" x14ac:dyDescent="0.5">
      <c r="B7722" s="1">
        <v>6.5677765499999996</v>
      </c>
      <c r="C7722" s="1">
        <v>20</v>
      </c>
      <c r="D7722" s="1">
        <v>69.274215510000005</v>
      </c>
      <c r="E7722" s="1">
        <v>4157.1337415199996</v>
      </c>
      <c r="F7722" s="1">
        <v>8.07</v>
      </c>
      <c r="H7722" s="32">
        <f t="shared" si="120"/>
        <v>4239.8240019899886</v>
      </c>
    </row>
    <row r="7723" spans="2:8" ht="15.75" customHeight="1" x14ac:dyDescent="0.5">
      <c r="B7723" s="1">
        <v>6.66620174</v>
      </c>
      <c r="C7723" s="1">
        <v>20</v>
      </c>
      <c r="D7723" s="1">
        <v>51.252986499999999</v>
      </c>
      <c r="E7723" s="1">
        <v>3075.6828922</v>
      </c>
      <c r="F7723" s="1">
        <v>8.07</v>
      </c>
      <c r="H7723" s="32">
        <f t="shared" si="120"/>
        <v>4240.4906221639885</v>
      </c>
    </row>
    <row r="7724" spans="2:8" ht="15.75" customHeight="1" x14ac:dyDescent="0.5">
      <c r="B7724" s="1">
        <v>6.66620174</v>
      </c>
      <c r="C7724" s="1">
        <v>20</v>
      </c>
      <c r="D7724" s="1">
        <v>47.05192203</v>
      </c>
      <c r="E7724" s="1">
        <v>2823.5777370999999</v>
      </c>
      <c r="F7724" s="1">
        <v>8.07</v>
      </c>
      <c r="H7724" s="32">
        <f t="shared" si="120"/>
        <v>4241.1572423379885</v>
      </c>
    </row>
    <row r="7725" spans="2:8" ht="15.75" customHeight="1" x14ac:dyDescent="0.5">
      <c r="B7725" s="1">
        <v>6.60058495</v>
      </c>
      <c r="C7725" s="1">
        <v>20</v>
      </c>
      <c r="D7725" s="1">
        <v>70.552160020000002</v>
      </c>
      <c r="E7725" s="1">
        <v>4233.82297131</v>
      </c>
      <c r="F7725" s="1">
        <v>8.07</v>
      </c>
      <c r="H7725" s="32">
        <f t="shared" si="120"/>
        <v>4241.8173008329886</v>
      </c>
    </row>
    <row r="7726" spans="2:8" ht="15.75" customHeight="1" x14ac:dyDescent="0.5">
      <c r="B7726" s="1">
        <v>6.66620174</v>
      </c>
      <c r="C7726" s="1">
        <v>20</v>
      </c>
      <c r="D7726" s="1">
        <v>60.255267500000002</v>
      </c>
      <c r="E7726" s="1">
        <v>3615.9082245599998</v>
      </c>
      <c r="F7726" s="1">
        <v>8.07</v>
      </c>
      <c r="H7726" s="32">
        <f t="shared" si="120"/>
        <v>4242.4839210069886</v>
      </c>
    </row>
    <row r="7727" spans="2:8" ht="15.75" customHeight="1" x14ac:dyDescent="0.5">
      <c r="B7727" s="1">
        <v>6.6333933500000004</v>
      </c>
      <c r="C7727" s="1">
        <v>20</v>
      </c>
      <c r="D7727" s="1">
        <v>38.840952850000001</v>
      </c>
      <c r="E7727" s="1">
        <v>2330.8388907399999</v>
      </c>
      <c r="F7727" s="1">
        <v>8.07</v>
      </c>
      <c r="H7727" s="32">
        <f t="shared" si="120"/>
        <v>4243.1472603419888</v>
      </c>
    </row>
    <row r="7728" spans="2:8" ht="15.75" customHeight="1" x14ac:dyDescent="0.5">
      <c r="B7728" s="1">
        <v>6.4037345500000002</v>
      </c>
      <c r="C7728" s="1">
        <v>20</v>
      </c>
      <c r="D7728" s="1">
        <v>53.353671230000003</v>
      </c>
      <c r="E7728" s="1">
        <v>3201.7446213899998</v>
      </c>
      <c r="F7728" s="1">
        <v>8.07</v>
      </c>
      <c r="H7728" s="32">
        <f t="shared" si="120"/>
        <v>4243.7876337969892</v>
      </c>
    </row>
    <row r="7729" spans="2:8" ht="15.75" customHeight="1" x14ac:dyDescent="0.5">
      <c r="B7729" s="1">
        <v>5.1898237900000002</v>
      </c>
      <c r="C7729" s="1">
        <v>20</v>
      </c>
      <c r="D7729" s="1">
        <v>37.464799739999997</v>
      </c>
      <c r="E7729" s="1">
        <v>2248.2561797799999</v>
      </c>
      <c r="F7729" s="1">
        <v>8.07</v>
      </c>
      <c r="H7729" s="32">
        <f t="shared" si="120"/>
        <v>4244.3066161759889</v>
      </c>
    </row>
    <row r="7730" spans="2:8" ht="15.75" customHeight="1" x14ac:dyDescent="0.5">
      <c r="B7730" s="1">
        <v>3.61502064</v>
      </c>
      <c r="C7730" s="1">
        <v>20</v>
      </c>
      <c r="D7730" s="1">
        <v>47.145318770000003</v>
      </c>
      <c r="E7730" s="1">
        <v>2829.1824593199999</v>
      </c>
      <c r="F7730" s="1">
        <v>9.14</v>
      </c>
      <c r="H7730" s="32">
        <f t="shared" si="120"/>
        <v>4244.6681182399889</v>
      </c>
    </row>
    <row r="7731" spans="2:8" ht="15.75" customHeight="1" x14ac:dyDescent="0.5">
      <c r="B7731" s="1">
        <v>3.8118710400000002</v>
      </c>
      <c r="C7731" s="1">
        <v>20</v>
      </c>
      <c r="D7731" s="1">
        <v>48.6989436</v>
      </c>
      <c r="E7731" s="1">
        <v>2922.41521801</v>
      </c>
      <c r="F7731" s="1">
        <v>9.14</v>
      </c>
      <c r="H7731" s="32">
        <f t="shared" si="120"/>
        <v>4245.0493053439886</v>
      </c>
    </row>
    <row r="7732" spans="2:8" ht="15.75" customHeight="1" x14ac:dyDescent="0.5">
      <c r="B7732" s="1">
        <v>3.7462542399999998</v>
      </c>
      <c r="C7732" s="1">
        <v>20</v>
      </c>
      <c r="D7732" s="1">
        <v>52.96929445</v>
      </c>
      <c r="E7732" s="1">
        <v>3178.6782367800001</v>
      </c>
      <c r="F7732" s="1">
        <v>9.14</v>
      </c>
      <c r="H7732" s="32">
        <f t="shared" si="120"/>
        <v>4245.4239307679891</v>
      </c>
    </row>
    <row r="7733" spans="2:8" ht="15.75" customHeight="1" x14ac:dyDescent="0.5">
      <c r="B7733" s="1">
        <v>3.5165954400000001</v>
      </c>
      <c r="C7733" s="1">
        <v>20</v>
      </c>
      <c r="D7733" s="1">
        <v>56.428567600000001</v>
      </c>
      <c r="E7733" s="1">
        <v>3386.2686228500002</v>
      </c>
      <c r="F7733" s="1">
        <v>9.14</v>
      </c>
      <c r="H7733" s="32">
        <f t="shared" si="120"/>
        <v>4245.7755903119887</v>
      </c>
    </row>
    <row r="7734" spans="2:8" ht="15.75" customHeight="1" x14ac:dyDescent="0.5">
      <c r="B7734" s="1">
        <v>3.61502064</v>
      </c>
      <c r="C7734" s="1">
        <v>20</v>
      </c>
      <c r="D7734" s="1">
        <v>54.67086261</v>
      </c>
      <c r="E7734" s="1">
        <v>3280.78904908</v>
      </c>
      <c r="F7734" s="1">
        <v>9.14</v>
      </c>
      <c r="H7734" s="32">
        <f t="shared" si="120"/>
        <v>4246.1370923759887</v>
      </c>
    </row>
    <row r="7735" spans="2:8" ht="15.75" customHeight="1" x14ac:dyDescent="0.5">
      <c r="B7735" s="1">
        <v>3.8118710400000002</v>
      </c>
      <c r="C7735" s="1">
        <v>20</v>
      </c>
      <c r="D7735" s="1">
        <v>61.50340722</v>
      </c>
      <c r="E7735" s="1">
        <v>3690.8088744699999</v>
      </c>
      <c r="F7735" s="1">
        <v>9.14</v>
      </c>
      <c r="H7735" s="32">
        <f t="shared" si="120"/>
        <v>4246.5182794799885</v>
      </c>
    </row>
    <row r="7736" spans="2:8" ht="15.75" customHeight="1" x14ac:dyDescent="0.5">
      <c r="B7736" s="1">
        <v>3.6806374399999999</v>
      </c>
      <c r="C7736" s="1">
        <v>20</v>
      </c>
      <c r="D7736" s="1">
        <v>46.957013340000003</v>
      </c>
      <c r="E7736" s="1">
        <v>2817.8822831399998</v>
      </c>
      <c r="F7736" s="1">
        <v>9.14</v>
      </c>
      <c r="H7736" s="32">
        <f t="shared" si="120"/>
        <v>4246.8863432239887</v>
      </c>
    </row>
    <row r="7737" spans="2:8" ht="15.75" customHeight="1" x14ac:dyDescent="0.5">
      <c r="B7737" s="1">
        <v>3.6806374399999999</v>
      </c>
      <c r="C7737" s="1">
        <v>20</v>
      </c>
      <c r="D7737" s="1">
        <v>56.304937299999999</v>
      </c>
      <c r="E7737" s="1">
        <v>3378.8495895000001</v>
      </c>
      <c r="F7737" s="1">
        <v>9.14</v>
      </c>
      <c r="H7737" s="32">
        <f t="shared" si="120"/>
        <v>4247.2544069679889</v>
      </c>
    </row>
    <row r="7738" spans="2:8" ht="15.75" customHeight="1" x14ac:dyDescent="0.5">
      <c r="B7738" s="1">
        <v>3.8774878300000002</v>
      </c>
      <c r="C7738" s="1">
        <v>20</v>
      </c>
      <c r="D7738" s="1">
        <v>30.953557499999999</v>
      </c>
      <c r="E7738" s="1">
        <v>1857.51765447</v>
      </c>
      <c r="F7738" s="1">
        <v>9.14</v>
      </c>
      <c r="H7738" s="32">
        <f t="shared" si="120"/>
        <v>4247.6421557509884</v>
      </c>
    </row>
    <row r="7739" spans="2:8" ht="15.75" customHeight="1" x14ac:dyDescent="0.5">
      <c r="B7739" s="1">
        <v>3.9431046300000001</v>
      </c>
      <c r="C7739" s="1">
        <v>20</v>
      </c>
      <c r="D7739" s="1">
        <v>20.69815453</v>
      </c>
      <c r="E7739" s="1">
        <v>1242.0926883100001</v>
      </c>
      <c r="F7739" s="1">
        <v>9.14</v>
      </c>
      <c r="H7739" s="32">
        <f t="shared" si="120"/>
        <v>4248.0364662139882</v>
      </c>
    </row>
    <row r="7740" spans="2:8" ht="15.75" customHeight="1" x14ac:dyDescent="0.5">
      <c r="B7740" s="1">
        <v>4.1071466299999999</v>
      </c>
      <c r="C7740" s="1">
        <v>20</v>
      </c>
      <c r="D7740" s="1">
        <v>21.624821229999998</v>
      </c>
      <c r="E7740" s="1">
        <v>1297.70179723</v>
      </c>
      <c r="F7740" s="1">
        <v>9.14</v>
      </c>
      <c r="H7740" s="32">
        <f t="shared" si="120"/>
        <v>4248.4471808769886</v>
      </c>
    </row>
    <row r="7741" spans="2:8" ht="15.75" customHeight="1" x14ac:dyDescent="0.5">
      <c r="B7741" s="1">
        <v>4.04152983</v>
      </c>
      <c r="C7741" s="1">
        <v>20</v>
      </c>
      <c r="D7741" s="1">
        <v>13.46272203</v>
      </c>
      <c r="E7741" s="1">
        <v>807.89563028999999</v>
      </c>
      <c r="F7741" s="1">
        <v>9.14</v>
      </c>
      <c r="H7741" s="32">
        <f t="shared" si="120"/>
        <v>4248.8513338599887</v>
      </c>
    </row>
    <row r="7742" spans="2:8" ht="15.75" customHeight="1" x14ac:dyDescent="0.5">
      <c r="B7742" s="1">
        <v>4.2055718200000003</v>
      </c>
      <c r="C7742" s="1">
        <v>20</v>
      </c>
      <c r="D7742" s="1">
        <v>8.7519037300000004</v>
      </c>
      <c r="E7742" s="1">
        <v>525.20023563999996</v>
      </c>
      <c r="F7742" s="1">
        <v>9.14</v>
      </c>
      <c r="H7742" s="32">
        <f t="shared" si="120"/>
        <v>4249.271891041989</v>
      </c>
    </row>
    <row r="7743" spans="2:8" ht="15.75" customHeight="1" x14ac:dyDescent="0.5">
      <c r="B7743" s="1">
        <v>4.04152983</v>
      </c>
      <c r="C7743" s="1">
        <v>20</v>
      </c>
      <c r="D7743" s="1">
        <v>0</v>
      </c>
      <c r="E7743" s="1">
        <v>0</v>
      </c>
      <c r="F7743" s="1">
        <v>9.14</v>
      </c>
      <c r="H7743" s="32">
        <f t="shared" si="120"/>
        <v>4249.6760440249891</v>
      </c>
    </row>
    <row r="7744" spans="2:8" ht="15.75" customHeight="1" x14ac:dyDescent="0.5">
      <c r="B7744" s="1">
        <v>4.1399550300000003</v>
      </c>
      <c r="C7744" s="1">
        <v>20</v>
      </c>
      <c r="D7744" s="1">
        <v>0</v>
      </c>
      <c r="E7744" s="1">
        <v>0</v>
      </c>
      <c r="F7744" s="1">
        <v>9.14</v>
      </c>
      <c r="H7744" s="32">
        <f t="shared" si="120"/>
        <v>4250.0900395279887</v>
      </c>
    </row>
    <row r="7745" spans="2:8" ht="15.75" customHeight="1" x14ac:dyDescent="0.5">
      <c r="B7745" s="1">
        <v>4.3039970199999997</v>
      </c>
      <c r="C7745" s="1">
        <v>20</v>
      </c>
      <c r="D7745" s="1">
        <v>1.6731708999999999</v>
      </c>
      <c r="E7745" s="1">
        <v>100.40669739000001</v>
      </c>
      <c r="F7745" s="1">
        <v>9.14</v>
      </c>
      <c r="H7745" s="32">
        <f t="shared" si="120"/>
        <v>4250.5204392299884</v>
      </c>
    </row>
    <row r="7746" spans="2:8" ht="15.75" customHeight="1" x14ac:dyDescent="0.5">
      <c r="B7746" s="1">
        <v>4.2383802199999998</v>
      </c>
      <c r="C7746" s="1">
        <v>20</v>
      </c>
      <c r="D7746" s="1">
        <v>0</v>
      </c>
      <c r="E7746" s="1">
        <v>0</v>
      </c>
      <c r="F7746" s="1">
        <v>8.07</v>
      </c>
      <c r="H7746" s="32">
        <f t="shared" si="120"/>
        <v>4250.9442772519888</v>
      </c>
    </row>
    <row r="7747" spans="2:8" ht="15.75" customHeight="1" x14ac:dyDescent="0.5">
      <c r="B7747" s="1">
        <v>2.0402174899999999</v>
      </c>
      <c r="C7747" s="1">
        <v>20</v>
      </c>
      <c r="D7747" s="1">
        <v>70.726344269999998</v>
      </c>
      <c r="E7747" s="1">
        <v>4341.0767599999999</v>
      </c>
      <c r="F7747" s="1">
        <v>14.94</v>
      </c>
      <c r="H7747" s="32">
        <f t="shared" si="120"/>
        <v>4251.148299000989</v>
      </c>
    </row>
    <row r="7748" spans="2:8" ht="15.75" customHeight="1" x14ac:dyDescent="0.5">
      <c r="B7748" s="1">
        <v>1.8433671</v>
      </c>
      <c r="C7748" s="1">
        <v>20</v>
      </c>
      <c r="D7748" s="1">
        <v>23.574239630000001</v>
      </c>
      <c r="E7748" s="1">
        <v>1446.95141315</v>
      </c>
      <c r="F7748" s="1">
        <v>14.94</v>
      </c>
      <c r="H7748" s="32">
        <f t="shared" si="120"/>
        <v>4251.3326357109891</v>
      </c>
    </row>
    <row r="7749" spans="2:8" ht="15.75" customHeight="1" x14ac:dyDescent="0.5">
      <c r="B7749" s="1">
        <v>2.2698762800000001</v>
      </c>
      <c r="C7749" s="1">
        <v>20</v>
      </c>
      <c r="D7749" s="1">
        <v>0</v>
      </c>
      <c r="E7749" s="1">
        <v>0</v>
      </c>
      <c r="F7749" s="1">
        <v>14.94</v>
      </c>
      <c r="H7749" s="32">
        <f t="shared" si="120"/>
        <v>4251.5596233389888</v>
      </c>
    </row>
    <row r="7750" spans="2:8" ht="15.75" customHeight="1" x14ac:dyDescent="0.5">
      <c r="B7750" s="1">
        <v>2.6963854700000001</v>
      </c>
      <c r="C7750" s="1">
        <v>20</v>
      </c>
      <c r="D7750" s="1">
        <v>35.105832169999999</v>
      </c>
      <c r="E7750" s="1">
        <v>2154.7432394900002</v>
      </c>
      <c r="F7750" s="1">
        <v>14.94</v>
      </c>
      <c r="H7750" s="32">
        <f t="shared" ref="H7750:H7813" si="121">H7749+B7750*$H$1</f>
        <v>4251.8292618859887</v>
      </c>
    </row>
    <row r="7751" spans="2:8" ht="15.75" customHeight="1" x14ac:dyDescent="0.5">
      <c r="B7751" s="1">
        <v>4.3368054200000001</v>
      </c>
      <c r="C7751" s="1">
        <v>20</v>
      </c>
      <c r="D7751" s="1">
        <v>72.415017919999997</v>
      </c>
      <c r="E7751" s="1">
        <v>4444.7250122400001</v>
      </c>
      <c r="F7751" s="1">
        <v>14.94</v>
      </c>
      <c r="H7751" s="32">
        <f t="shared" si="121"/>
        <v>4252.2629424279885</v>
      </c>
    </row>
    <row r="7752" spans="2:8" ht="15.75" customHeight="1" x14ac:dyDescent="0.5">
      <c r="B7752" s="1">
        <v>5.1570153899999998</v>
      </c>
      <c r="C7752" s="1">
        <v>20</v>
      </c>
      <c r="D7752" s="1">
        <v>72.505030719999993</v>
      </c>
      <c r="E7752" s="1">
        <v>4450.2498623399997</v>
      </c>
      <c r="F7752" s="1">
        <v>14.94</v>
      </c>
      <c r="H7752" s="32">
        <f t="shared" si="121"/>
        <v>4252.7786439669881</v>
      </c>
    </row>
    <row r="7753" spans="2:8" ht="15.75" customHeight="1" x14ac:dyDescent="0.5">
      <c r="B7753" s="1">
        <v>4.9273566000000004</v>
      </c>
      <c r="C7753" s="1">
        <v>20</v>
      </c>
      <c r="D7753" s="1">
        <v>66.142432549999995</v>
      </c>
      <c r="E7753" s="1">
        <v>4059.7231454100001</v>
      </c>
      <c r="F7753" s="1">
        <v>14.94</v>
      </c>
      <c r="H7753" s="32">
        <f t="shared" si="121"/>
        <v>4253.2713796269882</v>
      </c>
    </row>
    <row r="7754" spans="2:8" ht="15.75" customHeight="1" x14ac:dyDescent="0.5">
      <c r="B7754" s="1">
        <v>4.7961229999999997</v>
      </c>
      <c r="C7754" s="1">
        <v>20</v>
      </c>
      <c r="D7754" s="1">
        <v>58.067825829999997</v>
      </c>
      <c r="E7754" s="1">
        <v>3564.1159153399999</v>
      </c>
      <c r="F7754" s="1">
        <v>14.94</v>
      </c>
      <c r="H7754" s="32">
        <f t="shared" si="121"/>
        <v>4253.7509919269878</v>
      </c>
    </row>
    <row r="7755" spans="2:8" ht="15.75" customHeight="1" x14ac:dyDescent="0.5">
      <c r="B7755" s="1">
        <v>4.6976978100000002</v>
      </c>
      <c r="C7755" s="1">
        <v>20</v>
      </c>
      <c r="D7755" s="1">
        <v>41.632339160000001</v>
      </c>
      <c r="E7755" s="1">
        <v>2555.33043391</v>
      </c>
      <c r="F7755" s="1">
        <v>14.94</v>
      </c>
      <c r="H7755" s="32">
        <f t="shared" si="121"/>
        <v>4254.2207617079875</v>
      </c>
    </row>
    <row r="7756" spans="2:8" ht="15.75" customHeight="1" x14ac:dyDescent="0.5">
      <c r="B7756" s="1">
        <v>4.9273566000000004</v>
      </c>
      <c r="C7756" s="1">
        <v>20</v>
      </c>
      <c r="D7756" s="1">
        <v>55.09235803</v>
      </c>
      <c r="E7756" s="1">
        <v>3381.4861714799999</v>
      </c>
      <c r="F7756" s="1">
        <v>14.94</v>
      </c>
      <c r="H7756" s="32">
        <f t="shared" si="121"/>
        <v>4254.7134973679877</v>
      </c>
    </row>
    <row r="7757" spans="2:8" ht="15.75" customHeight="1" x14ac:dyDescent="0.5">
      <c r="B7757" s="1">
        <v>4.7633146100000001</v>
      </c>
      <c r="C7757" s="1">
        <v>20</v>
      </c>
      <c r="D7757" s="1">
        <v>64.051782579999994</v>
      </c>
      <c r="E7757" s="1">
        <v>3931.4021909399999</v>
      </c>
      <c r="F7757" s="1">
        <v>14.94</v>
      </c>
      <c r="H7757" s="32">
        <f t="shared" si="121"/>
        <v>4255.1898288289876</v>
      </c>
    </row>
    <row r="7758" spans="2:8" ht="15.75" customHeight="1" x14ac:dyDescent="0.5">
      <c r="B7758" s="1">
        <v>4.7961229999999997</v>
      </c>
      <c r="C7758" s="1">
        <v>20</v>
      </c>
      <c r="D7758" s="1">
        <v>58.394049580000001</v>
      </c>
      <c r="E7758" s="1">
        <v>3584.1390384599999</v>
      </c>
      <c r="F7758" s="1">
        <v>14.94</v>
      </c>
      <c r="H7758" s="32">
        <f t="shared" si="121"/>
        <v>4255.6694411289873</v>
      </c>
    </row>
    <row r="7759" spans="2:8" ht="15.75" customHeight="1" x14ac:dyDescent="0.5">
      <c r="B7759" s="1">
        <v>4.9601649999999999</v>
      </c>
      <c r="C7759" s="1">
        <v>20</v>
      </c>
      <c r="D7759" s="1">
        <v>76.966117400000002</v>
      </c>
      <c r="E7759" s="1">
        <v>4724.0646610100002</v>
      </c>
      <c r="F7759" s="1">
        <v>14.94</v>
      </c>
      <c r="H7759" s="32">
        <f t="shared" si="121"/>
        <v>4256.1654576289875</v>
      </c>
    </row>
    <row r="7760" spans="2:8" ht="15.75" customHeight="1" x14ac:dyDescent="0.5">
      <c r="B7760" s="1">
        <v>4.7961229999999997</v>
      </c>
      <c r="C7760" s="1">
        <v>20</v>
      </c>
      <c r="D7760" s="1">
        <v>72.911006029999996</v>
      </c>
      <c r="E7760" s="1">
        <v>4475.1680173000004</v>
      </c>
      <c r="F7760" s="1">
        <v>14.94</v>
      </c>
      <c r="H7760" s="32">
        <f t="shared" si="121"/>
        <v>4256.6450699289871</v>
      </c>
    </row>
    <row r="7761" spans="2:8" ht="15.75" customHeight="1" x14ac:dyDescent="0.5">
      <c r="B7761" s="1">
        <v>4.8617397999999996</v>
      </c>
      <c r="C7761" s="1">
        <v>20</v>
      </c>
      <c r="D7761" s="1">
        <v>44.250365500000001</v>
      </c>
      <c r="E7761" s="1">
        <v>2716.0209578399999</v>
      </c>
      <c r="F7761" s="1">
        <v>14.94</v>
      </c>
      <c r="H7761" s="32">
        <f t="shared" si="121"/>
        <v>4257.131243908987</v>
      </c>
    </row>
    <row r="7762" spans="2:8" ht="15.75" customHeight="1" x14ac:dyDescent="0.5">
      <c r="B7762" s="1">
        <v>4.8945482</v>
      </c>
      <c r="C7762" s="1">
        <v>20</v>
      </c>
      <c r="D7762" s="1">
        <v>56.900131299999998</v>
      </c>
      <c r="E7762" s="1">
        <v>3492.4445789599999</v>
      </c>
      <c r="F7762" s="1">
        <v>14.94</v>
      </c>
      <c r="H7762" s="32">
        <f t="shared" si="121"/>
        <v>4257.620698728987</v>
      </c>
    </row>
    <row r="7763" spans="2:8" ht="15.75" customHeight="1" x14ac:dyDescent="0.5">
      <c r="B7763" s="1">
        <v>4.7305062099999997</v>
      </c>
      <c r="C7763" s="1">
        <v>20</v>
      </c>
      <c r="D7763" s="1">
        <v>57.21954006</v>
      </c>
      <c r="E7763" s="1">
        <v>3512.04940859</v>
      </c>
      <c r="F7763" s="1">
        <v>14.94</v>
      </c>
      <c r="H7763" s="32">
        <f t="shared" si="121"/>
        <v>4258.0937493499869</v>
      </c>
    </row>
    <row r="7764" spans="2:8" ht="15.75" customHeight="1" x14ac:dyDescent="0.5">
      <c r="B7764" s="1">
        <v>4.9929734000000003</v>
      </c>
      <c r="C7764" s="1">
        <v>20</v>
      </c>
      <c r="D7764" s="1">
        <v>56.875241430000003</v>
      </c>
      <c r="E7764" s="1">
        <v>3490.9168759899999</v>
      </c>
      <c r="F7764" s="1">
        <v>14.94</v>
      </c>
      <c r="H7764" s="32">
        <f t="shared" si="121"/>
        <v>4258.5930466899872</v>
      </c>
    </row>
    <row r="7765" spans="2:8" ht="15.75" customHeight="1" x14ac:dyDescent="0.5">
      <c r="B7765" s="1">
        <v>5.2882489899999996</v>
      </c>
      <c r="C7765" s="1">
        <v>20</v>
      </c>
      <c r="D7765" s="1">
        <v>57.39786136</v>
      </c>
      <c r="E7765" s="1">
        <v>3522.9945024200001</v>
      </c>
      <c r="F7765" s="1">
        <v>14.94</v>
      </c>
      <c r="H7765" s="32">
        <f t="shared" si="121"/>
        <v>4259.1218715889872</v>
      </c>
    </row>
    <row r="7766" spans="2:8" ht="15.75" customHeight="1" x14ac:dyDescent="0.5">
      <c r="B7766" s="1">
        <v>5.2882489899999996</v>
      </c>
      <c r="C7766" s="1">
        <v>20</v>
      </c>
      <c r="D7766" s="1">
        <v>39.350080210000002</v>
      </c>
      <c r="E7766" s="1">
        <v>2415.2488083600001</v>
      </c>
      <c r="F7766" s="1">
        <v>14.94</v>
      </c>
      <c r="H7766" s="32">
        <f t="shared" si="121"/>
        <v>4259.6506964879873</v>
      </c>
    </row>
    <row r="7767" spans="2:8" ht="15.75" customHeight="1" x14ac:dyDescent="0.5">
      <c r="B7767" s="1">
        <v>5.5507161800000002</v>
      </c>
      <c r="C7767" s="1">
        <v>20</v>
      </c>
      <c r="D7767" s="1">
        <v>57.079726309999998</v>
      </c>
      <c r="E7767" s="1">
        <v>3503.4678507899998</v>
      </c>
      <c r="F7767" s="1">
        <v>14.94</v>
      </c>
      <c r="H7767" s="32">
        <f t="shared" si="121"/>
        <v>4260.2057681059869</v>
      </c>
    </row>
    <row r="7768" spans="2:8" ht="15.75" customHeight="1" x14ac:dyDescent="0.5">
      <c r="B7768" s="1">
        <v>5.3866741899999999</v>
      </c>
      <c r="C7768" s="1">
        <v>20</v>
      </c>
      <c r="D7768" s="1">
        <v>62.013043660000001</v>
      </c>
      <c r="E7768" s="1">
        <v>3806.2674585300001</v>
      </c>
      <c r="F7768" s="1">
        <v>14.94</v>
      </c>
      <c r="H7768" s="32">
        <f t="shared" si="121"/>
        <v>4260.7444355249872</v>
      </c>
    </row>
    <row r="7769" spans="2:8" ht="15.75" customHeight="1" x14ac:dyDescent="0.5">
      <c r="B7769" s="1">
        <v>5.32105739</v>
      </c>
      <c r="C7769" s="1">
        <v>20</v>
      </c>
      <c r="D7769" s="1">
        <v>46.017420960000003</v>
      </c>
      <c r="E7769" s="1">
        <v>2824.48016749</v>
      </c>
      <c r="F7769" s="1">
        <v>14.94</v>
      </c>
      <c r="H7769" s="32">
        <f t="shared" si="121"/>
        <v>4261.2765412639874</v>
      </c>
    </row>
    <row r="7770" spans="2:8" ht="15.75" customHeight="1" x14ac:dyDescent="0.5">
      <c r="B7770" s="1">
        <v>5.3866741899999999</v>
      </c>
      <c r="C7770" s="1">
        <v>20</v>
      </c>
      <c r="D7770" s="1">
        <v>59.979829109999997</v>
      </c>
      <c r="E7770" s="1">
        <v>3681.47180415</v>
      </c>
      <c r="F7770" s="1">
        <v>14.94</v>
      </c>
      <c r="H7770" s="32">
        <f t="shared" si="121"/>
        <v>4261.8152086829878</v>
      </c>
    </row>
    <row r="7771" spans="2:8" ht="15.75" customHeight="1" x14ac:dyDescent="0.5">
      <c r="B7771" s="1">
        <v>5.3866741899999999</v>
      </c>
      <c r="C7771" s="1">
        <v>20</v>
      </c>
      <c r="D7771" s="1">
        <v>55.042022359999997</v>
      </c>
      <c r="E7771" s="1">
        <v>3378.39664352</v>
      </c>
      <c r="F7771" s="1">
        <v>14.94</v>
      </c>
      <c r="H7771" s="32">
        <f t="shared" si="121"/>
        <v>4262.3538761019881</v>
      </c>
    </row>
    <row r="7772" spans="2:8" ht="15.75" customHeight="1" x14ac:dyDescent="0.5">
      <c r="B7772" s="1">
        <v>5.5179077799999998</v>
      </c>
      <c r="C7772" s="1">
        <v>20</v>
      </c>
      <c r="D7772" s="1">
        <v>40.68959237</v>
      </c>
      <c r="E7772" s="1">
        <v>2497.4660521999999</v>
      </c>
      <c r="F7772" s="1">
        <v>14.94</v>
      </c>
      <c r="H7772" s="32">
        <f t="shared" si="121"/>
        <v>4262.9056668799885</v>
      </c>
    </row>
    <row r="7773" spans="2:8" ht="15.75" customHeight="1" x14ac:dyDescent="0.5">
      <c r="B7773" s="1">
        <v>5.4850993800000003</v>
      </c>
      <c r="C7773" s="1">
        <v>20</v>
      </c>
      <c r="D7773" s="1">
        <v>48.777269529999998</v>
      </c>
      <c r="E7773" s="1">
        <v>2993.8755266100002</v>
      </c>
      <c r="F7773" s="1">
        <v>14.94</v>
      </c>
      <c r="H7773" s="32">
        <f t="shared" si="121"/>
        <v>4263.4541768179888</v>
      </c>
    </row>
    <row r="7774" spans="2:8" ht="15.75" customHeight="1" x14ac:dyDescent="0.5">
      <c r="B7774" s="1">
        <v>5.4850993800000003</v>
      </c>
      <c r="C7774" s="1">
        <v>20</v>
      </c>
      <c r="D7774" s="1">
        <v>42.073960560000003</v>
      </c>
      <c r="E7774" s="1">
        <v>2582.4364922499999</v>
      </c>
      <c r="F7774" s="1">
        <v>14.94</v>
      </c>
      <c r="H7774" s="32">
        <f t="shared" si="121"/>
        <v>4264.0026867559891</v>
      </c>
    </row>
    <row r="7775" spans="2:8" ht="15.75" customHeight="1" x14ac:dyDescent="0.5">
      <c r="B7775" s="1">
        <v>5.4522909799999999</v>
      </c>
      <c r="C7775" s="1">
        <v>20</v>
      </c>
      <c r="D7775" s="1">
        <v>47.348998180000002</v>
      </c>
      <c r="E7775" s="1">
        <v>2906.2103768100001</v>
      </c>
      <c r="F7775" s="1">
        <v>14.94</v>
      </c>
      <c r="H7775" s="32">
        <f t="shared" si="121"/>
        <v>4264.5479158539893</v>
      </c>
    </row>
    <row r="7776" spans="2:8" ht="15.75" customHeight="1" x14ac:dyDescent="0.5">
      <c r="B7776" s="1">
        <v>5.4194825800000004</v>
      </c>
      <c r="C7776" s="1">
        <v>20</v>
      </c>
      <c r="D7776" s="1">
        <v>61.06022815</v>
      </c>
      <c r="E7776" s="1">
        <v>3747.7850740600002</v>
      </c>
      <c r="F7776" s="1">
        <v>14.94</v>
      </c>
      <c r="H7776" s="32">
        <f t="shared" si="121"/>
        <v>4265.0898641119893</v>
      </c>
    </row>
    <row r="7777" spans="2:8" ht="15.75" customHeight="1" x14ac:dyDescent="0.5">
      <c r="B7777" s="1">
        <v>5.4850993800000003</v>
      </c>
      <c r="C7777" s="1">
        <v>20</v>
      </c>
      <c r="D7777" s="1">
        <v>54.482213340000001</v>
      </c>
      <c r="E7777" s="1">
        <v>3344.03640692</v>
      </c>
      <c r="F7777" s="1">
        <v>14.94</v>
      </c>
      <c r="H7777" s="32">
        <f t="shared" si="121"/>
        <v>4265.6383740499896</v>
      </c>
    </row>
    <row r="7778" spans="2:8" ht="15.75" customHeight="1" x14ac:dyDescent="0.5">
      <c r="B7778" s="1">
        <v>5.3866741899999999</v>
      </c>
      <c r="C7778" s="1">
        <v>20</v>
      </c>
      <c r="D7778" s="1">
        <v>72.760034829999995</v>
      </c>
      <c r="E7778" s="1">
        <v>4465.9016316699999</v>
      </c>
      <c r="F7778" s="1">
        <v>14.94</v>
      </c>
      <c r="H7778" s="32">
        <f t="shared" si="121"/>
        <v>4266.17704146899</v>
      </c>
    </row>
    <row r="7779" spans="2:8" ht="15.75" customHeight="1" x14ac:dyDescent="0.5">
      <c r="B7779" s="1">
        <v>5.3866741899999999</v>
      </c>
      <c r="C7779" s="1">
        <v>20</v>
      </c>
      <c r="D7779" s="1">
        <v>55.187251969999998</v>
      </c>
      <c r="E7779" s="1">
        <v>3387.3106188299998</v>
      </c>
      <c r="F7779" s="1">
        <v>14.94</v>
      </c>
      <c r="H7779" s="32">
        <f t="shared" si="121"/>
        <v>4266.7157088879903</v>
      </c>
    </row>
    <row r="7780" spans="2:8" ht="15.75" customHeight="1" x14ac:dyDescent="0.5">
      <c r="B7780" s="1">
        <v>5.32105739</v>
      </c>
      <c r="C7780" s="1">
        <v>20</v>
      </c>
      <c r="D7780" s="1">
        <v>42.635949140000001</v>
      </c>
      <c r="E7780" s="1">
        <v>2616.93050662</v>
      </c>
      <c r="F7780" s="1">
        <v>14.94</v>
      </c>
      <c r="H7780" s="32">
        <f t="shared" si="121"/>
        <v>4267.2478146269905</v>
      </c>
    </row>
    <row r="7781" spans="2:8" ht="15.75" customHeight="1" x14ac:dyDescent="0.5">
      <c r="B7781" s="1">
        <v>5.2554405900000001</v>
      </c>
      <c r="C7781" s="1">
        <v>20</v>
      </c>
      <c r="D7781" s="1">
        <v>63.859283519999998</v>
      </c>
      <c r="E7781" s="1">
        <v>3919.5868875000001</v>
      </c>
      <c r="F7781" s="1">
        <v>14.94</v>
      </c>
      <c r="H7781" s="32">
        <f t="shared" si="121"/>
        <v>4267.7733586859904</v>
      </c>
    </row>
    <row r="7782" spans="2:8" ht="15.75" customHeight="1" x14ac:dyDescent="0.5">
      <c r="B7782" s="1">
        <v>5.2554405900000001</v>
      </c>
      <c r="C7782" s="1">
        <v>20</v>
      </c>
      <c r="D7782" s="1">
        <v>55.374483609999999</v>
      </c>
      <c r="E7782" s="1">
        <v>3398.80261574</v>
      </c>
      <c r="F7782" s="1">
        <v>14.94</v>
      </c>
      <c r="H7782" s="32">
        <f t="shared" si="121"/>
        <v>4268.2989027449903</v>
      </c>
    </row>
    <row r="7783" spans="2:8" ht="15.75" customHeight="1" x14ac:dyDescent="0.5">
      <c r="B7783" s="1">
        <v>5.32105739</v>
      </c>
      <c r="C7783" s="1">
        <v>20</v>
      </c>
      <c r="D7783" s="1">
        <v>44.988277359999998</v>
      </c>
      <c r="E7783" s="1">
        <v>2761.3128793999999</v>
      </c>
      <c r="F7783" s="1">
        <v>14.94</v>
      </c>
      <c r="H7783" s="32">
        <f t="shared" si="121"/>
        <v>4268.8310084839904</v>
      </c>
    </row>
    <row r="7784" spans="2:8" ht="15.75" customHeight="1" x14ac:dyDescent="0.5">
      <c r="B7784" s="1">
        <v>5.1898237900000002</v>
      </c>
      <c r="C7784" s="1">
        <v>20</v>
      </c>
      <c r="D7784" s="1">
        <v>60.596748409999996</v>
      </c>
      <c r="E7784" s="1">
        <v>3719.3373838299999</v>
      </c>
      <c r="F7784" s="1">
        <v>14.94</v>
      </c>
      <c r="H7784" s="32">
        <f t="shared" si="121"/>
        <v>4269.3499908629901</v>
      </c>
    </row>
    <row r="7785" spans="2:8" ht="15.75" customHeight="1" x14ac:dyDescent="0.5">
      <c r="B7785" s="1">
        <v>5.3538657900000004</v>
      </c>
      <c r="C7785" s="1">
        <v>20</v>
      </c>
      <c r="D7785" s="1">
        <v>53.187525309999998</v>
      </c>
      <c r="E7785" s="1">
        <v>3264.57040095</v>
      </c>
      <c r="F7785" s="1">
        <v>14.94</v>
      </c>
      <c r="H7785" s="32">
        <f t="shared" si="121"/>
        <v>4269.8853774419904</v>
      </c>
    </row>
    <row r="7786" spans="2:8" ht="15.75" customHeight="1" x14ac:dyDescent="0.5">
      <c r="B7786" s="1">
        <v>5.81318337</v>
      </c>
      <c r="C7786" s="1">
        <v>20</v>
      </c>
      <c r="D7786" s="1">
        <v>43.602045920000002</v>
      </c>
      <c r="E7786" s="1">
        <v>2676.2280757200001</v>
      </c>
      <c r="F7786" s="1">
        <v>14.94</v>
      </c>
      <c r="H7786" s="32">
        <f t="shared" si="121"/>
        <v>4270.4666957789905</v>
      </c>
    </row>
    <row r="7787" spans="2:8" ht="15.75" customHeight="1" x14ac:dyDescent="0.5">
      <c r="B7787" s="1">
        <v>5.81318337</v>
      </c>
      <c r="C7787" s="1">
        <v>20</v>
      </c>
      <c r="D7787" s="1">
        <v>49.657885630000003</v>
      </c>
      <c r="E7787" s="1">
        <v>3047.9264195699998</v>
      </c>
      <c r="F7787" s="1">
        <v>14.94</v>
      </c>
      <c r="H7787" s="32">
        <f t="shared" si="121"/>
        <v>4271.0480141159906</v>
      </c>
    </row>
    <row r="7788" spans="2:8" ht="15.75" customHeight="1" x14ac:dyDescent="0.5">
      <c r="B7788" s="1">
        <v>5.9116085700000003</v>
      </c>
      <c r="C7788" s="1">
        <v>20</v>
      </c>
      <c r="D7788" s="1">
        <v>44.19943087</v>
      </c>
      <c r="E7788" s="1">
        <v>2712.89466644</v>
      </c>
      <c r="F7788" s="1">
        <v>14.94</v>
      </c>
      <c r="H7788" s="32">
        <f t="shared" si="121"/>
        <v>4271.639174972991</v>
      </c>
    </row>
    <row r="7789" spans="2:8" ht="15.75" customHeight="1" x14ac:dyDescent="0.5">
      <c r="B7789" s="1">
        <v>5.81318337</v>
      </c>
      <c r="C7789" s="1">
        <v>20</v>
      </c>
      <c r="D7789" s="1">
        <v>53.15681524</v>
      </c>
      <c r="E7789" s="1">
        <v>3262.68546268</v>
      </c>
      <c r="F7789" s="1">
        <v>14.94</v>
      </c>
      <c r="H7789" s="32">
        <f t="shared" si="121"/>
        <v>4272.2204933099911</v>
      </c>
    </row>
    <row r="7790" spans="2:8" ht="15.75" customHeight="1" x14ac:dyDescent="0.5">
      <c r="B7790" s="1">
        <v>5.8459917700000004</v>
      </c>
      <c r="C7790" s="1">
        <v>20</v>
      </c>
      <c r="D7790" s="1">
        <v>44.294078849999998</v>
      </c>
      <c r="E7790" s="1">
        <v>2718.7040175799998</v>
      </c>
      <c r="F7790" s="1">
        <v>14.94</v>
      </c>
      <c r="H7790" s="32">
        <f t="shared" si="121"/>
        <v>4272.8050924869913</v>
      </c>
    </row>
    <row r="7791" spans="2:8" ht="15.75" customHeight="1" x14ac:dyDescent="0.5">
      <c r="B7791" s="1">
        <v>5.81318337</v>
      </c>
      <c r="C7791" s="1">
        <v>20</v>
      </c>
      <c r="D7791" s="1">
        <v>35.527592970000001</v>
      </c>
      <c r="E7791" s="1">
        <v>2180.6302839199998</v>
      </c>
      <c r="F7791" s="1">
        <v>14.94</v>
      </c>
      <c r="H7791" s="32">
        <f t="shared" si="121"/>
        <v>4273.3864108239914</v>
      </c>
    </row>
    <row r="7792" spans="2:8" ht="15.75" customHeight="1" x14ac:dyDescent="0.5">
      <c r="B7792" s="1">
        <v>5.8788001699999999</v>
      </c>
      <c r="C7792" s="1">
        <v>20</v>
      </c>
      <c r="D7792" s="1">
        <v>56.688737019999998</v>
      </c>
      <c r="E7792" s="1">
        <v>3479.46951597</v>
      </c>
      <c r="F7792" s="1">
        <v>14.94</v>
      </c>
      <c r="H7792" s="32">
        <f t="shared" si="121"/>
        <v>4273.9742908409917</v>
      </c>
    </row>
    <row r="7793" spans="2:8" ht="15.75" customHeight="1" x14ac:dyDescent="0.5">
      <c r="B7793" s="1">
        <v>5.9444169699999998</v>
      </c>
      <c r="C7793" s="1">
        <v>20</v>
      </c>
      <c r="D7793" s="1">
        <v>56.721000840000002</v>
      </c>
      <c r="E7793" s="1">
        <v>3481.4498204400002</v>
      </c>
      <c r="F7793" s="1">
        <v>14.94</v>
      </c>
      <c r="H7793" s="32">
        <f t="shared" si="121"/>
        <v>4274.5687325379913</v>
      </c>
    </row>
    <row r="7794" spans="2:8" ht="15.75" customHeight="1" x14ac:dyDescent="0.5">
      <c r="B7794" s="1">
        <v>5.81318337</v>
      </c>
      <c r="C7794" s="1">
        <v>20</v>
      </c>
      <c r="D7794" s="1">
        <v>43.871194350000003</v>
      </c>
      <c r="E7794" s="1">
        <v>2692.74800211</v>
      </c>
      <c r="F7794" s="1">
        <v>14.94</v>
      </c>
      <c r="H7794" s="32">
        <f t="shared" si="121"/>
        <v>4275.1500508749914</v>
      </c>
    </row>
    <row r="7795" spans="2:8" ht="15.75" customHeight="1" x14ac:dyDescent="0.5">
      <c r="B7795" s="1">
        <v>5.8788001699999999</v>
      </c>
      <c r="C7795" s="1">
        <v>20</v>
      </c>
      <c r="D7795" s="1">
        <v>52.29735599</v>
      </c>
      <c r="E7795" s="1">
        <v>3209.9331450200002</v>
      </c>
      <c r="F7795" s="1">
        <v>14.94</v>
      </c>
      <c r="H7795" s="32">
        <f t="shared" si="121"/>
        <v>4275.7379308919917</v>
      </c>
    </row>
    <row r="7796" spans="2:8" ht="15.75" customHeight="1" x14ac:dyDescent="0.5">
      <c r="B7796" s="1">
        <v>5.81318337</v>
      </c>
      <c r="C7796" s="1">
        <v>20</v>
      </c>
      <c r="D7796" s="1">
        <v>45.35151072</v>
      </c>
      <c r="E7796" s="1">
        <v>2783.6075972799999</v>
      </c>
      <c r="F7796" s="1">
        <v>14.94</v>
      </c>
      <c r="H7796" s="32">
        <f t="shared" si="121"/>
        <v>4276.3192492289918</v>
      </c>
    </row>
    <row r="7797" spans="2:8" ht="15.75" customHeight="1" x14ac:dyDescent="0.5">
      <c r="B7797" s="1">
        <v>5.8459917700000004</v>
      </c>
      <c r="C7797" s="1">
        <v>20</v>
      </c>
      <c r="D7797" s="1">
        <v>48.57628587</v>
      </c>
      <c r="E7797" s="1">
        <v>2981.5394513000001</v>
      </c>
      <c r="F7797" s="1">
        <v>14.94</v>
      </c>
      <c r="H7797" s="32">
        <f t="shared" si="121"/>
        <v>4276.903848405992</v>
      </c>
    </row>
    <row r="7798" spans="2:8" ht="15.75" customHeight="1" x14ac:dyDescent="0.5">
      <c r="B7798" s="1">
        <v>5.81318337</v>
      </c>
      <c r="C7798" s="1">
        <v>20</v>
      </c>
      <c r="D7798" s="1">
        <v>49.927034059999997</v>
      </c>
      <c r="E7798" s="1">
        <v>3064.4463459600001</v>
      </c>
      <c r="F7798" s="1">
        <v>14.94</v>
      </c>
      <c r="H7798" s="32">
        <f t="shared" si="121"/>
        <v>4277.4851667429921</v>
      </c>
    </row>
    <row r="7799" spans="2:8" ht="15.75" customHeight="1" x14ac:dyDescent="0.5">
      <c r="B7799" s="1">
        <v>5.8788001699999999</v>
      </c>
      <c r="C7799" s="1">
        <v>20</v>
      </c>
      <c r="D7799" s="1">
        <v>44.179954680000002</v>
      </c>
      <c r="E7799" s="1">
        <v>2711.6992471899998</v>
      </c>
      <c r="F7799" s="1">
        <v>14.94</v>
      </c>
      <c r="H7799" s="32">
        <f t="shared" si="121"/>
        <v>4278.0730467599924</v>
      </c>
    </row>
    <row r="7800" spans="2:8" ht="15.75" customHeight="1" x14ac:dyDescent="0.5">
      <c r="B7800" s="1">
        <v>5.8459917700000004</v>
      </c>
      <c r="C7800" s="1">
        <v>20</v>
      </c>
      <c r="D7800" s="1">
        <v>62.627277650000003</v>
      </c>
      <c r="E7800" s="1">
        <v>3843.96821821</v>
      </c>
      <c r="F7800" s="1">
        <v>14.94</v>
      </c>
      <c r="H7800" s="32">
        <f t="shared" si="121"/>
        <v>4278.6576459369926</v>
      </c>
    </row>
    <row r="7801" spans="2:8" ht="15.75" customHeight="1" x14ac:dyDescent="0.5">
      <c r="B7801" s="1">
        <v>5.9116085700000003</v>
      </c>
      <c r="C7801" s="1">
        <v>20</v>
      </c>
      <c r="D7801" s="1">
        <v>57.697460649999996</v>
      </c>
      <c r="E7801" s="1">
        <v>3541.3834567899999</v>
      </c>
      <c r="F7801" s="1">
        <v>14.94</v>
      </c>
      <c r="H7801" s="32">
        <f t="shared" si="121"/>
        <v>4279.248806793993</v>
      </c>
    </row>
    <row r="7802" spans="2:8" ht="15.75" customHeight="1" x14ac:dyDescent="0.5">
      <c r="B7802" s="1">
        <v>5.9116085700000003</v>
      </c>
      <c r="C7802" s="1">
        <v>20</v>
      </c>
      <c r="D7802" s="1">
        <v>41.552758359999999</v>
      </c>
      <c r="E7802" s="1">
        <v>2550.44588402</v>
      </c>
      <c r="F7802" s="1">
        <v>14.94</v>
      </c>
      <c r="H7802" s="32">
        <f t="shared" si="121"/>
        <v>4279.8399676509935</v>
      </c>
    </row>
    <row r="7803" spans="2:8" ht="15.75" customHeight="1" x14ac:dyDescent="0.5">
      <c r="B7803" s="1">
        <v>5.8459917700000004</v>
      </c>
      <c r="C7803" s="1">
        <v>20</v>
      </c>
      <c r="D7803" s="1">
        <v>59.281803420000003</v>
      </c>
      <c r="E7803" s="1">
        <v>3638.6280356100001</v>
      </c>
      <c r="F7803" s="1">
        <v>14.94</v>
      </c>
      <c r="H7803" s="32">
        <f t="shared" si="121"/>
        <v>4280.4245668279937</v>
      </c>
    </row>
    <row r="7804" spans="2:8" ht="15.75" customHeight="1" x14ac:dyDescent="0.5">
      <c r="B7804" s="1">
        <v>5.9116085700000003</v>
      </c>
      <c r="C7804" s="1">
        <v>20</v>
      </c>
      <c r="D7804" s="1">
        <v>55.977123519999999</v>
      </c>
      <c r="E7804" s="1">
        <v>3435.79174822</v>
      </c>
      <c r="F7804" s="1">
        <v>14.94</v>
      </c>
      <c r="H7804" s="32">
        <f t="shared" si="121"/>
        <v>4281.0157276849941</v>
      </c>
    </row>
    <row r="7805" spans="2:8" ht="15.75" customHeight="1" x14ac:dyDescent="0.5">
      <c r="B7805" s="1">
        <v>5.8459917700000004</v>
      </c>
      <c r="C7805" s="1">
        <v>20</v>
      </c>
      <c r="D7805" s="1">
        <v>46.435182359999999</v>
      </c>
      <c r="E7805" s="1">
        <v>2850.1217344400002</v>
      </c>
      <c r="F7805" s="1">
        <v>14.94</v>
      </c>
      <c r="H7805" s="32">
        <f t="shared" si="121"/>
        <v>4281.6003268619943</v>
      </c>
    </row>
    <row r="7806" spans="2:8" ht="15.75" customHeight="1" x14ac:dyDescent="0.5">
      <c r="B7806" s="1">
        <v>5.8788001699999999</v>
      </c>
      <c r="C7806" s="1">
        <v>20</v>
      </c>
      <c r="D7806" s="1">
        <v>57.487169940000001</v>
      </c>
      <c r="E7806" s="1">
        <v>3528.4761288700001</v>
      </c>
      <c r="F7806" s="1">
        <v>14.94</v>
      </c>
      <c r="H7806" s="32">
        <f t="shared" si="121"/>
        <v>4282.1882068789946</v>
      </c>
    </row>
    <row r="7807" spans="2:8" ht="15.75" customHeight="1" x14ac:dyDescent="0.5">
      <c r="B7807" s="1">
        <v>5.9116085700000003</v>
      </c>
      <c r="C7807" s="1">
        <v>20</v>
      </c>
      <c r="D7807" s="1">
        <v>51.162986160000003</v>
      </c>
      <c r="E7807" s="1">
        <v>3070.2819877699999</v>
      </c>
      <c r="F7807" s="1">
        <v>9.36</v>
      </c>
      <c r="H7807" s="32">
        <f t="shared" si="121"/>
        <v>4282.779367735995</v>
      </c>
    </row>
    <row r="7808" spans="2:8" ht="15.75" customHeight="1" x14ac:dyDescent="0.5">
      <c r="B7808" s="1">
        <v>5.81318337</v>
      </c>
      <c r="C7808" s="1">
        <v>20</v>
      </c>
      <c r="D7808" s="1">
        <v>55.74562066</v>
      </c>
      <c r="E7808" s="1">
        <v>3345.2850946499998</v>
      </c>
      <c r="F7808" s="1">
        <v>9.36</v>
      </c>
      <c r="H7808" s="32">
        <f t="shared" si="121"/>
        <v>4283.3606860729951</v>
      </c>
    </row>
    <row r="7809" spans="2:8" ht="15.75" customHeight="1" x14ac:dyDescent="0.5">
      <c r="B7809" s="1">
        <v>5.8459917700000004</v>
      </c>
      <c r="C7809" s="1">
        <v>20</v>
      </c>
      <c r="D7809" s="1">
        <v>50.368541290000003</v>
      </c>
      <c r="E7809" s="1">
        <v>3022.6074878200002</v>
      </c>
      <c r="F7809" s="1">
        <v>9.36</v>
      </c>
      <c r="H7809" s="32">
        <f t="shared" si="121"/>
        <v>4283.9452852499953</v>
      </c>
    </row>
    <row r="7810" spans="2:8" ht="15.75" customHeight="1" x14ac:dyDescent="0.5">
      <c r="B7810" s="1">
        <v>5.81318337</v>
      </c>
      <c r="C7810" s="1">
        <v>20</v>
      </c>
      <c r="D7810" s="1">
        <v>41.70598287</v>
      </c>
      <c r="E7810" s="1">
        <v>2502.7688485899998</v>
      </c>
      <c r="F7810" s="1">
        <v>9.36</v>
      </c>
      <c r="H7810" s="32">
        <f t="shared" si="121"/>
        <v>4284.5266035869954</v>
      </c>
    </row>
    <row r="7811" spans="2:8" ht="15.75" customHeight="1" x14ac:dyDescent="0.5">
      <c r="B7811" s="1">
        <v>5.8459917700000004</v>
      </c>
      <c r="C7811" s="1">
        <v>20</v>
      </c>
      <c r="D7811" s="1">
        <v>53.927188229999999</v>
      </c>
      <c r="E7811" s="1">
        <v>3236.1612777199998</v>
      </c>
      <c r="F7811" s="1">
        <v>9.36</v>
      </c>
      <c r="H7811" s="32">
        <f t="shared" si="121"/>
        <v>4285.1112027639956</v>
      </c>
    </row>
    <row r="7812" spans="2:8" ht="15.75" customHeight="1" x14ac:dyDescent="0.5">
      <c r="B7812" s="1">
        <v>5.8459917700000004</v>
      </c>
      <c r="C7812" s="1">
        <v>20</v>
      </c>
      <c r="D7812" s="1">
        <v>55.159027559999998</v>
      </c>
      <c r="E7812" s="1">
        <v>3310.0837434499999</v>
      </c>
      <c r="F7812" s="1">
        <v>9.36</v>
      </c>
      <c r="H7812" s="32">
        <f t="shared" si="121"/>
        <v>4285.6958019409958</v>
      </c>
    </row>
    <row r="7813" spans="2:8" ht="15.75" customHeight="1" x14ac:dyDescent="0.5">
      <c r="B7813" s="1">
        <v>5.9444169699999998</v>
      </c>
      <c r="C7813" s="1">
        <v>20</v>
      </c>
      <c r="D7813" s="1">
        <v>41.996692019999998</v>
      </c>
      <c r="E7813" s="1">
        <v>2520.2142551699999</v>
      </c>
      <c r="F7813" s="1">
        <v>9.36</v>
      </c>
      <c r="H7813" s="32">
        <f t="shared" si="121"/>
        <v>4286.2902436379954</v>
      </c>
    </row>
    <row r="7814" spans="2:8" ht="15.75" customHeight="1" x14ac:dyDescent="0.5">
      <c r="B7814" s="1">
        <v>5.8788001699999999</v>
      </c>
      <c r="C7814" s="1">
        <v>20</v>
      </c>
      <c r="D7814" s="1">
        <v>65.331449500000005</v>
      </c>
      <c r="E7814" s="1">
        <v>3920.52903208</v>
      </c>
      <c r="F7814" s="1">
        <v>9.36</v>
      </c>
      <c r="H7814" s="32">
        <f t="shared" ref="H7814:H7877" si="122">H7813+B7814*$H$1</f>
        <v>4286.8781236549958</v>
      </c>
    </row>
    <row r="7815" spans="2:8" ht="15.75" customHeight="1" x14ac:dyDescent="0.5">
      <c r="B7815" s="1">
        <v>5.9444169699999998</v>
      </c>
      <c r="C7815" s="1">
        <v>20</v>
      </c>
      <c r="D7815" s="1">
        <v>54.649541540000001</v>
      </c>
      <c r="E7815" s="1">
        <v>3279.5095756400001</v>
      </c>
      <c r="F7815" s="1">
        <v>9.36</v>
      </c>
      <c r="H7815" s="32">
        <f t="shared" si="122"/>
        <v>4287.4725653519954</v>
      </c>
    </row>
    <row r="7816" spans="2:8" ht="15.75" customHeight="1" x14ac:dyDescent="0.5">
      <c r="B7816" s="1">
        <v>5.9116085700000003</v>
      </c>
      <c r="C7816" s="1">
        <v>20</v>
      </c>
      <c r="D7816" s="1">
        <v>45.342858110000002</v>
      </c>
      <c r="E7816" s="1">
        <v>2721.0171055599999</v>
      </c>
      <c r="F7816" s="1">
        <v>9.36</v>
      </c>
      <c r="H7816" s="32">
        <f t="shared" si="122"/>
        <v>4288.0637262089958</v>
      </c>
    </row>
    <row r="7817" spans="2:8" ht="15.75" customHeight="1" x14ac:dyDescent="0.5">
      <c r="B7817" s="1">
        <v>5.9116085700000003</v>
      </c>
      <c r="C7817" s="1">
        <v>20</v>
      </c>
      <c r="D7817" s="1">
        <v>58.065928739999997</v>
      </c>
      <c r="E7817" s="1">
        <v>3484.5263829400001</v>
      </c>
      <c r="F7817" s="1">
        <v>9.36</v>
      </c>
      <c r="H7817" s="32">
        <f t="shared" si="122"/>
        <v>4288.6548870659963</v>
      </c>
    </row>
    <row r="7818" spans="2:8" ht="15.75" customHeight="1" x14ac:dyDescent="0.5">
      <c r="B7818" s="1">
        <v>5.9444169699999998</v>
      </c>
      <c r="C7818" s="1">
        <v>20</v>
      </c>
      <c r="D7818" s="1">
        <v>54.784146329999999</v>
      </c>
      <c r="E7818" s="1">
        <v>3287.5871854299999</v>
      </c>
      <c r="F7818" s="1">
        <v>9.36</v>
      </c>
      <c r="H7818" s="32">
        <f t="shared" si="122"/>
        <v>4289.2493287629959</v>
      </c>
    </row>
    <row r="7819" spans="2:8" ht="15.75" customHeight="1" x14ac:dyDescent="0.5">
      <c r="B7819" s="1">
        <v>5.8459917700000004</v>
      </c>
      <c r="C7819" s="1">
        <v>20</v>
      </c>
      <c r="D7819" s="1">
        <v>58.580803459999998</v>
      </c>
      <c r="E7819" s="1">
        <v>3515.4239260499999</v>
      </c>
      <c r="F7819" s="1">
        <v>9.36</v>
      </c>
      <c r="H7819" s="32">
        <f t="shared" si="122"/>
        <v>4289.8339279399961</v>
      </c>
    </row>
    <row r="7820" spans="2:8" ht="15.75" customHeight="1" x14ac:dyDescent="0.5">
      <c r="B7820" s="1">
        <v>5.9444169699999998</v>
      </c>
      <c r="C7820" s="1">
        <v>20</v>
      </c>
      <c r="D7820" s="1">
        <v>61.783594999999998</v>
      </c>
      <c r="E7820" s="1">
        <v>3707.6228946299998</v>
      </c>
      <c r="F7820" s="1">
        <v>9.36</v>
      </c>
      <c r="H7820" s="32">
        <f t="shared" si="122"/>
        <v>4290.4283696369957</v>
      </c>
    </row>
    <row r="7821" spans="2:8" ht="15.75" customHeight="1" x14ac:dyDescent="0.5">
      <c r="B7821" s="1">
        <v>5.8459917700000004</v>
      </c>
      <c r="C7821" s="1">
        <v>20</v>
      </c>
      <c r="D7821" s="1">
        <v>45.988668140000001</v>
      </c>
      <c r="E7821" s="1">
        <v>2759.7720540999999</v>
      </c>
      <c r="F7821" s="1">
        <v>9.36</v>
      </c>
      <c r="H7821" s="32">
        <f t="shared" si="122"/>
        <v>4291.0129688139959</v>
      </c>
    </row>
    <row r="7822" spans="2:8" ht="15.75" customHeight="1" x14ac:dyDescent="0.5">
      <c r="B7822" s="1">
        <v>5.9772253700000002</v>
      </c>
      <c r="C7822" s="1">
        <v>20</v>
      </c>
      <c r="D7822" s="1">
        <v>57.428492460000001</v>
      </c>
      <c r="E7822" s="1">
        <v>3446.2739414799998</v>
      </c>
      <c r="F7822" s="1">
        <v>9.36</v>
      </c>
      <c r="H7822" s="32">
        <f t="shared" si="122"/>
        <v>4291.6106913509957</v>
      </c>
    </row>
    <row r="7823" spans="2:8" ht="15.75" customHeight="1" x14ac:dyDescent="0.5">
      <c r="B7823" s="1">
        <v>5.8788001699999999</v>
      </c>
      <c r="C7823" s="1">
        <v>20</v>
      </c>
      <c r="D7823" s="1">
        <v>57.845554239999998</v>
      </c>
      <c r="E7823" s="1">
        <v>3471.3017471600001</v>
      </c>
      <c r="F7823" s="1">
        <v>9.36</v>
      </c>
      <c r="H7823" s="32">
        <f t="shared" si="122"/>
        <v>4292.198571367996</v>
      </c>
    </row>
    <row r="7824" spans="2:8" ht="15.75" customHeight="1" x14ac:dyDescent="0.5">
      <c r="B7824" s="1">
        <v>5.81318337</v>
      </c>
      <c r="C7824" s="1">
        <v>20</v>
      </c>
      <c r="D7824" s="1">
        <v>42.80713093</v>
      </c>
      <c r="E7824" s="1">
        <v>2568.8485541599998</v>
      </c>
      <c r="F7824" s="1">
        <v>9.36</v>
      </c>
      <c r="H7824" s="32">
        <f t="shared" si="122"/>
        <v>4292.7798897049961</v>
      </c>
    </row>
    <row r="7825" spans="2:8" ht="15.75" customHeight="1" x14ac:dyDescent="0.5">
      <c r="B7825" s="1">
        <v>5.8788001699999999</v>
      </c>
      <c r="C7825" s="1">
        <v>20</v>
      </c>
      <c r="D7825" s="1">
        <v>60.976019530000002</v>
      </c>
      <c r="E7825" s="1">
        <v>3659.1604299400001</v>
      </c>
      <c r="F7825" s="1">
        <v>9.36</v>
      </c>
      <c r="H7825" s="32">
        <f t="shared" si="122"/>
        <v>4293.3677697219964</v>
      </c>
    </row>
    <row r="7826" spans="2:8" ht="15.75" customHeight="1" x14ac:dyDescent="0.5">
      <c r="B7826" s="1">
        <v>5.8459917700000004</v>
      </c>
      <c r="C7826" s="1">
        <v>20</v>
      </c>
      <c r="D7826" s="1">
        <v>54.611543410000003</v>
      </c>
      <c r="E7826" s="1">
        <v>3277.2293142399999</v>
      </c>
      <c r="F7826" s="1">
        <v>9.36</v>
      </c>
      <c r="H7826" s="32">
        <f t="shared" si="122"/>
        <v>4293.9523688989966</v>
      </c>
    </row>
    <row r="7827" spans="2:8" ht="15.75" customHeight="1" x14ac:dyDescent="0.5">
      <c r="B7827" s="1">
        <v>5.8459917700000004</v>
      </c>
      <c r="C7827" s="1">
        <v>20</v>
      </c>
      <c r="D7827" s="1">
        <v>46.80989435</v>
      </c>
      <c r="E7827" s="1">
        <v>2809.0536979200001</v>
      </c>
      <c r="F7827" s="1">
        <v>9.36</v>
      </c>
      <c r="H7827" s="32">
        <f t="shared" si="122"/>
        <v>4294.5369680759968</v>
      </c>
    </row>
    <row r="7828" spans="2:8" ht="15.75" customHeight="1" x14ac:dyDescent="0.5">
      <c r="B7828" s="1">
        <v>5.7803749699999996</v>
      </c>
      <c r="C7828" s="1">
        <v>20</v>
      </c>
      <c r="D7828" s="1">
        <v>53.5703776</v>
      </c>
      <c r="E7828" s="1">
        <v>3214.7491331800002</v>
      </c>
      <c r="F7828" s="1">
        <v>9.36</v>
      </c>
      <c r="H7828" s="32">
        <f t="shared" si="122"/>
        <v>4295.1150055729968</v>
      </c>
    </row>
    <row r="7829" spans="2:8" ht="15.75" customHeight="1" x14ac:dyDescent="0.5">
      <c r="B7829" s="1">
        <v>5.7803749699999996</v>
      </c>
      <c r="C7829" s="1">
        <v>20</v>
      </c>
      <c r="D7829" s="1">
        <v>41.250574999999998</v>
      </c>
      <c r="E7829" s="1">
        <v>2475.4399010000002</v>
      </c>
      <c r="F7829" s="1">
        <v>9.36</v>
      </c>
      <c r="H7829" s="32">
        <f t="shared" si="122"/>
        <v>4295.6930430699967</v>
      </c>
    </row>
    <row r="7830" spans="2:8" ht="15.75" customHeight="1" x14ac:dyDescent="0.5">
      <c r="B7830" s="1">
        <v>5.7803749699999996</v>
      </c>
      <c r="C7830" s="1">
        <v>20</v>
      </c>
      <c r="D7830" s="1">
        <v>51.909280619999997</v>
      </c>
      <c r="E7830" s="1">
        <v>3115.0669895199999</v>
      </c>
      <c r="F7830" s="1">
        <v>9.36</v>
      </c>
      <c r="H7830" s="32">
        <f t="shared" si="122"/>
        <v>4296.2710805669967</v>
      </c>
    </row>
    <row r="7831" spans="2:8" ht="15.75" customHeight="1" x14ac:dyDescent="0.5">
      <c r="B7831" s="1">
        <v>5.8459917700000004</v>
      </c>
      <c r="C7831" s="1">
        <v>20</v>
      </c>
      <c r="D7831" s="1">
        <v>53.927188229999999</v>
      </c>
      <c r="E7831" s="1">
        <v>3236.1612777199998</v>
      </c>
      <c r="F7831" s="1">
        <v>9.36</v>
      </c>
      <c r="H7831" s="32">
        <f t="shared" si="122"/>
        <v>4296.8556797439969</v>
      </c>
    </row>
    <row r="7832" spans="2:8" ht="15.75" customHeight="1" x14ac:dyDescent="0.5">
      <c r="B7832" s="1">
        <v>5.8459917700000004</v>
      </c>
      <c r="C7832" s="1">
        <v>20</v>
      </c>
      <c r="D7832" s="1">
        <v>43.38811845</v>
      </c>
      <c r="E7832" s="1">
        <v>2603.7135153200002</v>
      </c>
      <c r="F7832" s="1">
        <v>9.36</v>
      </c>
      <c r="H7832" s="32">
        <f t="shared" si="122"/>
        <v>4297.4402789209971</v>
      </c>
    </row>
    <row r="7833" spans="2:8" ht="15.75" customHeight="1" x14ac:dyDescent="0.5">
      <c r="B7833" s="1">
        <v>5.8459917700000004</v>
      </c>
      <c r="C7833" s="1">
        <v>20</v>
      </c>
      <c r="D7833" s="1">
        <v>58.170190349999999</v>
      </c>
      <c r="E7833" s="1">
        <v>3490.78310414</v>
      </c>
      <c r="F7833" s="1">
        <v>9.36</v>
      </c>
      <c r="H7833" s="32">
        <f t="shared" si="122"/>
        <v>4298.0248780979973</v>
      </c>
    </row>
    <row r="7834" spans="2:8" ht="15.75" customHeight="1" x14ac:dyDescent="0.5">
      <c r="B7834" s="1">
        <v>5.81318337</v>
      </c>
      <c r="C7834" s="1">
        <v>20</v>
      </c>
      <c r="D7834" s="1">
        <v>55.607977150000004</v>
      </c>
      <c r="E7834" s="1">
        <v>3337.0251314500001</v>
      </c>
      <c r="F7834" s="1">
        <v>9.36</v>
      </c>
      <c r="H7834" s="32">
        <f t="shared" si="122"/>
        <v>4298.6061964349974</v>
      </c>
    </row>
    <row r="7835" spans="2:8" ht="15.75" customHeight="1" x14ac:dyDescent="0.5">
      <c r="B7835" s="1">
        <v>5.8459917700000004</v>
      </c>
      <c r="C7835" s="1">
        <v>20</v>
      </c>
      <c r="D7835" s="1">
        <v>41.882537050000003</v>
      </c>
      <c r="E7835" s="1">
        <v>2513.3638349799999</v>
      </c>
      <c r="F7835" s="1">
        <v>9.36</v>
      </c>
      <c r="H7835" s="32">
        <f t="shared" si="122"/>
        <v>4299.1907956119976</v>
      </c>
    </row>
    <row r="7836" spans="2:8" ht="15.75" customHeight="1" x14ac:dyDescent="0.5">
      <c r="B7836" s="1">
        <v>5.9444169699999998</v>
      </c>
      <c r="C7836" s="1">
        <v>20</v>
      </c>
      <c r="D7836" s="1">
        <v>53.57270329</v>
      </c>
      <c r="E7836" s="1">
        <v>3214.8886972999999</v>
      </c>
      <c r="F7836" s="1">
        <v>9.36</v>
      </c>
      <c r="H7836" s="32">
        <f t="shared" si="122"/>
        <v>4299.7852373089972</v>
      </c>
    </row>
    <row r="7837" spans="2:8" ht="15.75" customHeight="1" x14ac:dyDescent="0.5">
      <c r="B7837" s="1">
        <v>5.8788001699999999</v>
      </c>
      <c r="C7837" s="1">
        <v>20</v>
      </c>
      <c r="D7837" s="1">
        <v>44.507049969999997</v>
      </c>
      <c r="E7837" s="1">
        <v>2670.8604031099999</v>
      </c>
      <c r="F7837" s="1">
        <v>9.36</v>
      </c>
      <c r="H7837" s="32">
        <f t="shared" si="122"/>
        <v>4300.3731173259976</v>
      </c>
    </row>
    <row r="7838" spans="2:8" ht="15.75" customHeight="1" x14ac:dyDescent="0.5">
      <c r="B7838" s="1">
        <v>5.8788001699999999</v>
      </c>
      <c r="C7838" s="1">
        <v>20</v>
      </c>
      <c r="D7838" s="1">
        <v>46.140336210000001</v>
      </c>
      <c r="E7838" s="1">
        <v>2768.8736289100002</v>
      </c>
      <c r="F7838" s="1">
        <v>9.36</v>
      </c>
      <c r="H7838" s="32">
        <f t="shared" si="122"/>
        <v>4300.9609973429979</v>
      </c>
    </row>
    <row r="7839" spans="2:8" ht="15.75" customHeight="1" x14ac:dyDescent="0.5">
      <c r="B7839" s="1">
        <v>5.9116085700000003</v>
      </c>
      <c r="C7839" s="1">
        <v>20</v>
      </c>
      <c r="D7839" s="1">
        <v>52.651856129999999</v>
      </c>
      <c r="E7839" s="1">
        <v>3159.6288181</v>
      </c>
      <c r="F7839" s="1">
        <v>9.36</v>
      </c>
      <c r="H7839" s="32">
        <f t="shared" si="122"/>
        <v>4301.5521581999983</v>
      </c>
    </row>
    <row r="7840" spans="2:8" ht="15.75" customHeight="1" x14ac:dyDescent="0.5">
      <c r="B7840" s="1">
        <v>5.9444169699999998</v>
      </c>
      <c r="C7840" s="1">
        <v>20</v>
      </c>
      <c r="D7840" s="1">
        <v>43.208135059999996</v>
      </c>
      <c r="E7840" s="1">
        <v>2592.9127432999999</v>
      </c>
      <c r="F7840" s="1">
        <v>9.36</v>
      </c>
      <c r="H7840" s="32">
        <f t="shared" si="122"/>
        <v>4302.1465998969979</v>
      </c>
    </row>
    <row r="7841" spans="2:8" ht="15.75" customHeight="1" x14ac:dyDescent="0.5">
      <c r="B7841" s="1">
        <v>6.0100337699999997</v>
      </c>
      <c r="C7841" s="1">
        <v>20</v>
      </c>
      <c r="D7841" s="1">
        <v>54.052884679999998</v>
      </c>
      <c r="E7841" s="1">
        <v>3243.7042997499998</v>
      </c>
      <c r="F7841" s="1">
        <v>9.36</v>
      </c>
      <c r="H7841" s="32">
        <f t="shared" si="122"/>
        <v>4302.7476032739978</v>
      </c>
    </row>
    <row r="7842" spans="2:8" ht="15.75" customHeight="1" x14ac:dyDescent="0.5">
      <c r="B7842" s="1">
        <v>5.9116085700000003</v>
      </c>
      <c r="C7842" s="1">
        <v>20</v>
      </c>
      <c r="D7842" s="1">
        <v>52.922559759999999</v>
      </c>
      <c r="E7842" s="1">
        <v>3175.8736963400002</v>
      </c>
      <c r="F7842" s="1">
        <v>9.36</v>
      </c>
      <c r="H7842" s="32">
        <f t="shared" si="122"/>
        <v>4303.3387641309982</v>
      </c>
    </row>
    <row r="7843" spans="2:8" ht="15.75" customHeight="1" x14ac:dyDescent="0.5">
      <c r="B7843" s="1">
        <v>5.8788001699999999</v>
      </c>
      <c r="C7843" s="1">
        <v>20</v>
      </c>
      <c r="D7843" s="1">
        <v>38.926655330000003</v>
      </c>
      <c r="E7843" s="1">
        <v>2335.98188162</v>
      </c>
      <c r="F7843" s="1">
        <v>9.36</v>
      </c>
      <c r="H7843" s="32">
        <f t="shared" si="122"/>
        <v>4303.9266441479986</v>
      </c>
    </row>
    <row r="7844" spans="2:8" ht="15.75" customHeight="1" x14ac:dyDescent="0.5">
      <c r="B7844" s="1">
        <v>5.8459917700000004</v>
      </c>
      <c r="C7844" s="1">
        <v>20</v>
      </c>
      <c r="D7844" s="1">
        <v>51.05289647</v>
      </c>
      <c r="E7844" s="1">
        <v>3063.6755243399998</v>
      </c>
      <c r="F7844" s="1">
        <v>9.36</v>
      </c>
      <c r="H7844" s="32">
        <f t="shared" si="122"/>
        <v>4304.5112433249988</v>
      </c>
    </row>
    <row r="7845" spans="2:8" ht="15.75" customHeight="1" x14ac:dyDescent="0.5">
      <c r="B7845" s="1">
        <v>5.8459917700000004</v>
      </c>
      <c r="C7845" s="1">
        <v>20</v>
      </c>
      <c r="D7845" s="1">
        <v>48.45234679</v>
      </c>
      <c r="E7845" s="1">
        <v>2907.61698557</v>
      </c>
      <c r="F7845" s="1">
        <v>9.36</v>
      </c>
      <c r="H7845" s="32">
        <f t="shared" si="122"/>
        <v>4305.095842501999</v>
      </c>
    </row>
    <row r="7846" spans="2:8" ht="15.75" customHeight="1" x14ac:dyDescent="0.5">
      <c r="B7846" s="1">
        <v>5.81318337</v>
      </c>
      <c r="C7846" s="1">
        <v>20</v>
      </c>
      <c r="D7846" s="1">
        <v>45.422357580000003</v>
      </c>
      <c r="E7846" s="1">
        <v>2725.7878549000002</v>
      </c>
      <c r="F7846" s="1">
        <v>9.36</v>
      </c>
      <c r="H7846" s="32">
        <f t="shared" si="122"/>
        <v>4305.677160838999</v>
      </c>
    </row>
    <row r="7847" spans="2:8" ht="15.75" customHeight="1" x14ac:dyDescent="0.5">
      <c r="B7847" s="1">
        <v>5.8788001699999999</v>
      </c>
      <c r="C7847" s="1">
        <v>20</v>
      </c>
      <c r="D7847" s="1">
        <v>63.289841699999997</v>
      </c>
      <c r="E7847" s="1">
        <v>3798.0124998299998</v>
      </c>
      <c r="F7847" s="1">
        <v>9.36</v>
      </c>
      <c r="H7847" s="32">
        <f t="shared" si="122"/>
        <v>4306.2650408559994</v>
      </c>
    </row>
    <row r="7848" spans="2:8" ht="15.75" customHeight="1" x14ac:dyDescent="0.5">
      <c r="B7848" s="1">
        <v>5.81318337</v>
      </c>
      <c r="C7848" s="1">
        <v>20</v>
      </c>
      <c r="D7848" s="1">
        <v>52.029245950000004</v>
      </c>
      <c r="E7848" s="1">
        <v>3122.2660883399999</v>
      </c>
      <c r="F7848" s="1">
        <v>9.36</v>
      </c>
      <c r="H7848" s="32">
        <f t="shared" si="122"/>
        <v>4306.8463591929994</v>
      </c>
    </row>
    <row r="7849" spans="2:8" ht="15.75" customHeight="1" x14ac:dyDescent="0.5">
      <c r="B7849" s="1">
        <v>5.74756657</v>
      </c>
      <c r="C7849" s="1">
        <v>20</v>
      </c>
      <c r="D7849" s="1">
        <v>48.16835811</v>
      </c>
      <c r="E7849" s="1">
        <v>2890.5748738799998</v>
      </c>
      <c r="F7849" s="1">
        <v>9.36</v>
      </c>
      <c r="H7849" s="32">
        <f t="shared" si="122"/>
        <v>4307.4211158499993</v>
      </c>
    </row>
    <row r="7850" spans="2:8" ht="15.75" customHeight="1" x14ac:dyDescent="0.5">
      <c r="B7850" s="1">
        <v>5.9444169699999998</v>
      </c>
      <c r="C7850" s="1">
        <v>20</v>
      </c>
      <c r="D7850" s="1">
        <v>42.669715940000003</v>
      </c>
      <c r="E7850" s="1">
        <v>2560.60230413</v>
      </c>
      <c r="F7850" s="1">
        <v>9.36</v>
      </c>
      <c r="H7850" s="32">
        <f t="shared" si="122"/>
        <v>4308.0155575469989</v>
      </c>
    </row>
    <row r="7851" spans="2:8" ht="15.75" customHeight="1" x14ac:dyDescent="0.5">
      <c r="B7851" s="1">
        <v>5.81318337</v>
      </c>
      <c r="C7851" s="1">
        <v>20</v>
      </c>
      <c r="D7851" s="1">
        <v>38.402538679999999</v>
      </c>
      <c r="E7851" s="1">
        <v>2304.52973187</v>
      </c>
      <c r="F7851" s="1">
        <v>9.18</v>
      </c>
      <c r="H7851" s="32">
        <f t="shared" si="122"/>
        <v>4308.596875883999</v>
      </c>
    </row>
    <row r="7852" spans="2:8" ht="15.75" customHeight="1" x14ac:dyDescent="0.5">
      <c r="B7852" s="1">
        <v>5.8459917700000004</v>
      </c>
      <c r="C7852" s="1">
        <v>20</v>
      </c>
      <c r="D7852" s="1">
        <v>51.46350958</v>
      </c>
      <c r="E7852" s="1">
        <v>3088.3163462500002</v>
      </c>
      <c r="F7852" s="1">
        <v>9.18</v>
      </c>
      <c r="H7852" s="32">
        <f t="shared" si="122"/>
        <v>4309.1814750609992</v>
      </c>
    </row>
    <row r="7853" spans="2:8" ht="15.75" customHeight="1" x14ac:dyDescent="0.5">
      <c r="B7853" s="1">
        <v>5.8459917700000004</v>
      </c>
      <c r="C7853" s="1">
        <v>20</v>
      </c>
      <c r="D7853" s="1">
        <v>57.485835170000001</v>
      </c>
      <c r="E7853" s="1">
        <v>3449.7150676199999</v>
      </c>
      <c r="F7853" s="1">
        <v>9.18</v>
      </c>
      <c r="H7853" s="32">
        <f t="shared" si="122"/>
        <v>4309.7660742379994</v>
      </c>
    </row>
    <row r="7854" spans="2:8" ht="15.75" customHeight="1" x14ac:dyDescent="0.5">
      <c r="B7854" s="1">
        <v>5.8788001699999999</v>
      </c>
      <c r="C7854" s="1">
        <v>20</v>
      </c>
      <c r="D7854" s="1">
        <v>42.60154936</v>
      </c>
      <c r="E7854" s="1">
        <v>2556.51163967</v>
      </c>
      <c r="F7854" s="1">
        <v>9.18</v>
      </c>
      <c r="H7854" s="32">
        <f t="shared" si="122"/>
        <v>4310.3539542549997</v>
      </c>
    </row>
    <row r="7855" spans="2:8" ht="15.75" customHeight="1" x14ac:dyDescent="0.5">
      <c r="B7855" s="1">
        <v>5.9116085700000003</v>
      </c>
      <c r="C7855" s="1">
        <v>20</v>
      </c>
      <c r="D7855" s="1">
        <v>55.900299699999998</v>
      </c>
      <c r="E7855" s="1">
        <v>3354.5673569999999</v>
      </c>
      <c r="F7855" s="1">
        <v>9.18</v>
      </c>
      <c r="H7855" s="32">
        <f t="shared" si="122"/>
        <v>4310.9451151120002</v>
      </c>
    </row>
    <row r="7856" spans="2:8" ht="15.75" customHeight="1" x14ac:dyDescent="0.5">
      <c r="B7856" s="1">
        <v>5.9772253700000002</v>
      </c>
      <c r="C7856" s="1">
        <v>20</v>
      </c>
      <c r="D7856" s="1">
        <v>53.54637992</v>
      </c>
      <c r="E7856" s="1">
        <v>3213.3090363400001</v>
      </c>
      <c r="F7856" s="1">
        <v>9.18</v>
      </c>
      <c r="H7856" s="32">
        <f t="shared" si="122"/>
        <v>4311.5428376489999</v>
      </c>
    </row>
    <row r="7857" spans="2:8" ht="15.75" customHeight="1" x14ac:dyDescent="0.5">
      <c r="B7857" s="1">
        <v>5.9772253700000002</v>
      </c>
      <c r="C7857" s="1">
        <v>20</v>
      </c>
      <c r="D7857" s="1">
        <v>41.36457849</v>
      </c>
      <c r="E7857" s="1">
        <v>2482.2812305699999</v>
      </c>
      <c r="F7857" s="1">
        <v>9.18</v>
      </c>
      <c r="H7857" s="32">
        <f t="shared" si="122"/>
        <v>4312.1405601859997</v>
      </c>
    </row>
    <row r="7858" spans="2:8" ht="15.75" customHeight="1" x14ac:dyDescent="0.5">
      <c r="B7858" s="1">
        <v>6.0428421600000002</v>
      </c>
      <c r="C7858" s="1">
        <v>20</v>
      </c>
      <c r="D7858" s="1">
        <v>48.727745970000001</v>
      </c>
      <c r="E7858" s="1">
        <v>2924.14364286</v>
      </c>
      <c r="F7858" s="1">
        <v>9.18</v>
      </c>
      <c r="H7858" s="32">
        <f t="shared" si="122"/>
        <v>4312.7448444020001</v>
      </c>
    </row>
    <row r="7859" spans="2:8" ht="15.75" customHeight="1" x14ac:dyDescent="0.5">
      <c r="B7859" s="1">
        <v>5.9116085700000003</v>
      </c>
      <c r="C7859" s="1">
        <v>20</v>
      </c>
      <c r="D7859" s="1">
        <v>42.635821800000002</v>
      </c>
      <c r="E7859" s="1">
        <v>2558.5683231399998</v>
      </c>
      <c r="F7859" s="1">
        <v>9.18</v>
      </c>
      <c r="H7859" s="32">
        <f t="shared" si="122"/>
        <v>4313.3360052590006</v>
      </c>
    </row>
    <row r="7860" spans="2:8" ht="15.75" customHeight="1" x14ac:dyDescent="0.5">
      <c r="B7860" s="1">
        <v>6.0428421600000002</v>
      </c>
      <c r="C7860" s="1">
        <v>20</v>
      </c>
      <c r="D7860" s="1">
        <v>36.14857241</v>
      </c>
      <c r="E7860" s="1">
        <v>2169.2696046199999</v>
      </c>
      <c r="F7860" s="1">
        <v>9.18</v>
      </c>
      <c r="H7860" s="32">
        <f t="shared" si="122"/>
        <v>4313.940289475001</v>
      </c>
    </row>
    <row r="7861" spans="2:8" ht="15.75" customHeight="1" x14ac:dyDescent="0.5">
      <c r="B7861" s="1">
        <v>5.9444169699999998</v>
      </c>
      <c r="C7861" s="1">
        <v>20</v>
      </c>
      <c r="D7861" s="1">
        <v>39.035386819999999</v>
      </c>
      <c r="E7861" s="1">
        <v>2342.50683974</v>
      </c>
      <c r="F7861" s="1">
        <v>9.18</v>
      </c>
      <c r="H7861" s="32">
        <f t="shared" si="122"/>
        <v>4314.5347311720006</v>
      </c>
    </row>
    <row r="7862" spans="2:8" ht="15.75" customHeight="1" x14ac:dyDescent="0.5">
      <c r="B7862" s="1">
        <v>5.9116085700000003</v>
      </c>
      <c r="C7862" s="1">
        <v>20</v>
      </c>
      <c r="D7862" s="1">
        <v>37.627804640000001</v>
      </c>
      <c r="E7862" s="1">
        <v>2258.0380756599998</v>
      </c>
      <c r="F7862" s="1">
        <v>9.18</v>
      </c>
      <c r="H7862" s="32">
        <f t="shared" si="122"/>
        <v>4315.1258920290011</v>
      </c>
    </row>
    <row r="7863" spans="2:8" ht="15.75" customHeight="1" x14ac:dyDescent="0.5">
      <c r="B7863" s="1">
        <v>5.1570153899999998</v>
      </c>
      <c r="C7863" s="1">
        <v>20</v>
      </c>
      <c r="D7863" s="1">
        <v>56.787455860000001</v>
      </c>
      <c r="E7863" s="1">
        <v>3407.8054456199998</v>
      </c>
      <c r="F7863" s="1">
        <v>9.18</v>
      </c>
      <c r="H7863" s="32">
        <f t="shared" si="122"/>
        <v>4315.6415935680006</v>
      </c>
    </row>
    <row r="7864" spans="2:8" ht="15.75" customHeight="1" x14ac:dyDescent="0.5">
      <c r="B7864" s="1">
        <v>4.6976978100000002</v>
      </c>
      <c r="C7864" s="1">
        <v>20</v>
      </c>
      <c r="D7864" s="1">
        <v>49.054309430000004</v>
      </c>
      <c r="E7864" s="1">
        <v>2943.7406598600001</v>
      </c>
      <c r="F7864" s="1">
        <v>9.18</v>
      </c>
      <c r="H7864" s="32">
        <f t="shared" si="122"/>
        <v>4316.1113633490004</v>
      </c>
    </row>
    <row r="7865" spans="2:8" ht="15.75" customHeight="1" x14ac:dyDescent="0.5">
      <c r="B7865" s="1">
        <v>4.53365581</v>
      </c>
      <c r="C7865" s="1">
        <v>20</v>
      </c>
      <c r="D7865" s="1">
        <v>22.237796599999999</v>
      </c>
      <c r="E7865" s="1">
        <v>1334.48634369</v>
      </c>
      <c r="F7865" s="1">
        <v>9.18</v>
      </c>
      <c r="H7865" s="32">
        <f t="shared" si="122"/>
        <v>4316.5647289300005</v>
      </c>
    </row>
    <row r="7866" spans="2:8" ht="15.75" customHeight="1" x14ac:dyDescent="0.5">
      <c r="B7866" s="1">
        <v>4.7305062099999997</v>
      </c>
      <c r="C7866" s="1">
        <v>20</v>
      </c>
      <c r="D7866" s="1">
        <v>20.466685129999998</v>
      </c>
      <c r="E7866" s="1">
        <v>1228.2022498199999</v>
      </c>
      <c r="F7866" s="1">
        <v>9.36</v>
      </c>
      <c r="H7866" s="32">
        <f t="shared" si="122"/>
        <v>4317.0377795510003</v>
      </c>
    </row>
    <row r="7867" spans="2:8" ht="15.75" customHeight="1" x14ac:dyDescent="0.5">
      <c r="B7867" s="1">
        <v>4.7633146100000001</v>
      </c>
      <c r="C7867" s="1">
        <v>20</v>
      </c>
      <c r="D7867" s="1">
        <v>12.766565569999999</v>
      </c>
      <c r="E7867" s="1">
        <v>766.11940130999994</v>
      </c>
      <c r="F7867" s="1">
        <v>9.36</v>
      </c>
      <c r="H7867" s="32">
        <f t="shared" si="122"/>
        <v>4317.5141110120003</v>
      </c>
    </row>
    <row r="7868" spans="2:8" ht="15.75" customHeight="1" x14ac:dyDescent="0.5">
      <c r="B7868" s="1">
        <v>2.72919387</v>
      </c>
      <c r="C7868" s="1">
        <v>20</v>
      </c>
      <c r="D7868" s="1">
        <v>61.302128410000002</v>
      </c>
      <c r="E7868" s="1">
        <v>4081.7437138</v>
      </c>
      <c r="F7868" s="1">
        <v>21.59</v>
      </c>
      <c r="H7868" s="32">
        <f t="shared" si="122"/>
        <v>4317.7870303990003</v>
      </c>
    </row>
    <row r="7869" spans="2:8" ht="15.75" customHeight="1" x14ac:dyDescent="0.5">
      <c r="B7869" s="1">
        <v>2.4995350799999998</v>
      </c>
      <c r="C7869" s="1">
        <v>20</v>
      </c>
      <c r="D7869" s="1">
        <v>0</v>
      </c>
      <c r="E7869" s="1">
        <v>0</v>
      </c>
      <c r="F7869" s="1">
        <v>21.59</v>
      </c>
      <c r="H7869" s="32">
        <f t="shared" si="122"/>
        <v>4318.0369839069999</v>
      </c>
    </row>
    <row r="7870" spans="2:8" ht="15.75" customHeight="1" x14ac:dyDescent="0.5">
      <c r="B7870" s="1">
        <v>3.4181702500000002</v>
      </c>
      <c r="C7870" s="1">
        <v>20</v>
      </c>
      <c r="D7870" s="1">
        <v>0</v>
      </c>
      <c r="E7870" s="1">
        <v>0</v>
      </c>
      <c r="F7870" s="1">
        <v>21.59</v>
      </c>
      <c r="H7870" s="32">
        <f t="shared" si="122"/>
        <v>4318.3788009319996</v>
      </c>
    </row>
    <row r="7871" spans="2:8" ht="15.75" customHeight="1" x14ac:dyDescent="0.5">
      <c r="B7871" s="1">
        <v>3.7134458399999999</v>
      </c>
      <c r="C7871" s="1">
        <v>20</v>
      </c>
      <c r="D7871" s="1">
        <v>24.663152180000001</v>
      </c>
      <c r="E7871" s="1">
        <v>1642.1724496100001</v>
      </c>
      <c r="F7871" s="1">
        <v>21.59</v>
      </c>
      <c r="H7871" s="32">
        <f t="shared" si="122"/>
        <v>4318.750145516</v>
      </c>
    </row>
    <row r="7872" spans="2:8" ht="15.75" customHeight="1" x14ac:dyDescent="0.5">
      <c r="B7872" s="1">
        <v>3.3525534499999998</v>
      </c>
      <c r="C7872" s="1">
        <v>20</v>
      </c>
      <c r="D7872" s="1">
        <v>52.05489936</v>
      </c>
      <c r="E7872" s="1">
        <v>3466.0257928400001</v>
      </c>
      <c r="F7872" s="1">
        <v>21.59</v>
      </c>
      <c r="H7872" s="32">
        <f t="shared" si="122"/>
        <v>4319.0854008610004</v>
      </c>
    </row>
    <row r="7873" spans="2:8" ht="15.75" customHeight="1" x14ac:dyDescent="0.5">
      <c r="B7873" s="1">
        <v>3.7462542399999998</v>
      </c>
      <c r="C7873" s="1">
        <v>20</v>
      </c>
      <c r="D7873" s="1">
        <v>51.974278920000003</v>
      </c>
      <c r="E7873" s="1">
        <v>3460.6577577799999</v>
      </c>
      <c r="F7873" s="1">
        <v>21.59</v>
      </c>
      <c r="H7873" s="32">
        <f t="shared" si="122"/>
        <v>4319.4600262850008</v>
      </c>
    </row>
    <row r="7874" spans="2:8" ht="15.75" customHeight="1" x14ac:dyDescent="0.5">
      <c r="B7874" s="1">
        <v>3.8118710400000002</v>
      </c>
      <c r="C7874" s="1">
        <v>20</v>
      </c>
      <c r="D7874" s="1">
        <v>63.94409675</v>
      </c>
      <c r="E7874" s="1">
        <v>4257.6566538300003</v>
      </c>
      <c r="F7874" s="1">
        <v>21.59</v>
      </c>
      <c r="H7874" s="32">
        <f t="shared" si="122"/>
        <v>4319.8412133890006</v>
      </c>
    </row>
    <row r="7875" spans="2:8" ht="15.75" customHeight="1" x14ac:dyDescent="0.5">
      <c r="B7875" s="1">
        <v>4.8617397999999996</v>
      </c>
      <c r="C7875" s="1">
        <v>20</v>
      </c>
      <c r="D7875" s="1">
        <v>46.575753749999997</v>
      </c>
      <c r="E7875" s="1">
        <v>3101.2021118600001</v>
      </c>
      <c r="F7875" s="1">
        <v>21.59</v>
      </c>
      <c r="H7875" s="32">
        <f t="shared" si="122"/>
        <v>4320.3273873690005</v>
      </c>
    </row>
    <row r="7876" spans="2:8" ht="15.75" customHeight="1" x14ac:dyDescent="0.5">
      <c r="B7876" s="1">
        <v>4.8617397999999996</v>
      </c>
      <c r="C7876" s="1">
        <v>20</v>
      </c>
      <c r="D7876" s="1">
        <v>40.494206290000001</v>
      </c>
      <c r="E7876" s="1">
        <v>2696.2680781399999</v>
      </c>
      <c r="F7876" s="1">
        <v>21.59</v>
      </c>
      <c r="H7876" s="32">
        <f t="shared" si="122"/>
        <v>4320.8135613490003</v>
      </c>
    </row>
    <row r="7877" spans="2:8" ht="15.75" customHeight="1" x14ac:dyDescent="0.5">
      <c r="B7877" s="1">
        <v>5.5507161800000002</v>
      </c>
      <c r="C7877" s="1">
        <v>20</v>
      </c>
      <c r="D7877" s="1">
        <v>53.396741609999999</v>
      </c>
      <c r="E7877" s="1">
        <v>3555.3710782100002</v>
      </c>
      <c r="F7877" s="1">
        <v>21.59</v>
      </c>
      <c r="H7877" s="32">
        <f t="shared" si="122"/>
        <v>4321.3686329669999</v>
      </c>
    </row>
    <row r="7878" spans="2:8" ht="15.75" customHeight="1" x14ac:dyDescent="0.5">
      <c r="B7878" s="1">
        <v>5.6819497800000001</v>
      </c>
      <c r="C7878" s="1">
        <v>20</v>
      </c>
      <c r="D7878" s="1">
        <v>52.671133179999998</v>
      </c>
      <c r="E7878" s="1">
        <v>3507.0571333500002</v>
      </c>
      <c r="F7878" s="1">
        <v>21.59</v>
      </c>
      <c r="H7878" s="32">
        <f t="shared" ref="H7878:H7941" si="123">H7877+B7878*$H$1</f>
        <v>4321.936827945</v>
      </c>
    </row>
    <row r="7879" spans="2:8" ht="15.75" customHeight="1" x14ac:dyDescent="0.5">
      <c r="B7879" s="1">
        <v>5.6819497800000001</v>
      </c>
      <c r="C7879" s="1">
        <v>20</v>
      </c>
      <c r="D7879" s="1">
        <v>38.075517959999999</v>
      </c>
      <c r="E7879" s="1">
        <v>2535.2220241099999</v>
      </c>
      <c r="F7879" s="1">
        <v>21.59</v>
      </c>
      <c r="H7879" s="32">
        <f t="shared" si="123"/>
        <v>4322.5050229230001</v>
      </c>
    </row>
    <row r="7880" spans="2:8" ht="15.75" customHeight="1" x14ac:dyDescent="0.5">
      <c r="B7880" s="1">
        <v>5.6819497800000001</v>
      </c>
      <c r="C7880" s="1">
        <v>20</v>
      </c>
      <c r="D7880" s="1">
        <v>56.351766580000003</v>
      </c>
      <c r="E7880" s="1">
        <v>3752.1285956800002</v>
      </c>
      <c r="F7880" s="1">
        <v>21.59</v>
      </c>
      <c r="H7880" s="32">
        <f t="shared" si="123"/>
        <v>4323.0732179010001</v>
      </c>
    </row>
    <row r="7881" spans="2:8" ht="15.75" customHeight="1" x14ac:dyDescent="0.5">
      <c r="B7881" s="1">
        <v>5.74756657</v>
      </c>
      <c r="C7881" s="1">
        <v>20</v>
      </c>
      <c r="D7881" s="1">
        <v>54.202796309999997</v>
      </c>
      <c r="E7881" s="1">
        <v>3609.0414610299999</v>
      </c>
      <c r="F7881" s="1">
        <v>21.59</v>
      </c>
      <c r="H7881" s="32">
        <f t="shared" si="123"/>
        <v>4323.647974558</v>
      </c>
    </row>
    <row r="7882" spans="2:8" ht="15.75" customHeight="1" x14ac:dyDescent="0.5">
      <c r="B7882" s="1">
        <v>5.6491413799999997</v>
      </c>
      <c r="C7882" s="1">
        <v>20</v>
      </c>
      <c r="D7882" s="1">
        <v>50.551575810000003</v>
      </c>
      <c r="E7882" s="1">
        <v>3365.9284288899999</v>
      </c>
      <c r="F7882" s="1">
        <v>21.59</v>
      </c>
      <c r="H7882" s="32">
        <f t="shared" si="123"/>
        <v>4324.2128886959999</v>
      </c>
    </row>
    <row r="7883" spans="2:8" ht="15.75" customHeight="1" x14ac:dyDescent="0.5">
      <c r="B7883" s="1">
        <v>5.5835245799999997</v>
      </c>
      <c r="C7883" s="1">
        <v>20</v>
      </c>
      <c r="D7883" s="1">
        <v>43.525465490000002</v>
      </c>
      <c r="E7883" s="1">
        <v>2898.1015788099999</v>
      </c>
      <c r="F7883" s="1">
        <v>21.59</v>
      </c>
      <c r="H7883" s="32">
        <f t="shared" si="123"/>
        <v>4324.7712411539997</v>
      </c>
    </row>
    <row r="7884" spans="2:8" ht="15.75" customHeight="1" x14ac:dyDescent="0.5">
      <c r="B7884" s="1">
        <v>5.6819497800000001</v>
      </c>
      <c r="C7884" s="1">
        <v>20</v>
      </c>
      <c r="D7884" s="1">
        <v>38.583191530000001</v>
      </c>
      <c r="E7884" s="1">
        <v>2569.0249844300001</v>
      </c>
      <c r="F7884" s="1">
        <v>21.59</v>
      </c>
      <c r="H7884" s="32">
        <f t="shared" si="123"/>
        <v>4325.3394361319997</v>
      </c>
    </row>
    <row r="7885" spans="2:8" ht="15.75" customHeight="1" x14ac:dyDescent="0.5">
      <c r="B7885" s="1">
        <v>5.6819497800000001</v>
      </c>
      <c r="C7885" s="1">
        <v>20</v>
      </c>
      <c r="D7885" s="1">
        <v>49.752010130000002</v>
      </c>
      <c r="E7885" s="1">
        <v>3312.6901115000001</v>
      </c>
      <c r="F7885" s="1">
        <v>21.59</v>
      </c>
      <c r="H7885" s="32">
        <f t="shared" si="123"/>
        <v>4325.9076311099998</v>
      </c>
    </row>
    <row r="7886" spans="2:8" ht="15.75" customHeight="1" x14ac:dyDescent="0.5">
      <c r="B7886" s="1">
        <v>5.6491413799999997</v>
      </c>
      <c r="C7886" s="1">
        <v>20</v>
      </c>
      <c r="D7886" s="1">
        <v>43.913490099999997</v>
      </c>
      <c r="E7886" s="1">
        <v>2923.9378271199998</v>
      </c>
      <c r="F7886" s="1">
        <v>21.59</v>
      </c>
      <c r="H7886" s="32">
        <f t="shared" si="123"/>
        <v>4326.4725452479997</v>
      </c>
    </row>
    <row r="7887" spans="2:8" ht="15.75" customHeight="1" x14ac:dyDescent="0.5">
      <c r="B7887" s="1">
        <v>5.5835245799999997</v>
      </c>
      <c r="C7887" s="1">
        <v>20</v>
      </c>
      <c r="D7887" s="1">
        <v>32.03060962</v>
      </c>
      <c r="E7887" s="1">
        <v>2132.7275713499998</v>
      </c>
      <c r="F7887" s="1">
        <v>21.59</v>
      </c>
      <c r="H7887" s="32">
        <f t="shared" si="123"/>
        <v>4327.0308977059995</v>
      </c>
    </row>
    <row r="7888" spans="2:8" ht="15.75" customHeight="1" x14ac:dyDescent="0.5">
      <c r="B7888" s="1">
        <v>5.4850993800000003</v>
      </c>
      <c r="C7888" s="1">
        <v>20</v>
      </c>
      <c r="D7888" s="1">
        <v>53.772566220000002</v>
      </c>
      <c r="E7888" s="1">
        <v>3580.39500112</v>
      </c>
      <c r="F7888" s="1">
        <v>21.59</v>
      </c>
      <c r="H7888" s="32">
        <f t="shared" si="123"/>
        <v>4327.5794076439997</v>
      </c>
    </row>
    <row r="7889" spans="2:8" ht="15.75" customHeight="1" x14ac:dyDescent="0.5">
      <c r="B7889" s="1">
        <v>5.5507161800000002</v>
      </c>
      <c r="C7889" s="1">
        <v>20</v>
      </c>
      <c r="D7889" s="1">
        <v>53.006984369999998</v>
      </c>
      <c r="E7889" s="1">
        <v>3529.4194644999998</v>
      </c>
      <c r="F7889" s="1">
        <v>21.59</v>
      </c>
      <c r="H7889" s="32">
        <f t="shared" si="123"/>
        <v>4328.1344792619993</v>
      </c>
    </row>
    <row r="7890" spans="2:8" ht="15.75" customHeight="1" x14ac:dyDescent="0.5">
      <c r="B7890" s="1">
        <v>5.6491413799999997</v>
      </c>
      <c r="C7890" s="1">
        <v>20</v>
      </c>
      <c r="D7890" s="1">
        <v>36.126504930000003</v>
      </c>
      <c r="E7890" s="1">
        <v>2405.44885196</v>
      </c>
      <c r="F7890" s="1">
        <v>21.59</v>
      </c>
      <c r="H7890" s="32">
        <f t="shared" si="123"/>
        <v>4328.6993933999993</v>
      </c>
    </row>
    <row r="7891" spans="2:8" ht="15.75" customHeight="1" x14ac:dyDescent="0.5">
      <c r="B7891" s="1">
        <v>5.5507161800000002</v>
      </c>
      <c r="C7891" s="1">
        <v>20</v>
      </c>
      <c r="D7891" s="1">
        <v>50.408602780000002</v>
      </c>
      <c r="E7891" s="1">
        <v>3356.4087064400001</v>
      </c>
      <c r="F7891" s="1">
        <v>21.59</v>
      </c>
      <c r="H7891" s="32">
        <f t="shared" si="123"/>
        <v>4329.2544650179989</v>
      </c>
    </row>
    <row r="7892" spans="2:8" ht="15.75" customHeight="1" x14ac:dyDescent="0.5">
      <c r="B7892" s="1">
        <v>5.4850993800000003</v>
      </c>
      <c r="C7892" s="1">
        <v>20</v>
      </c>
      <c r="D7892" s="1">
        <v>42.597338520000001</v>
      </c>
      <c r="E7892" s="1">
        <v>2836.3031304699998</v>
      </c>
      <c r="F7892" s="1">
        <v>21.59</v>
      </c>
      <c r="H7892" s="32">
        <f t="shared" si="123"/>
        <v>4329.8029749559992</v>
      </c>
    </row>
    <row r="7893" spans="2:8" ht="15.75" customHeight="1" x14ac:dyDescent="0.5">
      <c r="B7893" s="1">
        <v>5.6491413799999997</v>
      </c>
      <c r="C7893" s="1">
        <v>20</v>
      </c>
      <c r="D7893" s="1">
        <v>44.42411207</v>
      </c>
      <c r="E7893" s="1">
        <v>2957.9371041700001</v>
      </c>
      <c r="F7893" s="1">
        <v>21.59</v>
      </c>
      <c r="H7893" s="32">
        <f t="shared" si="123"/>
        <v>4330.3678890939991</v>
      </c>
    </row>
    <row r="7894" spans="2:8" ht="15.75" customHeight="1" x14ac:dyDescent="0.5">
      <c r="B7894" s="1">
        <v>5.2882489899999996</v>
      </c>
      <c r="C7894" s="1">
        <v>20</v>
      </c>
      <c r="D7894" s="1">
        <v>43.50115057</v>
      </c>
      <c r="E7894" s="1">
        <v>2896.4825934800001</v>
      </c>
      <c r="F7894" s="1">
        <v>21.59</v>
      </c>
      <c r="H7894" s="32">
        <f t="shared" si="123"/>
        <v>4330.8967139929991</v>
      </c>
    </row>
    <row r="7895" spans="2:8" ht="15.75" customHeight="1" x14ac:dyDescent="0.5">
      <c r="B7895" s="1">
        <v>5.1898237900000002</v>
      </c>
      <c r="C7895" s="1">
        <v>20</v>
      </c>
      <c r="D7895" s="1">
        <v>37.934292640000002</v>
      </c>
      <c r="E7895" s="1">
        <v>2525.8186711100002</v>
      </c>
      <c r="F7895" s="1">
        <v>21.59</v>
      </c>
      <c r="H7895" s="32">
        <f t="shared" si="123"/>
        <v>4331.4156963719988</v>
      </c>
    </row>
    <row r="7896" spans="2:8" ht="15.75" customHeight="1" x14ac:dyDescent="0.5">
      <c r="B7896" s="1">
        <v>5.2882489899999996</v>
      </c>
      <c r="C7896" s="1">
        <v>20</v>
      </c>
      <c r="D7896" s="1">
        <v>48.274004079999997</v>
      </c>
      <c r="E7896" s="1">
        <v>3214.2784893200001</v>
      </c>
      <c r="F7896" s="1">
        <v>21.59</v>
      </c>
      <c r="H7896" s="32">
        <f t="shared" si="123"/>
        <v>4331.9445212709988</v>
      </c>
    </row>
    <row r="7897" spans="2:8" ht="15.75" customHeight="1" x14ac:dyDescent="0.5">
      <c r="B7897" s="1">
        <v>5.2226321899999997</v>
      </c>
      <c r="C7897" s="1">
        <v>20</v>
      </c>
      <c r="D7897" s="1">
        <v>57.855751290000001</v>
      </c>
      <c r="E7897" s="1">
        <v>3852.2699821800002</v>
      </c>
      <c r="F7897" s="1">
        <v>21.59</v>
      </c>
      <c r="H7897" s="32">
        <f t="shared" si="123"/>
        <v>4332.4667844899986</v>
      </c>
    </row>
    <row r="7898" spans="2:8" ht="15.75" customHeight="1" x14ac:dyDescent="0.5">
      <c r="B7898" s="1">
        <v>5.1570153899999998</v>
      </c>
      <c r="C7898" s="1">
        <v>20</v>
      </c>
      <c r="D7898" s="1">
        <v>35.79838986</v>
      </c>
      <c r="E7898" s="1">
        <v>2383.60162317</v>
      </c>
      <c r="F7898" s="1">
        <v>21.59</v>
      </c>
      <c r="H7898" s="32">
        <f t="shared" si="123"/>
        <v>4332.9824860289982</v>
      </c>
    </row>
    <row r="7899" spans="2:8" ht="15.75" customHeight="1" x14ac:dyDescent="0.5">
      <c r="B7899" s="1">
        <v>5.1570153899999998</v>
      </c>
      <c r="C7899" s="1">
        <v>20</v>
      </c>
      <c r="D7899" s="1">
        <v>53.27807241</v>
      </c>
      <c r="E7899" s="1">
        <v>3547.4696032299998</v>
      </c>
      <c r="F7899" s="1">
        <v>21.59</v>
      </c>
      <c r="H7899" s="32">
        <f t="shared" si="123"/>
        <v>4333.4981875679978</v>
      </c>
    </row>
    <row r="7900" spans="2:8" ht="15.75" customHeight="1" x14ac:dyDescent="0.5">
      <c r="B7900" s="1">
        <v>5.1898237900000002</v>
      </c>
      <c r="C7900" s="1">
        <v>20</v>
      </c>
      <c r="D7900" s="1">
        <v>43.492430759999998</v>
      </c>
      <c r="E7900" s="1">
        <v>2895.9019928900002</v>
      </c>
      <c r="F7900" s="1">
        <v>21.59</v>
      </c>
      <c r="H7900" s="32">
        <f t="shared" si="123"/>
        <v>4334.0171699469975</v>
      </c>
    </row>
    <row r="7901" spans="2:8" ht="15.75" customHeight="1" x14ac:dyDescent="0.5">
      <c r="B7901" s="1">
        <v>5.2554405900000001</v>
      </c>
      <c r="C7901" s="1">
        <v>20</v>
      </c>
      <c r="D7901" s="1">
        <v>39.518942320000001</v>
      </c>
      <c r="E7901" s="1">
        <v>2631.3310573399999</v>
      </c>
      <c r="F7901" s="1">
        <v>21.59</v>
      </c>
      <c r="H7901" s="32">
        <f t="shared" si="123"/>
        <v>4334.5427140059974</v>
      </c>
    </row>
    <row r="7902" spans="2:8" ht="15.75" customHeight="1" x14ac:dyDescent="0.5">
      <c r="B7902" s="1">
        <v>5.1898237900000002</v>
      </c>
      <c r="C7902" s="1">
        <v>20</v>
      </c>
      <c r="D7902" s="1">
        <v>51.551731019999998</v>
      </c>
      <c r="E7902" s="1">
        <v>3432.5228094600002</v>
      </c>
      <c r="F7902" s="1">
        <v>21.59</v>
      </c>
      <c r="H7902" s="32">
        <f t="shared" si="123"/>
        <v>4335.061696384997</v>
      </c>
    </row>
    <row r="7903" spans="2:8" ht="15.75" customHeight="1" x14ac:dyDescent="0.5">
      <c r="B7903" s="1">
        <v>5.1242069900000002</v>
      </c>
      <c r="C7903" s="1">
        <v>20</v>
      </c>
      <c r="D7903" s="1">
        <v>47.42694951</v>
      </c>
      <c r="E7903" s="1">
        <v>3157.87816879</v>
      </c>
      <c r="F7903" s="1">
        <v>21.59</v>
      </c>
      <c r="H7903" s="32">
        <f t="shared" si="123"/>
        <v>4335.5741170839974</v>
      </c>
    </row>
    <row r="7904" spans="2:8" ht="15.75" customHeight="1" x14ac:dyDescent="0.5">
      <c r="B7904" s="1">
        <v>5.1898237900000002</v>
      </c>
      <c r="C7904" s="1">
        <v>20</v>
      </c>
      <c r="D7904" s="1">
        <v>54.88661389</v>
      </c>
      <c r="E7904" s="1">
        <v>3654.5728025200001</v>
      </c>
      <c r="F7904" s="1">
        <v>21.59</v>
      </c>
      <c r="H7904" s="32">
        <f t="shared" si="123"/>
        <v>4336.0930994629971</v>
      </c>
    </row>
    <row r="7905" spans="2:8" ht="15.75" customHeight="1" x14ac:dyDescent="0.5">
      <c r="B7905" s="1">
        <v>5.2882489899999996</v>
      </c>
      <c r="C7905" s="1">
        <v>20</v>
      </c>
      <c r="D7905" s="1">
        <v>48.001269600000001</v>
      </c>
      <c r="E7905" s="1">
        <v>3196.1187238399998</v>
      </c>
      <c r="F7905" s="1">
        <v>21.59</v>
      </c>
      <c r="H7905" s="32">
        <f t="shared" si="123"/>
        <v>4336.6219243619971</v>
      </c>
    </row>
    <row r="7906" spans="2:8" ht="15.75" customHeight="1" x14ac:dyDescent="0.5">
      <c r="B7906" s="1">
        <v>5.0913985899999998</v>
      </c>
      <c r="C7906" s="1">
        <v>20</v>
      </c>
      <c r="D7906" s="1">
        <v>37.959427290000001</v>
      </c>
      <c r="E7906" s="1">
        <v>2527.4922380600001</v>
      </c>
      <c r="F7906" s="1">
        <v>21.59</v>
      </c>
      <c r="H7906" s="32">
        <f t="shared" si="123"/>
        <v>4337.1310642209974</v>
      </c>
    </row>
    <row r="7907" spans="2:8" ht="15.75" customHeight="1" x14ac:dyDescent="0.5">
      <c r="B7907" s="1">
        <v>5.2554405900000001</v>
      </c>
      <c r="C7907" s="1">
        <v>20</v>
      </c>
      <c r="D7907" s="1">
        <v>46.928744000000002</v>
      </c>
      <c r="E7907" s="1">
        <v>3124.7056305999999</v>
      </c>
      <c r="F7907" s="1">
        <v>21.59</v>
      </c>
      <c r="H7907" s="32">
        <f t="shared" si="123"/>
        <v>4337.6566082799973</v>
      </c>
    </row>
    <row r="7908" spans="2:8" ht="15.75" customHeight="1" x14ac:dyDescent="0.5">
      <c r="B7908" s="1">
        <v>5.1898237900000002</v>
      </c>
      <c r="C7908" s="1">
        <v>20</v>
      </c>
      <c r="D7908" s="1">
        <v>42.936616950000001</v>
      </c>
      <c r="E7908" s="1">
        <v>2858.8936607099999</v>
      </c>
      <c r="F7908" s="1">
        <v>21.59</v>
      </c>
      <c r="H7908" s="32">
        <f t="shared" si="123"/>
        <v>4338.175590658997</v>
      </c>
    </row>
    <row r="7909" spans="2:8" ht="15.75" customHeight="1" x14ac:dyDescent="0.5">
      <c r="B7909" s="1">
        <v>5.1242069900000002</v>
      </c>
      <c r="C7909" s="1">
        <v>20</v>
      </c>
      <c r="D7909" s="1">
        <v>30.96121333</v>
      </c>
      <c r="E7909" s="1">
        <v>2061.5228401600002</v>
      </c>
      <c r="F7909" s="1">
        <v>21.59</v>
      </c>
      <c r="H7909" s="32">
        <f t="shared" si="123"/>
        <v>4338.6880113579973</v>
      </c>
    </row>
    <row r="7910" spans="2:8" ht="15.75" customHeight="1" x14ac:dyDescent="0.5">
      <c r="B7910" s="1">
        <v>5.1242069900000002</v>
      </c>
      <c r="C7910" s="1">
        <v>20</v>
      </c>
      <c r="D7910" s="1">
        <v>49.537941330000002</v>
      </c>
      <c r="E7910" s="1">
        <v>3298.4365442500002</v>
      </c>
      <c r="F7910" s="1">
        <v>21.59</v>
      </c>
      <c r="H7910" s="32">
        <f t="shared" si="123"/>
        <v>4339.2004320569977</v>
      </c>
    </row>
    <row r="7911" spans="2:8" ht="15.75" customHeight="1" x14ac:dyDescent="0.5">
      <c r="B7911" s="1">
        <v>5.1898237900000002</v>
      </c>
      <c r="C7911" s="1">
        <v>20</v>
      </c>
      <c r="D7911" s="1">
        <v>44.881965289999997</v>
      </c>
      <c r="E7911" s="1">
        <v>2988.42282333</v>
      </c>
      <c r="F7911" s="1">
        <v>21.59</v>
      </c>
      <c r="H7911" s="32">
        <f t="shared" si="123"/>
        <v>4339.7194144359974</v>
      </c>
    </row>
    <row r="7912" spans="2:8" ht="15.75" customHeight="1" x14ac:dyDescent="0.5">
      <c r="B7912" s="1">
        <v>5.3538657900000004</v>
      </c>
      <c r="C7912" s="1">
        <v>20</v>
      </c>
      <c r="D7912" s="1">
        <v>37.849556569999997</v>
      </c>
      <c r="E7912" s="1">
        <v>2520.1766007299998</v>
      </c>
      <c r="F7912" s="1">
        <v>21.59</v>
      </c>
      <c r="H7912" s="32">
        <f t="shared" si="123"/>
        <v>4340.2548010149976</v>
      </c>
    </row>
    <row r="7913" spans="2:8" ht="15.75" customHeight="1" x14ac:dyDescent="0.5">
      <c r="B7913" s="1">
        <v>5.2554405900000001</v>
      </c>
      <c r="C7913" s="1">
        <v>20</v>
      </c>
      <c r="D7913" s="1">
        <v>35.814041469999999</v>
      </c>
      <c r="E7913" s="1">
        <v>2384.6437707199998</v>
      </c>
      <c r="F7913" s="1">
        <v>21.59</v>
      </c>
      <c r="H7913" s="32">
        <f t="shared" si="123"/>
        <v>4340.7803450739975</v>
      </c>
    </row>
    <row r="7914" spans="2:8" ht="15.75" customHeight="1" x14ac:dyDescent="0.5">
      <c r="B7914" s="1">
        <v>5.2882489899999996</v>
      </c>
      <c r="C7914" s="1">
        <v>20</v>
      </c>
      <c r="D7914" s="1">
        <v>34.091810789999997</v>
      </c>
      <c r="E7914" s="1">
        <v>2269.97068455</v>
      </c>
      <c r="F7914" s="1">
        <v>21.59</v>
      </c>
      <c r="H7914" s="32">
        <f t="shared" si="123"/>
        <v>4341.3091699729976</v>
      </c>
    </row>
    <row r="7915" spans="2:8" ht="15.75" customHeight="1" x14ac:dyDescent="0.5">
      <c r="B7915" s="1">
        <v>5.4194825800000004</v>
      </c>
      <c r="C7915" s="1">
        <v>20</v>
      </c>
      <c r="D7915" s="1">
        <v>55.754272550000003</v>
      </c>
      <c r="E7915" s="1">
        <v>3712.34502608</v>
      </c>
      <c r="F7915" s="1">
        <v>21.59</v>
      </c>
      <c r="H7915" s="32">
        <f t="shared" si="123"/>
        <v>4341.8511182309976</v>
      </c>
    </row>
    <row r="7916" spans="2:8" ht="15.75" customHeight="1" x14ac:dyDescent="0.5">
      <c r="B7916" s="1">
        <v>5.5507161800000002</v>
      </c>
      <c r="C7916" s="1">
        <v>20</v>
      </c>
      <c r="D7916" s="1">
        <v>51.44795542</v>
      </c>
      <c r="E7916" s="1">
        <v>3425.61300966</v>
      </c>
      <c r="F7916" s="1">
        <v>21.59</v>
      </c>
      <c r="H7916" s="32">
        <f t="shared" si="123"/>
        <v>4342.4061898489972</v>
      </c>
    </row>
    <row r="7917" spans="2:8" ht="15.75" customHeight="1" x14ac:dyDescent="0.5">
      <c r="B7917" s="1">
        <v>5.7147581699999996</v>
      </c>
      <c r="C7917" s="1">
        <v>20</v>
      </c>
      <c r="D7917" s="1">
        <v>41.011670479999999</v>
      </c>
      <c r="E7917" s="1">
        <v>2730.7229373300001</v>
      </c>
      <c r="F7917" s="1">
        <v>21.59</v>
      </c>
      <c r="H7917" s="32">
        <f t="shared" si="123"/>
        <v>4342.9776656659969</v>
      </c>
    </row>
    <row r="7918" spans="2:8" ht="15.75" customHeight="1" x14ac:dyDescent="0.5">
      <c r="B7918" s="1">
        <v>5.6819497800000001</v>
      </c>
      <c r="C7918" s="1">
        <v>20</v>
      </c>
      <c r="D7918" s="1">
        <v>51.909622820000003</v>
      </c>
      <c r="E7918" s="1">
        <v>3456.3526928699998</v>
      </c>
      <c r="F7918" s="1">
        <v>21.59</v>
      </c>
      <c r="H7918" s="32">
        <f t="shared" si="123"/>
        <v>4343.545860643997</v>
      </c>
    </row>
    <row r="7919" spans="2:8" ht="15.75" customHeight="1" x14ac:dyDescent="0.5">
      <c r="B7919" s="1">
        <v>5.6491413799999997</v>
      </c>
      <c r="C7919" s="1">
        <v>20</v>
      </c>
      <c r="D7919" s="1">
        <v>46.338944490000003</v>
      </c>
      <c r="E7919" s="1">
        <v>3085.4343931499998</v>
      </c>
      <c r="F7919" s="1">
        <v>21.59</v>
      </c>
      <c r="H7919" s="32">
        <f t="shared" si="123"/>
        <v>4344.110774781997</v>
      </c>
    </row>
    <row r="7920" spans="2:8" ht="15.75" customHeight="1" x14ac:dyDescent="0.5">
      <c r="B7920" s="1">
        <v>5.4522909799999999</v>
      </c>
      <c r="C7920" s="1">
        <v>20</v>
      </c>
      <c r="D7920" s="1">
        <v>33.066097259999999</v>
      </c>
      <c r="E7920" s="1">
        <v>2201.6745278899998</v>
      </c>
      <c r="F7920" s="1">
        <v>21.59</v>
      </c>
      <c r="H7920" s="32">
        <f t="shared" si="123"/>
        <v>4344.6560038799971</v>
      </c>
    </row>
    <row r="7921" spans="2:8" ht="15.75" customHeight="1" x14ac:dyDescent="0.5">
      <c r="B7921" s="1">
        <v>5.6163329800000001</v>
      </c>
      <c r="C7921" s="1">
        <v>20</v>
      </c>
      <c r="D7921" s="1">
        <v>46.994841919999999</v>
      </c>
      <c r="E7921" s="1">
        <v>3129.1066977599999</v>
      </c>
      <c r="F7921" s="1">
        <v>21.59</v>
      </c>
      <c r="H7921" s="32">
        <f t="shared" si="123"/>
        <v>4345.2176371779969</v>
      </c>
    </row>
    <row r="7922" spans="2:8" ht="15.75" customHeight="1" x14ac:dyDescent="0.5">
      <c r="B7922" s="1">
        <v>5.5835245799999997</v>
      </c>
      <c r="C7922" s="1">
        <v>20</v>
      </c>
      <c r="D7922" s="1">
        <v>51.159882510000003</v>
      </c>
      <c r="E7922" s="1">
        <v>3070.0957377899999</v>
      </c>
      <c r="F7922" s="1">
        <v>8.3699999999999992</v>
      </c>
      <c r="H7922" s="32">
        <f t="shared" si="123"/>
        <v>4345.7759896359967</v>
      </c>
    </row>
    <row r="7923" spans="2:8" ht="15.75" customHeight="1" x14ac:dyDescent="0.5">
      <c r="B7923" s="1">
        <v>5.5507161800000002</v>
      </c>
      <c r="C7923" s="1">
        <v>20</v>
      </c>
      <c r="D7923" s="1">
        <v>46.272798479999999</v>
      </c>
      <c r="E7923" s="1">
        <v>2776.8226669199998</v>
      </c>
      <c r="F7923" s="1">
        <v>8.3699999999999992</v>
      </c>
      <c r="H7923" s="32">
        <f t="shared" si="123"/>
        <v>4346.3310612539963</v>
      </c>
    </row>
    <row r="7924" spans="2:8" ht="15.75" customHeight="1" x14ac:dyDescent="0.5">
      <c r="B7924" s="1">
        <v>5.5507161800000002</v>
      </c>
      <c r="C7924" s="1">
        <v>20</v>
      </c>
      <c r="D7924" s="1">
        <v>54.777767670000003</v>
      </c>
      <c r="E7924" s="1">
        <v>3287.2044032099998</v>
      </c>
      <c r="F7924" s="1">
        <v>8.3699999999999992</v>
      </c>
      <c r="H7924" s="32">
        <f t="shared" si="123"/>
        <v>4346.8861328719959</v>
      </c>
    </row>
    <row r="7925" spans="2:8" ht="15.75" customHeight="1" x14ac:dyDescent="0.5">
      <c r="B7925" s="1">
        <v>5.6163329800000001</v>
      </c>
      <c r="C7925" s="1">
        <v>20</v>
      </c>
      <c r="D7925" s="1">
        <v>47.869201580000002</v>
      </c>
      <c r="E7925" s="1">
        <v>2872.6225422100001</v>
      </c>
      <c r="F7925" s="1">
        <v>8.3699999999999992</v>
      </c>
      <c r="H7925" s="32">
        <f t="shared" si="123"/>
        <v>4347.4477661699957</v>
      </c>
    </row>
    <row r="7926" spans="2:8" ht="15.75" customHeight="1" x14ac:dyDescent="0.5">
      <c r="B7926" s="1">
        <v>5.6163329800000001</v>
      </c>
      <c r="C7926" s="1">
        <v>20</v>
      </c>
      <c r="D7926" s="1">
        <v>57.841951909999999</v>
      </c>
      <c r="E7926" s="1">
        <v>3471.0855718299999</v>
      </c>
      <c r="F7926" s="1">
        <v>8.3699999999999992</v>
      </c>
      <c r="H7926" s="32">
        <f t="shared" si="123"/>
        <v>4348.0093994679955</v>
      </c>
    </row>
    <row r="7927" spans="2:8" ht="15.75" customHeight="1" x14ac:dyDescent="0.5">
      <c r="B7927" s="1">
        <v>5.5179077799999998</v>
      </c>
      <c r="C7927" s="1">
        <v>20</v>
      </c>
      <c r="D7927" s="1">
        <v>57.133593220000002</v>
      </c>
      <c r="E7927" s="1">
        <v>3428.57708908</v>
      </c>
      <c r="F7927" s="1">
        <v>8.3699999999999992</v>
      </c>
      <c r="H7927" s="32">
        <f t="shared" si="123"/>
        <v>4348.5611902459959</v>
      </c>
    </row>
    <row r="7928" spans="2:8" ht="15.75" customHeight="1" x14ac:dyDescent="0.5">
      <c r="B7928" s="1">
        <v>5.5835245799999997</v>
      </c>
      <c r="C7928" s="1">
        <v>20</v>
      </c>
      <c r="D7928" s="1">
        <v>44.281242839999997</v>
      </c>
      <c r="E7928" s="1">
        <v>2657.3097562399998</v>
      </c>
      <c r="F7928" s="1">
        <v>8.3699999999999992</v>
      </c>
      <c r="H7928" s="32">
        <f t="shared" si="123"/>
        <v>4349.1195427039956</v>
      </c>
    </row>
    <row r="7929" spans="2:8" ht="15.75" customHeight="1" x14ac:dyDescent="0.5">
      <c r="B7929" s="1">
        <v>5.4850993800000003</v>
      </c>
      <c r="C7929" s="1">
        <v>20</v>
      </c>
      <c r="D7929" s="1">
        <v>63.89389508</v>
      </c>
      <c r="E7929" s="1">
        <v>3834.2616393399999</v>
      </c>
      <c r="F7929" s="1">
        <v>8.3699999999999992</v>
      </c>
      <c r="H7929" s="32">
        <f t="shared" si="123"/>
        <v>4349.6680526419959</v>
      </c>
    </row>
    <row r="7930" spans="2:8" ht="15.75" customHeight="1" x14ac:dyDescent="0.5">
      <c r="B7930" s="1">
        <v>5.3866741899999999</v>
      </c>
      <c r="C7930" s="1">
        <v>20</v>
      </c>
      <c r="D7930" s="1">
        <v>60.456563320000001</v>
      </c>
      <c r="E7930" s="1">
        <v>3627.9879522800002</v>
      </c>
      <c r="F7930" s="1">
        <v>8.3699999999999992</v>
      </c>
      <c r="H7930" s="32">
        <f t="shared" si="123"/>
        <v>4350.2067200609963</v>
      </c>
    </row>
    <row r="7931" spans="2:8" ht="15.75" customHeight="1" x14ac:dyDescent="0.5">
      <c r="B7931" s="1">
        <v>5.4522909799999999</v>
      </c>
      <c r="C7931" s="1">
        <v>20</v>
      </c>
      <c r="D7931" s="1">
        <v>44.760050540000002</v>
      </c>
      <c r="E7931" s="1">
        <v>2686.0429240200001</v>
      </c>
      <c r="F7931" s="1">
        <v>8.3699999999999992</v>
      </c>
      <c r="H7931" s="32">
        <f t="shared" si="123"/>
        <v>4350.7519491589965</v>
      </c>
    </row>
    <row r="7932" spans="2:8" ht="15.75" customHeight="1" x14ac:dyDescent="0.5">
      <c r="B7932" s="1">
        <v>5.5179077799999998</v>
      </c>
      <c r="C7932" s="1">
        <v>20</v>
      </c>
      <c r="D7932" s="1">
        <v>63.65900362</v>
      </c>
      <c r="E7932" s="1">
        <v>3820.1658429099998</v>
      </c>
      <c r="F7932" s="1">
        <v>8.3699999999999992</v>
      </c>
      <c r="H7932" s="32">
        <f t="shared" si="123"/>
        <v>4351.3037399369969</v>
      </c>
    </row>
    <row r="7933" spans="2:8" ht="15.75" customHeight="1" x14ac:dyDescent="0.5">
      <c r="B7933" s="1">
        <v>5.5835245799999997</v>
      </c>
      <c r="C7933" s="1">
        <v>20</v>
      </c>
      <c r="D7933" s="1">
        <v>55.172422310000002</v>
      </c>
      <c r="E7933" s="1">
        <v>3310.88756036</v>
      </c>
      <c r="F7933" s="1">
        <v>8.3699999999999992</v>
      </c>
      <c r="H7933" s="32">
        <f t="shared" si="123"/>
        <v>4351.8620923949966</v>
      </c>
    </row>
    <row r="7934" spans="2:8" ht="15.75" customHeight="1" x14ac:dyDescent="0.5">
      <c r="B7934" s="1">
        <v>5.5835245799999997</v>
      </c>
      <c r="C7934" s="1">
        <v>20</v>
      </c>
      <c r="D7934" s="1">
        <v>53.739372379999999</v>
      </c>
      <c r="E7934" s="1">
        <v>3224.8904808699999</v>
      </c>
      <c r="F7934" s="1">
        <v>8.3699999999999992</v>
      </c>
      <c r="H7934" s="32">
        <f t="shared" si="123"/>
        <v>4352.4204448529963</v>
      </c>
    </row>
    <row r="7935" spans="2:8" ht="15.75" customHeight="1" x14ac:dyDescent="0.5">
      <c r="B7935" s="1">
        <v>5.3866741899999999</v>
      </c>
      <c r="C7935" s="1">
        <v>20</v>
      </c>
      <c r="D7935" s="1">
        <v>60.605105250000001</v>
      </c>
      <c r="E7935" s="1">
        <v>3636.90192759</v>
      </c>
      <c r="F7935" s="1">
        <v>8.3699999999999992</v>
      </c>
      <c r="H7935" s="32">
        <f t="shared" si="123"/>
        <v>4352.9591122719967</v>
      </c>
    </row>
    <row r="7936" spans="2:8" ht="15.75" customHeight="1" x14ac:dyDescent="0.5">
      <c r="B7936" s="1">
        <v>5.6163329800000001</v>
      </c>
      <c r="C7936" s="1">
        <v>20</v>
      </c>
      <c r="D7936" s="1">
        <v>49.43634806</v>
      </c>
      <c r="E7936" s="1">
        <v>2966.6667325799999</v>
      </c>
      <c r="F7936" s="1">
        <v>8.3699999999999992</v>
      </c>
      <c r="H7936" s="32">
        <f t="shared" si="123"/>
        <v>4353.5207455699965</v>
      </c>
    </row>
    <row r="7937" spans="2:8" ht="15.75" customHeight="1" x14ac:dyDescent="0.5">
      <c r="B7937" s="1">
        <v>5.6163329800000001</v>
      </c>
      <c r="C7937" s="1">
        <v>20</v>
      </c>
      <c r="D7937" s="1">
        <v>72.943545270000001</v>
      </c>
      <c r="E7937" s="1">
        <v>4377.32958813</v>
      </c>
      <c r="F7937" s="1">
        <v>8.3699999999999992</v>
      </c>
      <c r="H7937" s="32">
        <f t="shared" si="123"/>
        <v>4354.0823788679963</v>
      </c>
    </row>
    <row r="7938" spans="2:8" ht="15.75" customHeight="1" x14ac:dyDescent="0.5">
      <c r="B7938" s="1">
        <v>5.5507161800000002</v>
      </c>
      <c r="C7938" s="1">
        <v>20</v>
      </c>
      <c r="D7938" s="1">
        <v>59.390632310000001</v>
      </c>
      <c r="E7938" s="1">
        <v>3564.0216161100002</v>
      </c>
      <c r="F7938" s="1">
        <v>8.3699999999999992</v>
      </c>
      <c r="H7938" s="32">
        <f t="shared" si="123"/>
        <v>4354.6374504859959</v>
      </c>
    </row>
    <row r="7939" spans="2:8" ht="15.75" customHeight="1" x14ac:dyDescent="0.5">
      <c r="B7939" s="1">
        <v>5.6163329800000001</v>
      </c>
      <c r="C7939" s="1">
        <v>20</v>
      </c>
      <c r="D7939" s="1">
        <v>45.019844339999999</v>
      </c>
      <c r="E7939" s="1">
        <v>2701.6331051699999</v>
      </c>
      <c r="F7939" s="1">
        <v>8.3699999999999992</v>
      </c>
      <c r="H7939" s="32">
        <f t="shared" si="123"/>
        <v>4355.1990837839958</v>
      </c>
    </row>
    <row r="7940" spans="2:8" ht="15.75" customHeight="1" x14ac:dyDescent="0.5">
      <c r="B7940" s="1">
        <v>5.5179077799999998</v>
      </c>
      <c r="C7940" s="1">
        <v>20</v>
      </c>
      <c r="D7940" s="1">
        <v>61.193848580000001</v>
      </c>
      <c r="E7940" s="1">
        <v>3672.2323136800001</v>
      </c>
      <c r="F7940" s="1">
        <v>8.3699999999999992</v>
      </c>
      <c r="H7940" s="32">
        <f t="shared" si="123"/>
        <v>4355.7508745619962</v>
      </c>
    </row>
    <row r="7941" spans="2:8" ht="15.75" customHeight="1" x14ac:dyDescent="0.5">
      <c r="B7941" s="1">
        <v>5.5179077799999998</v>
      </c>
      <c r="C7941" s="1">
        <v>20</v>
      </c>
      <c r="D7941" s="1">
        <v>61.048839460000003</v>
      </c>
      <c r="E7941" s="1">
        <v>3663.5303413699999</v>
      </c>
      <c r="F7941" s="1">
        <v>8.3699999999999992</v>
      </c>
      <c r="H7941" s="32">
        <f t="shared" si="123"/>
        <v>4356.3026653399966</v>
      </c>
    </row>
    <row r="7942" spans="2:8" ht="15.75" customHeight="1" x14ac:dyDescent="0.5">
      <c r="B7942" s="1">
        <v>5.5179077799999998</v>
      </c>
      <c r="C7942" s="1">
        <v>20</v>
      </c>
      <c r="D7942" s="1">
        <v>47.99801867</v>
      </c>
      <c r="E7942" s="1">
        <v>2880.35283372</v>
      </c>
      <c r="F7942" s="1">
        <v>8.3699999999999992</v>
      </c>
      <c r="H7942" s="32">
        <f t="shared" ref="H7942:H8005" si="124">H7941+B7942*$H$1</f>
        <v>4356.854456117997</v>
      </c>
    </row>
    <row r="7943" spans="2:8" ht="15.75" customHeight="1" x14ac:dyDescent="0.5">
      <c r="B7943" s="1">
        <v>5.6163329800000001</v>
      </c>
      <c r="C7943" s="1">
        <v>20</v>
      </c>
      <c r="D7943" s="1">
        <v>53.425448189999997</v>
      </c>
      <c r="E7943" s="1">
        <v>3206.0519444299998</v>
      </c>
      <c r="F7943" s="1">
        <v>8.3699999999999992</v>
      </c>
      <c r="H7943" s="32">
        <f t="shared" si="124"/>
        <v>4357.4160894159968</v>
      </c>
    </row>
    <row r="7944" spans="2:8" ht="15.75" customHeight="1" x14ac:dyDescent="0.5">
      <c r="B7944" s="1">
        <v>5.6819497800000001</v>
      </c>
      <c r="C7944" s="1">
        <v>20</v>
      </c>
      <c r="D7944" s="1">
        <v>49.992023639999999</v>
      </c>
      <c r="E7944" s="1">
        <v>3000.01272853</v>
      </c>
      <c r="F7944" s="1">
        <v>8.3699999999999992</v>
      </c>
      <c r="H7944" s="32">
        <f t="shared" si="124"/>
        <v>4357.9842843939969</v>
      </c>
    </row>
    <row r="7945" spans="2:8" ht="15.75" customHeight="1" x14ac:dyDescent="0.5">
      <c r="B7945" s="1">
        <v>5.5507161800000002</v>
      </c>
      <c r="C7945" s="1">
        <v>20</v>
      </c>
      <c r="D7945" s="1">
        <v>46.993558579999998</v>
      </c>
      <c r="E7945" s="1">
        <v>2820.0753564400002</v>
      </c>
      <c r="F7945" s="1">
        <v>8.3699999999999992</v>
      </c>
      <c r="H7945" s="32">
        <f t="shared" si="124"/>
        <v>4358.5393560119965</v>
      </c>
    </row>
    <row r="7946" spans="2:8" ht="15.75" customHeight="1" x14ac:dyDescent="0.5">
      <c r="B7946" s="1">
        <v>5.6819497800000001</v>
      </c>
      <c r="C7946" s="1">
        <v>20</v>
      </c>
      <c r="D7946" s="1">
        <v>41.401844930000003</v>
      </c>
      <c r="E7946" s="1">
        <v>2484.5175836200001</v>
      </c>
      <c r="F7946" s="1">
        <v>8.3699999999999992</v>
      </c>
      <c r="H7946" s="32">
        <f t="shared" si="124"/>
        <v>4359.1075509899965</v>
      </c>
    </row>
    <row r="7947" spans="2:8" ht="15.75" customHeight="1" x14ac:dyDescent="0.5">
      <c r="B7947" s="1">
        <v>5.5507161800000002</v>
      </c>
      <c r="C7947" s="1">
        <v>20</v>
      </c>
      <c r="D7947" s="1">
        <v>40.362565650000001</v>
      </c>
      <c r="E7947" s="1">
        <v>2422.15061289</v>
      </c>
      <c r="F7947" s="1">
        <v>8.3699999999999992</v>
      </c>
      <c r="H7947" s="32">
        <f t="shared" si="124"/>
        <v>4359.6626226079961</v>
      </c>
    </row>
    <row r="7948" spans="2:8" ht="15.75" customHeight="1" x14ac:dyDescent="0.5">
      <c r="B7948" s="1">
        <v>5.5835245799999997</v>
      </c>
      <c r="C7948" s="1">
        <v>20</v>
      </c>
      <c r="D7948" s="1">
        <v>62.05106198</v>
      </c>
      <c r="E7948" s="1">
        <v>3723.67354191</v>
      </c>
      <c r="F7948" s="1">
        <v>8.3699999999999992</v>
      </c>
      <c r="H7948" s="32">
        <f t="shared" si="124"/>
        <v>4360.2209750659958</v>
      </c>
    </row>
    <row r="7949" spans="2:8" ht="15.75" customHeight="1" x14ac:dyDescent="0.5">
      <c r="B7949" s="1">
        <v>5.6491413799999997</v>
      </c>
      <c r="C7949" s="1">
        <v>20</v>
      </c>
      <c r="D7949" s="1">
        <v>63.171642599999998</v>
      </c>
      <c r="E7949" s="1">
        <v>3790.9193921299998</v>
      </c>
      <c r="F7949" s="1">
        <v>8.3699999999999992</v>
      </c>
      <c r="H7949" s="32">
        <f t="shared" si="124"/>
        <v>4360.7858892039958</v>
      </c>
    </row>
    <row r="7950" spans="2:8" ht="15.75" customHeight="1" x14ac:dyDescent="0.5">
      <c r="B7950" s="1">
        <v>5.6491413799999997</v>
      </c>
      <c r="C7950" s="1">
        <v>20</v>
      </c>
      <c r="D7950" s="1">
        <v>44.050181270000003</v>
      </c>
      <c r="E7950" s="1">
        <v>2643.4437913699999</v>
      </c>
      <c r="F7950" s="1">
        <v>8.3699999999999992</v>
      </c>
      <c r="H7950" s="32">
        <f t="shared" si="124"/>
        <v>4361.3508033419957</v>
      </c>
    </row>
    <row r="7951" spans="2:8" ht="15.75" customHeight="1" x14ac:dyDescent="0.5">
      <c r="B7951" s="1">
        <v>5.5835245799999997</v>
      </c>
      <c r="C7951" s="1">
        <v>20</v>
      </c>
      <c r="D7951" s="1">
        <v>62.480976949999999</v>
      </c>
      <c r="E7951" s="1">
        <v>3749.4726657599999</v>
      </c>
      <c r="F7951" s="1">
        <v>8.3699999999999992</v>
      </c>
      <c r="H7951" s="32">
        <f t="shared" si="124"/>
        <v>4361.9091557999955</v>
      </c>
    </row>
    <row r="7952" spans="2:8" ht="15.75" customHeight="1" x14ac:dyDescent="0.5">
      <c r="B7952" s="1">
        <v>5.6491413799999997</v>
      </c>
      <c r="C7952" s="1">
        <v>20</v>
      </c>
      <c r="D7952" s="1">
        <v>56.372900790000003</v>
      </c>
      <c r="E7952" s="1">
        <v>3382.9280674199999</v>
      </c>
      <c r="F7952" s="1">
        <v>8.3699999999999992</v>
      </c>
      <c r="H7952" s="32">
        <f t="shared" si="124"/>
        <v>4362.4740699379954</v>
      </c>
    </row>
    <row r="7953" spans="2:8" ht="15.75" customHeight="1" x14ac:dyDescent="0.5">
      <c r="B7953" s="1">
        <v>5.6819497800000001</v>
      </c>
      <c r="C7953" s="1">
        <v>20</v>
      </c>
      <c r="D7953" s="1">
        <v>46.330635999999998</v>
      </c>
      <c r="E7953" s="1">
        <v>2780.2934864399999</v>
      </c>
      <c r="F7953" s="1">
        <v>8.3699999999999992</v>
      </c>
      <c r="H7953" s="32">
        <f t="shared" si="124"/>
        <v>4363.0422649159955</v>
      </c>
    </row>
    <row r="7954" spans="2:8" ht="15.75" customHeight="1" x14ac:dyDescent="0.5">
      <c r="B7954" s="1">
        <v>5.6163329800000001</v>
      </c>
      <c r="C7954" s="1">
        <v>20</v>
      </c>
      <c r="D7954" s="1">
        <v>60.121437700000001</v>
      </c>
      <c r="E7954" s="1">
        <v>3607.8771214600001</v>
      </c>
      <c r="F7954" s="1">
        <v>8.3699999999999992</v>
      </c>
      <c r="H7954" s="32">
        <f t="shared" si="124"/>
        <v>4363.6038982139953</v>
      </c>
    </row>
    <row r="7955" spans="2:8" ht="15.75" customHeight="1" x14ac:dyDescent="0.5">
      <c r="B7955" s="1">
        <v>5.5507161800000002</v>
      </c>
      <c r="C7955" s="1">
        <v>20</v>
      </c>
      <c r="D7955" s="1">
        <v>60.399696460000001</v>
      </c>
      <c r="E7955" s="1">
        <v>3624.57538144</v>
      </c>
      <c r="F7955" s="1">
        <v>8.3699999999999992</v>
      </c>
      <c r="H7955" s="32">
        <f t="shared" si="124"/>
        <v>4364.1589698319949</v>
      </c>
    </row>
    <row r="7956" spans="2:8" ht="15.75" customHeight="1" x14ac:dyDescent="0.5">
      <c r="B7956" s="1">
        <v>5.6491413799999997</v>
      </c>
      <c r="C7956" s="1">
        <v>20</v>
      </c>
      <c r="D7956" s="1">
        <v>58.49750761</v>
      </c>
      <c r="E7956" s="1">
        <v>3510.4253563900002</v>
      </c>
      <c r="F7956" s="1">
        <v>8.3699999999999992</v>
      </c>
      <c r="H7956" s="32">
        <f t="shared" si="124"/>
        <v>4364.7238839699949</v>
      </c>
    </row>
    <row r="7957" spans="2:8" ht="15.75" customHeight="1" x14ac:dyDescent="0.5">
      <c r="B7957" s="1">
        <v>5.5835245799999997</v>
      </c>
      <c r="C7957" s="1">
        <v>20</v>
      </c>
      <c r="D7957" s="1">
        <v>67.353346720000005</v>
      </c>
      <c r="E7957" s="1">
        <v>4041.8627360199998</v>
      </c>
      <c r="F7957" s="1">
        <v>8.3699999999999992</v>
      </c>
      <c r="H7957" s="32">
        <f t="shared" si="124"/>
        <v>4365.2822364279946</v>
      </c>
    </row>
    <row r="7958" spans="2:8" ht="15.75" customHeight="1" x14ac:dyDescent="0.5">
      <c r="B7958" s="1">
        <v>5.5507161800000002</v>
      </c>
      <c r="C7958" s="1">
        <v>20</v>
      </c>
      <c r="D7958" s="1">
        <v>51.029815139999997</v>
      </c>
      <c r="E7958" s="1">
        <v>3062.2904177300002</v>
      </c>
      <c r="F7958" s="1">
        <v>8.3699999999999992</v>
      </c>
      <c r="H7958" s="32">
        <f t="shared" si="124"/>
        <v>4365.8373080459942</v>
      </c>
    </row>
    <row r="7959" spans="2:8" ht="15.75" customHeight="1" x14ac:dyDescent="0.5">
      <c r="B7959" s="1">
        <v>5.5835245799999997</v>
      </c>
      <c r="C7959" s="1">
        <v>20</v>
      </c>
      <c r="D7959" s="1">
        <v>65.490381810000002</v>
      </c>
      <c r="E7959" s="1">
        <v>3930.0665326899998</v>
      </c>
      <c r="F7959" s="1">
        <v>8.3699999999999992</v>
      </c>
      <c r="H7959" s="32">
        <f t="shared" si="124"/>
        <v>4366.3956605039939</v>
      </c>
    </row>
    <row r="7960" spans="2:8" ht="15.75" customHeight="1" x14ac:dyDescent="0.5">
      <c r="B7960" s="1">
        <v>5.5179077799999998</v>
      </c>
      <c r="C7960" s="1">
        <v>20</v>
      </c>
      <c r="D7960" s="1">
        <v>53.363356109999998</v>
      </c>
      <c r="E7960" s="1">
        <v>3202.3258090899999</v>
      </c>
      <c r="F7960" s="1">
        <v>8.3699999999999992</v>
      </c>
      <c r="H7960" s="32">
        <f t="shared" si="124"/>
        <v>4366.9474512819943</v>
      </c>
    </row>
    <row r="7961" spans="2:8" ht="15.75" customHeight="1" x14ac:dyDescent="0.5">
      <c r="B7961" s="1">
        <v>5.5835245799999997</v>
      </c>
      <c r="C7961" s="1">
        <v>20</v>
      </c>
      <c r="D7961" s="1">
        <v>42.704887919999997</v>
      </c>
      <c r="E7961" s="1">
        <v>2562.7129688</v>
      </c>
      <c r="F7961" s="1">
        <v>8.3699999999999992</v>
      </c>
      <c r="H7961" s="32">
        <f t="shared" si="124"/>
        <v>4367.505803739994</v>
      </c>
    </row>
    <row r="7962" spans="2:8" ht="15.75" customHeight="1" x14ac:dyDescent="0.5">
      <c r="B7962" s="1">
        <v>5.5835245799999997</v>
      </c>
      <c r="C7962" s="1">
        <v>20</v>
      </c>
      <c r="D7962" s="1">
        <v>64.200636869999997</v>
      </c>
      <c r="E7962" s="1">
        <v>3852.6691611400001</v>
      </c>
      <c r="F7962" s="1">
        <v>8.3699999999999992</v>
      </c>
      <c r="H7962" s="32">
        <f t="shared" si="124"/>
        <v>4368.0641561979937</v>
      </c>
    </row>
    <row r="7963" spans="2:8" ht="15.75" customHeight="1" x14ac:dyDescent="0.5">
      <c r="B7963" s="1">
        <v>5.6491413799999997</v>
      </c>
      <c r="C7963" s="1">
        <v>20</v>
      </c>
      <c r="D7963" s="1">
        <v>59.63063124</v>
      </c>
      <c r="E7963" s="1">
        <v>3578.42391051</v>
      </c>
      <c r="F7963" s="1">
        <v>8.3699999999999992</v>
      </c>
      <c r="H7963" s="32">
        <f t="shared" si="124"/>
        <v>4368.6290703359937</v>
      </c>
    </row>
    <row r="7964" spans="2:8" ht="15.75" customHeight="1" x14ac:dyDescent="0.5">
      <c r="B7964" s="1">
        <v>5.5507161800000002</v>
      </c>
      <c r="C7964" s="1">
        <v>20</v>
      </c>
      <c r="D7964" s="1">
        <v>52.615487369999997</v>
      </c>
      <c r="E7964" s="1">
        <v>3157.44633466</v>
      </c>
      <c r="F7964" s="1">
        <v>8.3699999999999992</v>
      </c>
      <c r="H7964" s="32">
        <f t="shared" si="124"/>
        <v>4369.1841419539933</v>
      </c>
    </row>
    <row r="7965" spans="2:8" ht="15.75" customHeight="1" x14ac:dyDescent="0.5">
      <c r="B7965" s="1">
        <v>5.5179077799999998</v>
      </c>
      <c r="C7965" s="1">
        <v>20</v>
      </c>
      <c r="D7965" s="1">
        <v>61.62887594</v>
      </c>
      <c r="E7965" s="1">
        <v>3698.3382305999999</v>
      </c>
      <c r="F7965" s="1">
        <v>8.3699999999999992</v>
      </c>
      <c r="H7965" s="32">
        <f t="shared" si="124"/>
        <v>4369.7359327319937</v>
      </c>
    </row>
    <row r="7966" spans="2:8" ht="15.75" customHeight="1" x14ac:dyDescent="0.5">
      <c r="B7966" s="1">
        <v>5.7803749699999996</v>
      </c>
      <c r="C7966" s="1">
        <v>20</v>
      </c>
      <c r="D7966" s="1">
        <v>48.033387670000003</v>
      </c>
      <c r="E7966" s="1">
        <v>2882.4753209700002</v>
      </c>
      <c r="F7966" s="1">
        <v>8.3699999999999992</v>
      </c>
      <c r="H7966" s="32">
        <f t="shared" si="124"/>
        <v>4370.3139702289936</v>
      </c>
    </row>
    <row r="7967" spans="2:8" ht="15.75" customHeight="1" x14ac:dyDescent="0.5">
      <c r="B7967" s="1">
        <v>5.74756657</v>
      </c>
      <c r="C7967" s="1">
        <v>20</v>
      </c>
      <c r="D7967" s="1">
        <v>56.382037670000003</v>
      </c>
      <c r="E7967" s="1">
        <v>3383.4763697200001</v>
      </c>
      <c r="F7967" s="1">
        <v>8.3699999999999992</v>
      </c>
      <c r="H7967" s="32">
        <f t="shared" si="124"/>
        <v>4370.8887268859935</v>
      </c>
    </row>
    <row r="7968" spans="2:8" ht="15.75" customHeight="1" x14ac:dyDescent="0.5">
      <c r="B7968" s="1">
        <v>5.6491413799999997</v>
      </c>
      <c r="C7968" s="1">
        <v>20</v>
      </c>
      <c r="D7968" s="1">
        <v>52.831889439999998</v>
      </c>
      <c r="E7968" s="1">
        <v>3170.4325858000002</v>
      </c>
      <c r="F7968" s="1">
        <v>8.3699999999999992</v>
      </c>
      <c r="H7968" s="32">
        <f t="shared" si="124"/>
        <v>4371.4536410239934</v>
      </c>
    </row>
    <row r="7969" spans="2:8" ht="15.75" customHeight="1" x14ac:dyDescent="0.5">
      <c r="B7969" s="1">
        <v>5.5835245799999997</v>
      </c>
      <c r="C7969" s="1">
        <v>20</v>
      </c>
      <c r="D7969" s="1">
        <v>46.287512739999997</v>
      </c>
      <c r="E7969" s="1">
        <v>2777.7056675200001</v>
      </c>
      <c r="F7969" s="1">
        <v>8.3699999999999992</v>
      </c>
      <c r="H7969" s="32">
        <f t="shared" si="124"/>
        <v>4372.0119934819932</v>
      </c>
    </row>
    <row r="7970" spans="2:8" ht="15.75" customHeight="1" x14ac:dyDescent="0.5">
      <c r="B7970" s="1">
        <v>5.6163329800000001</v>
      </c>
      <c r="C7970" s="1">
        <v>20</v>
      </c>
      <c r="D7970" s="1">
        <v>66.817427210000005</v>
      </c>
      <c r="E7970" s="1">
        <v>4009.7022984999999</v>
      </c>
      <c r="F7970" s="1">
        <v>8.3699999999999992</v>
      </c>
      <c r="H7970" s="32">
        <f t="shared" si="124"/>
        <v>4372.573626779993</v>
      </c>
    </row>
    <row r="7971" spans="2:8" ht="15.75" customHeight="1" x14ac:dyDescent="0.5">
      <c r="B7971" s="1">
        <v>5.7147581699999996</v>
      </c>
      <c r="C7971" s="1">
        <v>20</v>
      </c>
      <c r="D7971" s="1">
        <v>60.626122590000001</v>
      </c>
      <c r="E7971" s="1">
        <v>3638.16317497</v>
      </c>
      <c r="F7971" s="1">
        <v>8.3699999999999992</v>
      </c>
      <c r="H7971" s="32">
        <f t="shared" si="124"/>
        <v>4373.1451025969927</v>
      </c>
    </row>
    <row r="7972" spans="2:8" ht="15.75" customHeight="1" x14ac:dyDescent="0.5">
      <c r="B7972" s="1">
        <v>5.5835245799999997</v>
      </c>
      <c r="C7972" s="1">
        <v>20</v>
      </c>
      <c r="D7972" s="1">
        <v>44.997767809999999</v>
      </c>
      <c r="E7972" s="1">
        <v>2700.3082959799999</v>
      </c>
      <c r="F7972" s="1">
        <v>8.3699999999999992</v>
      </c>
      <c r="H7972" s="32">
        <f t="shared" si="124"/>
        <v>4373.7034550549924</v>
      </c>
    </row>
    <row r="7973" spans="2:8" ht="15.75" customHeight="1" x14ac:dyDescent="0.5">
      <c r="B7973" s="1">
        <v>5.6819497800000001</v>
      </c>
      <c r="C7973" s="1">
        <v>20</v>
      </c>
      <c r="D7973" s="1">
        <v>67.031558459999999</v>
      </c>
      <c r="E7973" s="1">
        <v>4022.5522782500002</v>
      </c>
      <c r="F7973" s="1">
        <v>8.3699999999999992</v>
      </c>
      <c r="H7973" s="32">
        <f t="shared" si="124"/>
        <v>4374.2716500329925</v>
      </c>
    </row>
    <row r="7974" spans="2:8" ht="15.75" customHeight="1" x14ac:dyDescent="0.5">
      <c r="B7974" s="1">
        <v>5.6819497800000001</v>
      </c>
      <c r="C7974" s="1">
        <v>20</v>
      </c>
      <c r="D7974" s="1">
        <v>59.145492760000003</v>
      </c>
      <c r="E7974" s="1">
        <v>3549.3108337499998</v>
      </c>
      <c r="F7974" s="1">
        <v>9.27</v>
      </c>
      <c r="H7974" s="32">
        <f t="shared" si="124"/>
        <v>4374.8398450109926</v>
      </c>
    </row>
    <row r="7975" spans="2:8" ht="15.75" customHeight="1" x14ac:dyDescent="0.5">
      <c r="B7975" s="1">
        <v>5.5507161800000002</v>
      </c>
      <c r="C7975" s="1">
        <v>20</v>
      </c>
      <c r="D7975" s="1">
        <v>51.318119179999997</v>
      </c>
      <c r="E7975" s="1">
        <v>3079.5914935400001</v>
      </c>
      <c r="F7975" s="1">
        <v>9.27</v>
      </c>
      <c r="H7975" s="32">
        <f t="shared" si="124"/>
        <v>4375.3949166289922</v>
      </c>
    </row>
    <row r="7976" spans="2:8" ht="15.75" customHeight="1" x14ac:dyDescent="0.5">
      <c r="B7976" s="1">
        <v>5.81318337</v>
      </c>
      <c r="C7976" s="1">
        <v>20</v>
      </c>
      <c r="D7976" s="1">
        <v>54.231542079999997</v>
      </c>
      <c r="E7976" s="1">
        <v>3254.4254994900002</v>
      </c>
      <c r="F7976" s="1">
        <v>9.27</v>
      </c>
      <c r="H7976" s="32">
        <f t="shared" si="124"/>
        <v>4375.9762349659923</v>
      </c>
    </row>
    <row r="7977" spans="2:8" ht="15.75" customHeight="1" x14ac:dyDescent="0.5">
      <c r="B7977" s="1">
        <v>5.7147581699999996</v>
      </c>
      <c r="C7977" s="1">
        <v>20</v>
      </c>
      <c r="D7977" s="1">
        <v>48.444892420000002</v>
      </c>
      <c r="E7977" s="1">
        <v>2907.1696502099999</v>
      </c>
      <c r="F7977" s="1">
        <v>9.27</v>
      </c>
      <c r="H7977" s="32">
        <f t="shared" si="124"/>
        <v>4376.547710782992</v>
      </c>
    </row>
    <row r="7978" spans="2:8" ht="15.75" customHeight="1" x14ac:dyDescent="0.5">
      <c r="B7978" s="1">
        <v>5.7147581699999996</v>
      </c>
      <c r="C7978" s="1">
        <v>20</v>
      </c>
      <c r="D7978" s="1">
        <v>59.926051889999997</v>
      </c>
      <c r="E7978" s="1">
        <v>3596.1520528599999</v>
      </c>
      <c r="F7978" s="1">
        <v>9.27</v>
      </c>
      <c r="H7978" s="32">
        <f t="shared" si="124"/>
        <v>4377.1191865999917</v>
      </c>
    </row>
    <row r="7979" spans="2:8" ht="15.75" customHeight="1" x14ac:dyDescent="0.5">
      <c r="B7979" s="1">
        <v>5.74756657</v>
      </c>
      <c r="C7979" s="1">
        <v>20</v>
      </c>
      <c r="D7979" s="1">
        <v>48.0291432</v>
      </c>
      <c r="E7979" s="1">
        <v>2882.2206112399999</v>
      </c>
      <c r="F7979" s="1">
        <v>9.27</v>
      </c>
      <c r="H7979" s="32">
        <f t="shared" si="124"/>
        <v>4377.6939432569916</v>
      </c>
    </row>
    <row r="7980" spans="2:8" ht="15.75" customHeight="1" x14ac:dyDescent="0.5">
      <c r="B7980" s="1">
        <v>5.5835245799999997</v>
      </c>
      <c r="C7980" s="1">
        <v>20</v>
      </c>
      <c r="D7980" s="1">
        <v>35.109723289999998</v>
      </c>
      <c r="E7980" s="1">
        <v>2106.9284474999999</v>
      </c>
      <c r="F7980" s="1">
        <v>9.27</v>
      </c>
      <c r="H7980" s="32">
        <f t="shared" si="124"/>
        <v>4378.2522957149913</v>
      </c>
    </row>
    <row r="7981" spans="2:8" ht="15.75" customHeight="1" x14ac:dyDescent="0.5">
      <c r="B7981" s="1">
        <v>5.74756657</v>
      </c>
      <c r="C7981" s="1">
        <v>20</v>
      </c>
      <c r="D7981" s="1">
        <v>56.242822760000003</v>
      </c>
      <c r="E7981" s="1">
        <v>3375.1221070800002</v>
      </c>
      <c r="F7981" s="1">
        <v>9.27</v>
      </c>
      <c r="H7981" s="32">
        <f t="shared" si="124"/>
        <v>4378.8270523719912</v>
      </c>
    </row>
    <row r="7982" spans="2:8" ht="15.75" customHeight="1" x14ac:dyDescent="0.5">
      <c r="B7982" s="1">
        <v>5.8788001699999999</v>
      </c>
      <c r="C7982" s="1">
        <v>20</v>
      </c>
      <c r="D7982" s="1">
        <v>40.968263120000003</v>
      </c>
      <c r="E7982" s="1">
        <v>2458.4984138700001</v>
      </c>
      <c r="F7982" s="1">
        <v>9.27</v>
      </c>
      <c r="H7982" s="32">
        <f t="shared" si="124"/>
        <v>4379.4149323889915</v>
      </c>
    </row>
    <row r="7983" spans="2:8" ht="15.75" customHeight="1" x14ac:dyDescent="0.5">
      <c r="B7983" s="1">
        <v>5.74756657</v>
      </c>
      <c r="C7983" s="1">
        <v>20</v>
      </c>
      <c r="D7983" s="1">
        <v>33.968437510000001</v>
      </c>
      <c r="E7983" s="1">
        <v>2038.4400844700001</v>
      </c>
      <c r="F7983" s="1">
        <v>9.27</v>
      </c>
      <c r="H7983" s="32">
        <f t="shared" si="124"/>
        <v>4379.9896890459913</v>
      </c>
    </row>
    <row r="7984" spans="2:8" ht="15.75" customHeight="1" x14ac:dyDescent="0.5">
      <c r="B7984" s="1">
        <v>5.7147581699999996</v>
      </c>
      <c r="C7984" s="1">
        <v>20</v>
      </c>
      <c r="D7984" s="1">
        <v>74.944221740000003</v>
      </c>
      <c r="E7984" s="1">
        <v>4497.3898388400003</v>
      </c>
      <c r="F7984" s="1">
        <v>9.27</v>
      </c>
      <c r="H7984" s="32">
        <f t="shared" si="124"/>
        <v>4380.5611648629911</v>
      </c>
    </row>
    <row r="7985" spans="2:8" ht="15.75" customHeight="1" x14ac:dyDescent="0.5">
      <c r="B7985" s="1">
        <v>5.7803749699999996</v>
      </c>
      <c r="C7985" s="1">
        <v>20</v>
      </c>
      <c r="D7985" s="1">
        <v>51.73461511</v>
      </c>
      <c r="E7985" s="1">
        <v>3104.5853424900001</v>
      </c>
      <c r="F7985" s="1">
        <v>9.27</v>
      </c>
      <c r="H7985" s="32">
        <f t="shared" si="124"/>
        <v>4381.139202359991</v>
      </c>
    </row>
    <row r="7986" spans="2:8" ht="15.75" customHeight="1" x14ac:dyDescent="0.5">
      <c r="B7986" s="1">
        <v>5.7803749699999996</v>
      </c>
      <c r="C7986" s="1">
        <v>20</v>
      </c>
      <c r="D7986" s="1">
        <v>36.959407800000001</v>
      </c>
      <c r="E7986" s="1">
        <v>2217.9276965399999</v>
      </c>
      <c r="F7986" s="1">
        <v>9.27</v>
      </c>
      <c r="H7986" s="32">
        <f t="shared" si="124"/>
        <v>4381.717239856991</v>
      </c>
    </row>
    <row r="7987" spans="2:8" ht="15.75" customHeight="1" x14ac:dyDescent="0.5">
      <c r="B7987" s="1">
        <v>5.81318337</v>
      </c>
      <c r="C7987" s="1">
        <v>20</v>
      </c>
      <c r="D7987" s="1">
        <v>28.905136639999998</v>
      </c>
      <c r="E7987" s="1">
        <v>1734.5922713</v>
      </c>
      <c r="F7987" s="1">
        <v>8.3699999999999992</v>
      </c>
      <c r="H7987" s="32">
        <f t="shared" si="124"/>
        <v>4382.2985581939911</v>
      </c>
    </row>
    <row r="7988" spans="2:8" ht="15.75" customHeight="1" x14ac:dyDescent="0.5">
      <c r="B7988" s="1">
        <v>5.81318337</v>
      </c>
      <c r="C7988" s="1">
        <v>20</v>
      </c>
      <c r="D7988" s="1">
        <v>20.095952140000001</v>
      </c>
      <c r="E7988" s="1">
        <v>1205.95462671</v>
      </c>
      <c r="F7988" s="1">
        <v>8.3699999999999992</v>
      </c>
      <c r="H7988" s="32">
        <f t="shared" si="124"/>
        <v>4382.8798765309912</v>
      </c>
    </row>
    <row r="7989" spans="2:8" ht="15.75" customHeight="1" x14ac:dyDescent="0.5">
      <c r="B7989" s="1">
        <v>5.74756657</v>
      </c>
      <c r="C7989" s="1">
        <v>20</v>
      </c>
      <c r="D7989" s="1">
        <v>20.325376540000001</v>
      </c>
      <c r="E7989" s="1">
        <v>1219.7223456300001</v>
      </c>
      <c r="F7989" s="1">
        <v>8.3699999999999992</v>
      </c>
      <c r="H7989" s="32">
        <f t="shared" si="124"/>
        <v>4383.454633187991</v>
      </c>
    </row>
    <row r="7990" spans="2:8" ht="15.75" customHeight="1" x14ac:dyDescent="0.5">
      <c r="B7990" s="1">
        <v>5.9116085700000003</v>
      </c>
      <c r="C7990" s="1">
        <v>20</v>
      </c>
      <c r="D7990" s="1">
        <v>12.046311559999999</v>
      </c>
      <c r="E7990" s="1">
        <v>722.89708178000001</v>
      </c>
      <c r="F7990" s="1">
        <v>8.3699999999999992</v>
      </c>
      <c r="H7990" s="32">
        <f t="shared" si="124"/>
        <v>4384.0457940449915</v>
      </c>
    </row>
    <row r="7991" spans="2:8" ht="15.75" customHeight="1" x14ac:dyDescent="0.5">
      <c r="B7991" s="1">
        <v>6.60058495</v>
      </c>
      <c r="C7991" s="1">
        <v>20</v>
      </c>
      <c r="D7991" s="1">
        <v>5.5762875599999999</v>
      </c>
      <c r="E7991" s="1">
        <v>334.63205614999998</v>
      </c>
      <c r="F7991" s="1">
        <v>8.3699999999999992</v>
      </c>
      <c r="H7991" s="32">
        <f t="shared" si="124"/>
        <v>4384.7058525399916</v>
      </c>
    </row>
    <row r="7992" spans="2:8" ht="15.75" customHeight="1" x14ac:dyDescent="0.5">
      <c r="B7992" s="1">
        <v>5.5179077799999998</v>
      </c>
      <c r="C7992" s="1">
        <v>20</v>
      </c>
      <c r="D7992" s="1">
        <v>33.787124929999997</v>
      </c>
      <c r="E7992" s="1">
        <v>2027.5595476000001</v>
      </c>
      <c r="F7992" s="1">
        <v>8.3699999999999992</v>
      </c>
      <c r="H7992" s="32">
        <f t="shared" si="124"/>
        <v>4385.257643317992</v>
      </c>
    </row>
    <row r="7993" spans="2:8" ht="15.75" customHeight="1" x14ac:dyDescent="0.5">
      <c r="B7993" s="1">
        <v>4.9929734000000003</v>
      </c>
      <c r="C7993" s="1">
        <v>20</v>
      </c>
      <c r="D7993" s="1">
        <v>54.967327529999999</v>
      </c>
      <c r="E7993" s="1">
        <v>3298.5798580300002</v>
      </c>
      <c r="F7993" s="1">
        <v>8.3699999999999992</v>
      </c>
      <c r="H7993" s="32">
        <f t="shared" si="124"/>
        <v>4385.7569406579923</v>
      </c>
    </row>
    <row r="7994" spans="2:8" ht="15.75" customHeight="1" x14ac:dyDescent="0.5">
      <c r="B7994" s="1">
        <v>5.0257817999999999</v>
      </c>
      <c r="C7994" s="1">
        <v>20</v>
      </c>
      <c r="D7994" s="1">
        <v>66.23071693</v>
      </c>
      <c r="E7994" s="1">
        <v>3974.4939157600002</v>
      </c>
      <c r="F7994" s="1">
        <v>8.3699999999999992</v>
      </c>
      <c r="H7994" s="32">
        <f t="shared" si="124"/>
        <v>4386.2595188379919</v>
      </c>
    </row>
    <row r="7995" spans="2:8" ht="15.75" customHeight="1" x14ac:dyDescent="0.5">
      <c r="B7995" s="1">
        <v>4.8945482</v>
      </c>
      <c r="C7995" s="1">
        <v>20</v>
      </c>
      <c r="D7995" s="1">
        <v>65.227395920000006</v>
      </c>
      <c r="E7995" s="1">
        <v>3914.2847949500001</v>
      </c>
      <c r="F7995" s="1">
        <v>8.3699999999999992</v>
      </c>
      <c r="H7995" s="32">
        <f t="shared" si="124"/>
        <v>4386.7489736579919</v>
      </c>
    </row>
    <row r="7996" spans="2:8" ht="15.75" customHeight="1" x14ac:dyDescent="0.5">
      <c r="B7996" s="1">
        <v>5.2226321899999997</v>
      </c>
      <c r="C7996" s="1">
        <v>20</v>
      </c>
      <c r="D7996" s="1">
        <v>44.123789199999997</v>
      </c>
      <c r="E7996" s="1">
        <v>2647.8609901300001</v>
      </c>
      <c r="F7996" s="1">
        <v>8.3699999999999992</v>
      </c>
      <c r="H7996" s="32">
        <f t="shared" si="124"/>
        <v>4387.2712368769917</v>
      </c>
    </row>
    <row r="7997" spans="2:8" ht="15.75" customHeight="1" x14ac:dyDescent="0.5">
      <c r="B7997" s="1">
        <v>5.0257817999999999</v>
      </c>
      <c r="C7997" s="1">
        <v>20</v>
      </c>
      <c r="D7997" s="1">
        <v>60.180795670000002</v>
      </c>
      <c r="E7997" s="1">
        <v>3611.4391830700001</v>
      </c>
      <c r="F7997" s="1">
        <v>8.3699999999999992</v>
      </c>
      <c r="H7997" s="32">
        <f t="shared" si="124"/>
        <v>4387.7738150569912</v>
      </c>
    </row>
    <row r="7998" spans="2:8" ht="15.75" customHeight="1" x14ac:dyDescent="0.5">
      <c r="B7998" s="1">
        <v>5.4850993800000003</v>
      </c>
      <c r="C7998" s="1">
        <v>20</v>
      </c>
      <c r="D7998" s="1">
        <v>56.454194970000003</v>
      </c>
      <c r="E7998" s="1">
        <v>3387.8065169500001</v>
      </c>
      <c r="F7998" s="1">
        <v>8.3699999999999992</v>
      </c>
      <c r="H7998" s="32">
        <f t="shared" si="124"/>
        <v>4388.3223249949915</v>
      </c>
    </row>
    <row r="7999" spans="2:8" ht="15.75" customHeight="1" x14ac:dyDescent="0.5">
      <c r="B7999" s="1">
        <v>5.4194825800000004</v>
      </c>
      <c r="C7999" s="1">
        <v>20</v>
      </c>
      <c r="D7999" s="1">
        <v>48.426800120000003</v>
      </c>
      <c r="E7999" s="1">
        <v>2906.0839344999999</v>
      </c>
      <c r="F7999" s="1">
        <v>8.3699999999999992</v>
      </c>
      <c r="H7999" s="32">
        <f t="shared" si="124"/>
        <v>4388.8642732529916</v>
      </c>
    </row>
    <row r="8000" spans="2:8" ht="15.75" customHeight="1" x14ac:dyDescent="0.5">
      <c r="B8000" s="1">
        <v>5.2882489899999996</v>
      </c>
      <c r="C8000" s="1">
        <v>20</v>
      </c>
      <c r="D8000" s="1">
        <v>58.404345880000001</v>
      </c>
      <c r="E8000" s="1">
        <v>3504.8347369399999</v>
      </c>
      <c r="F8000" s="1">
        <v>8.3699999999999992</v>
      </c>
      <c r="H8000" s="32">
        <f t="shared" si="124"/>
        <v>4389.3930981519916</v>
      </c>
    </row>
    <row r="8001" spans="2:8" ht="15.75" customHeight="1" x14ac:dyDescent="0.5">
      <c r="B8001" s="1">
        <v>5.5835245799999997</v>
      </c>
      <c r="C8001" s="1">
        <v>20</v>
      </c>
      <c r="D8001" s="1">
        <v>41.988362950000003</v>
      </c>
      <c r="E8001" s="1">
        <v>2519.71442905</v>
      </c>
      <c r="F8001" s="1">
        <v>8.3699999999999992</v>
      </c>
      <c r="H8001" s="32">
        <f t="shared" si="124"/>
        <v>4389.9514506099913</v>
      </c>
    </row>
    <row r="8002" spans="2:8" ht="15.75" customHeight="1" x14ac:dyDescent="0.5">
      <c r="B8002" s="1">
        <v>5.4194825800000004</v>
      </c>
      <c r="C8002" s="1">
        <v>20</v>
      </c>
      <c r="D8002" s="1">
        <v>49.607941590000003</v>
      </c>
      <c r="E8002" s="1">
        <v>2976.9640304599998</v>
      </c>
      <c r="F8002" s="1">
        <v>8.3699999999999992</v>
      </c>
      <c r="H8002" s="32">
        <f t="shared" si="124"/>
        <v>4390.4933988679913</v>
      </c>
    </row>
    <row r="8003" spans="2:8" ht="15.75" customHeight="1" x14ac:dyDescent="0.5">
      <c r="B8003" s="1">
        <v>5.3538657900000004</v>
      </c>
      <c r="C8003" s="1">
        <v>20</v>
      </c>
      <c r="D8003" s="1">
        <v>52.009361079999998</v>
      </c>
      <c r="E8003" s="1">
        <v>3121.0728009099998</v>
      </c>
      <c r="F8003" s="1">
        <v>8.3699999999999992</v>
      </c>
      <c r="H8003" s="32">
        <f t="shared" si="124"/>
        <v>4391.0287854469916</v>
      </c>
    </row>
    <row r="8004" spans="2:8" ht="15.75" customHeight="1" x14ac:dyDescent="0.5">
      <c r="B8004" s="1">
        <v>5.3866741899999999</v>
      </c>
      <c r="C8004" s="1">
        <v>20</v>
      </c>
      <c r="D8004" s="1">
        <v>46.04799663</v>
      </c>
      <c r="E8004" s="1">
        <v>2763.3323469400002</v>
      </c>
      <c r="F8004" s="1">
        <v>8.3699999999999992</v>
      </c>
      <c r="H8004" s="32">
        <f t="shared" si="124"/>
        <v>4391.567452865992</v>
      </c>
    </row>
    <row r="8005" spans="2:8" ht="15.75" customHeight="1" x14ac:dyDescent="0.5">
      <c r="B8005" s="1">
        <v>5.3866741899999999</v>
      </c>
      <c r="C8005" s="1">
        <v>20</v>
      </c>
      <c r="D8005" s="1">
        <v>61.050731020000001</v>
      </c>
      <c r="E8005" s="1">
        <v>3663.6438535299999</v>
      </c>
      <c r="F8005" s="1">
        <v>8.3699999999999992</v>
      </c>
      <c r="H8005" s="32">
        <f t="shared" si="124"/>
        <v>4392.1061202849924</v>
      </c>
    </row>
    <row r="8006" spans="2:8" ht="15.75" customHeight="1" x14ac:dyDescent="0.5">
      <c r="B8006" s="1">
        <v>5.4522909799999999</v>
      </c>
      <c r="C8006" s="1">
        <v>20</v>
      </c>
      <c r="D8006" s="1">
        <v>54.88609477</v>
      </c>
      <c r="E8006" s="1">
        <v>3293.7050937200001</v>
      </c>
      <c r="F8006" s="1">
        <v>8.3699999999999992</v>
      </c>
      <c r="H8006" s="32">
        <f t="shared" ref="H8006:H8069" si="125">H8005+B8006*$H$1</f>
        <v>4392.6513493829925</v>
      </c>
    </row>
    <row r="8007" spans="2:8" ht="15.75" customHeight="1" x14ac:dyDescent="0.5">
      <c r="B8007" s="1">
        <v>5.4194825800000004</v>
      </c>
      <c r="C8007" s="1">
        <v>20</v>
      </c>
      <c r="D8007" s="1">
        <v>44.29280499</v>
      </c>
      <c r="E8007" s="1">
        <v>2658.0035986299999</v>
      </c>
      <c r="F8007" s="1">
        <v>8.3699999999999992</v>
      </c>
      <c r="H8007" s="32">
        <f t="shared" si="125"/>
        <v>4393.1932976409926</v>
      </c>
    </row>
    <row r="8008" spans="2:8" ht="15.75" customHeight="1" x14ac:dyDescent="0.5">
      <c r="B8008" s="1">
        <v>5.5835245799999997</v>
      </c>
      <c r="C8008" s="1">
        <v>20</v>
      </c>
      <c r="D8008" s="1">
        <v>56.748777230000002</v>
      </c>
      <c r="E8008" s="1">
        <v>3405.4843477999998</v>
      </c>
      <c r="F8008" s="1">
        <v>8.3699999999999992</v>
      </c>
      <c r="H8008" s="32">
        <f t="shared" si="125"/>
        <v>4393.7516500989923</v>
      </c>
    </row>
    <row r="8009" spans="2:8" ht="15.75" customHeight="1" x14ac:dyDescent="0.5">
      <c r="B8009" s="1">
        <v>5.4522909799999999</v>
      </c>
      <c r="C8009" s="1">
        <v>20</v>
      </c>
      <c r="D8009" s="1">
        <v>56.500391669999999</v>
      </c>
      <c r="E8009" s="1">
        <v>3390.5787729499998</v>
      </c>
      <c r="F8009" s="1">
        <v>8.3699999999999992</v>
      </c>
      <c r="H8009" s="32">
        <f t="shared" si="125"/>
        <v>4394.2968791969924</v>
      </c>
    </row>
    <row r="8010" spans="2:8" ht="15.75" customHeight="1" x14ac:dyDescent="0.5">
      <c r="B8010" s="1">
        <v>5.7147581699999996</v>
      </c>
      <c r="C8010" s="1">
        <v>20</v>
      </c>
      <c r="D8010" s="1">
        <v>41.024143000000002</v>
      </c>
      <c r="E8010" s="1">
        <v>2461.8517558100002</v>
      </c>
      <c r="F8010" s="1">
        <v>8.3699999999999992</v>
      </c>
      <c r="H8010" s="32">
        <f t="shared" si="125"/>
        <v>4394.8683550139922</v>
      </c>
    </row>
    <row r="8011" spans="2:8" ht="15.75" customHeight="1" x14ac:dyDescent="0.5">
      <c r="B8011" s="1">
        <v>5.9444169699999998</v>
      </c>
      <c r="C8011" s="1">
        <v>20</v>
      </c>
      <c r="D8011" s="1">
        <v>48.726931129999997</v>
      </c>
      <c r="E8011" s="1">
        <v>2924.0947447799999</v>
      </c>
      <c r="F8011" s="1">
        <v>8.3699999999999992</v>
      </c>
      <c r="H8011" s="32">
        <f t="shared" si="125"/>
        <v>4395.4627967109918</v>
      </c>
    </row>
    <row r="8012" spans="2:8" ht="15.75" customHeight="1" x14ac:dyDescent="0.5">
      <c r="B8012" s="1">
        <v>5.9444169699999998</v>
      </c>
      <c r="C8012" s="1">
        <v>20</v>
      </c>
      <c r="D8012" s="1">
        <v>44.015763759999999</v>
      </c>
      <c r="E8012" s="1">
        <v>2641.3784020500002</v>
      </c>
      <c r="F8012" s="1">
        <v>8.3699999999999992</v>
      </c>
      <c r="H8012" s="32">
        <f t="shared" si="125"/>
        <v>4396.0572384079915</v>
      </c>
    </row>
    <row r="8013" spans="2:8" ht="15.75" customHeight="1" x14ac:dyDescent="0.5">
      <c r="B8013" s="1">
        <v>5.81318337</v>
      </c>
      <c r="C8013" s="1">
        <v>20</v>
      </c>
      <c r="D8013" s="1">
        <v>54.6444726</v>
      </c>
      <c r="E8013" s="1">
        <v>3279.2053890799998</v>
      </c>
      <c r="F8013" s="1">
        <v>8.3699999999999992</v>
      </c>
      <c r="H8013" s="32">
        <f t="shared" si="125"/>
        <v>4396.6385567449915</v>
      </c>
    </row>
    <row r="8014" spans="2:8" ht="15.75" customHeight="1" x14ac:dyDescent="0.5">
      <c r="B8014" s="1">
        <v>5.9772253700000002</v>
      </c>
      <c r="C8014" s="1">
        <v>20</v>
      </c>
      <c r="D8014" s="1">
        <v>56.893028659999999</v>
      </c>
      <c r="E8014" s="1">
        <v>3414.1408511099999</v>
      </c>
      <c r="F8014" s="1">
        <v>8.3699999999999992</v>
      </c>
      <c r="H8014" s="32">
        <f t="shared" si="125"/>
        <v>4397.2362792819913</v>
      </c>
    </row>
    <row r="8015" spans="2:8" ht="15.75" customHeight="1" x14ac:dyDescent="0.5">
      <c r="B8015" s="1">
        <v>5.9116085700000003</v>
      </c>
      <c r="C8015" s="1">
        <v>20</v>
      </c>
      <c r="D8015" s="1">
        <v>49.809468010000003</v>
      </c>
      <c r="E8015" s="1">
        <v>2989.0575965600001</v>
      </c>
      <c r="F8015" s="1">
        <v>8.3699999999999992</v>
      </c>
      <c r="H8015" s="32">
        <f t="shared" si="125"/>
        <v>4397.8274401389917</v>
      </c>
    </row>
    <row r="8016" spans="2:8" ht="15.75" customHeight="1" x14ac:dyDescent="0.5">
      <c r="B8016" s="1">
        <v>5.9444169699999998</v>
      </c>
      <c r="C8016" s="1">
        <v>20</v>
      </c>
      <c r="D8016" s="1">
        <v>66.494762370000004</v>
      </c>
      <c r="E8016" s="1">
        <v>3990.3392373500001</v>
      </c>
      <c r="F8016" s="1">
        <v>8.3699999999999992</v>
      </c>
      <c r="H8016" s="32">
        <f t="shared" si="125"/>
        <v>4398.4218818359914</v>
      </c>
    </row>
    <row r="8017" spans="2:8" ht="15.75" customHeight="1" x14ac:dyDescent="0.5">
      <c r="B8017" s="1">
        <v>5.9116085700000003</v>
      </c>
      <c r="C8017" s="1">
        <v>20</v>
      </c>
      <c r="D8017" s="1">
        <v>55.494244250000001</v>
      </c>
      <c r="E8017" s="1">
        <v>3330.2000396399999</v>
      </c>
      <c r="F8017" s="1">
        <v>8.3699999999999992</v>
      </c>
      <c r="H8017" s="32">
        <f t="shared" si="125"/>
        <v>4399.0130426929918</v>
      </c>
    </row>
    <row r="8018" spans="2:8" ht="15.75" customHeight="1" x14ac:dyDescent="0.5">
      <c r="B8018" s="1">
        <v>5.8788001699999999</v>
      </c>
      <c r="C8018" s="1">
        <v>20</v>
      </c>
      <c r="D8018" s="1">
        <v>34.026796609999998</v>
      </c>
      <c r="E8018" s="1">
        <v>2041.94220421</v>
      </c>
      <c r="F8018" s="1">
        <v>8.3699999999999992</v>
      </c>
      <c r="H8018" s="32">
        <f t="shared" si="125"/>
        <v>4399.6009227099921</v>
      </c>
    </row>
    <row r="8019" spans="2:8" ht="15.75" customHeight="1" x14ac:dyDescent="0.5">
      <c r="B8019" s="1">
        <v>5.6163329800000001</v>
      </c>
      <c r="C8019" s="1">
        <v>20</v>
      </c>
      <c r="D8019" s="1">
        <v>65.107812859999996</v>
      </c>
      <c r="E8019" s="1">
        <v>3907.1086362800002</v>
      </c>
      <c r="F8019" s="1">
        <v>8.3699999999999992</v>
      </c>
      <c r="H8019" s="32">
        <f t="shared" si="125"/>
        <v>4400.162556007992</v>
      </c>
    </row>
    <row r="8020" spans="2:8" ht="15.75" customHeight="1" x14ac:dyDescent="0.5">
      <c r="B8020" s="1">
        <v>5.81318337</v>
      </c>
      <c r="C8020" s="1">
        <v>20</v>
      </c>
      <c r="D8020" s="1">
        <v>57.534986259999997</v>
      </c>
      <c r="E8020" s="1">
        <v>3452.6646162100001</v>
      </c>
      <c r="F8020" s="1">
        <v>8.3699999999999992</v>
      </c>
      <c r="H8020" s="32">
        <f t="shared" si="125"/>
        <v>4400.743874344992</v>
      </c>
    </row>
    <row r="8021" spans="2:8" ht="15.75" customHeight="1" x14ac:dyDescent="0.5">
      <c r="B8021" s="1">
        <v>5.9116085700000003</v>
      </c>
      <c r="C8021" s="1">
        <v>20</v>
      </c>
      <c r="D8021" s="1">
        <v>53.870022470000002</v>
      </c>
      <c r="E8021" s="1">
        <v>3232.7307701899999</v>
      </c>
      <c r="F8021" s="1">
        <v>8.3699999999999992</v>
      </c>
      <c r="H8021" s="32">
        <f t="shared" si="125"/>
        <v>4401.3350352019925</v>
      </c>
    </row>
    <row r="8022" spans="2:8" ht="15.75" customHeight="1" x14ac:dyDescent="0.5">
      <c r="B8022" s="1">
        <v>5.8788001699999999</v>
      </c>
      <c r="C8022" s="1">
        <v>20</v>
      </c>
      <c r="D8022" s="1">
        <v>54.034553019999997</v>
      </c>
      <c r="E8022" s="1">
        <v>3242.6042202899998</v>
      </c>
      <c r="F8022" s="1">
        <v>8.3699999999999992</v>
      </c>
      <c r="H8022" s="32">
        <f t="shared" si="125"/>
        <v>4401.9229152189928</v>
      </c>
    </row>
    <row r="8023" spans="2:8" ht="15.75" customHeight="1" x14ac:dyDescent="0.5">
      <c r="B8023" s="1">
        <v>5.9444169699999998</v>
      </c>
      <c r="C8023" s="1">
        <v>20</v>
      </c>
      <c r="D8023" s="1">
        <v>44.015763759999999</v>
      </c>
      <c r="E8023" s="1">
        <v>2641.3784020500002</v>
      </c>
      <c r="F8023" s="1">
        <v>8.3699999999999992</v>
      </c>
      <c r="H8023" s="32">
        <f t="shared" si="125"/>
        <v>4402.5173569159924</v>
      </c>
    </row>
    <row r="8024" spans="2:8" ht="15.75" customHeight="1" x14ac:dyDescent="0.5">
      <c r="B8024" s="1">
        <v>5.81318337</v>
      </c>
      <c r="C8024" s="1">
        <v>20</v>
      </c>
      <c r="D8024" s="1">
        <v>54.6444726</v>
      </c>
      <c r="E8024" s="1">
        <v>3279.2053890799998</v>
      </c>
      <c r="F8024" s="1">
        <v>8.3699999999999992</v>
      </c>
      <c r="H8024" s="32">
        <f t="shared" si="125"/>
        <v>4403.0986752529925</v>
      </c>
    </row>
    <row r="8025" spans="2:8" ht="15.75" customHeight="1" x14ac:dyDescent="0.5">
      <c r="B8025" s="1">
        <v>5.81318337</v>
      </c>
      <c r="C8025" s="1">
        <v>20</v>
      </c>
      <c r="D8025" s="1">
        <v>58.498490820000001</v>
      </c>
      <c r="E8025" s="1">
        <v>3510.4843585799999</v>
      </c>
      <c r="F8025" s="1">
        <v>8.3699999999999992</v>
      </c>
      <c r="H8025" s="32">
        <f t="shared" si="125"/>
        <v>4403.6799935899926</v>
      </c>
    </row>
    <row r="8026" spans="2:8" ht="15.75" customHeight="1" x14ac:dyDescent="0.5">
      <c r="B8026" s="1">
        <v>5.8788001699999999</v>
      </c>
      <c r="C8026" s="1">
        <v>20</v>
      </c>
      <c r="D8026" s="1">
        <v>43.690406850000002</v>
      </c>
      <c r="E8026" s="1">
        <v>2621.8537902100002</v>
      </c>
      <c r="F8026" s="1">
        <v>8.31</v>
      </c>
      <c r="H8026" s="32">
        <f t="shared" si="125"/>
        <v>4404.2678736069929</v>
      </c>
    </row>
    <row r="8027" spans="2:8" ht="15.75" customHeight="1" x14ac:dyDescent="0.5">
      <c r="B8027" s="1">
        <v>5.81318337</v>
      </c>
      <c r="C8027" s="1">
        <v>20</v>
      </c>
      <c r="D8027" s="1">
        <v>62.490152539999997</v>
      </c>
      <c r="E8027" s="1">
        <v>3750.0232912900001</v>
      </c>
      <c r="F8027" s="1">
        <v>8.31</v>
      </c>
      <c r="H8027" s="32">
        <f t="shared" si="125"/>
        <v>4404.849191943993</v>
      </c>
    </row>
    <row r="8028" spans="2:8" ht="15.75" customHeight="1" x14ac:dyDescent="0.5">
      <c r="B8028" s="1">
        <v>5.8459917700000004</v>
      </c>
      <c r="C8028" s="1">
        <v>20</v>
      </c>
      <c r="D8028" s="1">
        <v>60.633868999999997</v>
      </c>
      <c r="E8028" s="1">
        <v>3638.6280356100001</v>
      </c>
      <c r="F8028" s="1">
        <v>8.31</v>
      </c>
      <c r="H8028" s="32">
        <f t="shared" si="125"/>
        <v>4405.4337911209932</v>
      </c>
    </row>
    <row r="8029" spans="2:8" ht="15.75" customHeight="1" x14ac:dyDescent="0.5">
      <c r="B8029" s="1">
        <v>5.7803749699999996</v>
      </c>
      <c r="C8029" s="1">
        <v>20</v>
      </c>
      <c r="D8029" s="1">
        <v>46.233865940000001</v>
      </c>
      <c r="E8029" s="1">
        <v>2774.4863319999999</v>
      </c>
      <c r="F8029" s="1">
        <v>8.31</v>
      </c>
      <c r="H8029" s="32">
        <f t="shared" si="125"/>
        <v>4406.0118286179932</v>
      </c>
    </row>
    <row r="8030" spans="2:8" ht="15.75" customHeight="1" x14ac:dyDescent="0.5">
      <c r="B8030" s="1">
        <v>5.8788001699999999</v>
      </c>
      <c r="C8030" s="1">
        <v>20</v>
      </c>
      <c r="D8030" s="1">
        <v>64.923127940000001</v>
      </c>
      <c r="E8030" s="1">
        <v>3896.0257256300001</v>
      </c>
      <c r="F8030" s="1">
        <v>8.31</v>
      </c>
      <c r="H8030" s="32">
        <f t="shared" si="125"/>
        <v>4406.5997086349935</v>
      </c>
    </row>
    <row r="8031" spans="2:8" ht="15.75" customHeight="1" x14ac:dyDescent="0.5">
      <c r="B8031" s="1">
        <v>5.74756657</v>
      </c>
      <c r="C8031" s="1">
        <v>20</v>
      </c>
      <c r="D8031" s="1">
        <v>61.393774350000001</v>
      </c>
      <c r="E8031" s="1">
        <v>3684.2298248000002</v>
      </c>
      <c r="F8031" s="1">
        <v>8.31</v>
      </c>
      <c r="H8031" s="32">
        <f t="shared" si="125"/>
        <v>4407.1744652919933</v>
      </c>
    </row>
    <row r="8032" spans="2:8" ht="15.75" customHeight="1" x14ac:dyDescent="0.5">
      <c r="B8032" s="1">
        <v>5.81318337</v>
      </c>
      <c r="C8032" s="1">
        <v>20</v>
      </c>
      <c r="D8032" s="1">
        <v>51.61631543</v>
      </c>
      <c r="E8032" s="1">
        <v>3097.4861987499999</v>
      </c>
      <c r="F8032" s="1">
        <v>8.31</v>
      </c>
      <c r="H8032" s="32">
        <f t="shared" si="125"/>
        <v>4407.7557836289934</v>
      </c>
    </row>
    <row r="8033" spans="2:8" ht="15.75" customHeight="1" x14ac:dyDescent="0.5">
      <c r="B8033" s="1">
        <v>5.7803749699999996</v>
      </c>
      <c r="C8033" s="1">
        <v>20</v>
      </c>
      <c r="D8033" s="1">
        <v>47.479688670000002</v>
      </c>
      <c r="E8033" s="1">
        <v>2849.2479397500001</v>
      </c>
      <c r="F8033" s="1">
        <v>8.31</v>
      </c>
      <c r="H8033" s="32">
        <f t="shared" si="125"/>
        <v>4408.3338211259934</v>
      </c>
    </row>
    <row r="8034" spans="2:8" ht="15.75" customHeight="1" x14ac:dyDescent="0.5">
      <c r="B8034" s="1">
        <v>5.7803749699999996</v>
      </c>
      <c r="C8034" s="1">
        <v>20</v>
      </c>
      <c r="D8034" s="1">
        <v>38.758929530000003</v>
      </c>
      <c r="E8034" s="1">
        <v>2325.9166855100002</v>
      </c>
      <c r="F8034" s="1">
        <v>8.31</v>
      </c>
      <c r="H8034" s="32">
        <f t="shared" si="125"/>
        <v>4408.9118586229933</v>
      </c>
    </row>
    <row r="8035" spans="2:8" ht="15.75" customHeight="1" x14ac:dyDescent="0.5">
      <c r="B8035" s="1">
        <v>5.7803749699999996</v>
      </c>
      <c r="C8035" s="1">
        <v>20</v>
      </c>
      <c r="D8035" s="1">
        <v>56.477297309999997</v>
      </c>
      <c r="E8035" s="1">
        <v>3389.1928846000001</v>
      </c>
      <c r="F8035" s="1">
        <v>8.31</v>
      </c>
      <c r="H8035" s="32">
        <f t="shared" si="125"/>
        <v>4409.4898961199933</v>
      </c>
    </row>
    <row r="8036" spans="2:8" ht="15.75" customHeight="1" x14ac:dyDescent="0.5">
      <c r="B8036" s="1">
        <v>5.8459917700000004</v>
      </c>
      <c r="C8036" s="1">
        <v>20</v>
      </c>
      <c r="D8036" s="1">
        <v>52.2847358</v>
      </c>
      <c r="E8036" s="1">
        <v>3137.5979900699999</v>
      </c>
      <c r="F8036" s="1">
        <v>8.31</v>
      </c>
      <c r="H8036" s="32">
        <f t="shared" si="125"/>
        <v>4410.0744952969935</v>
      </c>
    </row>
    <row r="8037" spans="2:8" ht="15.75" customHeight="1" x14ac:dyDescent="0.5">
      <c r="B8037" s="1">
        <v>5.9116085700000003</v>
      </c>
      <c r="C8037" s="1">
        <v>20</v>
      </c>
      <c r="D8037" s="1">
        <v>38.43991553</v>
      </c>
      <c r="E8037" s="1">
        <v>2306.7727103900002</v>
      </c>
      <c r="F8037" s="1">
        <v>8.31</v>
      </c>
      <c r="H8037" s="32">
        <f t="shared" si="125"/>
        <v>4410.665656153994</v>
      </c>
    </row>
    <row r="8038" spans="2:8" ht="15.75" customHeight="1" x14ac:dyDescent="0.5">
      <c r="B8038" s="1">
        <v>5.8788001699999999</v>
      </c>
      <c r="C8038" s="1">
        <v>20</v>
      </c>
      <c r="D8038" s="1">
        <v>55.667839260000001</v>
      </c>
      <c r="E8038" s="1">
        <v>3340.6174460900002</v>
      </c>
      <c r="F8038" s="1">
        <v>8.31</v>
      </c>
      <c r="H8038" s="32">
        <f t="shared" si="125"/>
        <v>4411.2535361709943</v>
      </c>
    </row>
    <row r="8039" spans="2:8" ht="15.75" customHeight="1" x14ac:dyDescent="0.5">
      <c r="B8039" s="1">
        <v>5.9116085700000003</v>
      </c>
      <c r="C8039" s="1">
        <v>20</v>
      </c>
      <c r="D8039" s="1">
        <v>57.253817849999997</v>
      </c>
      <c r="E8039" s="1">
        <v>3435.79174822</v>
      </c>
      <c r="F8039" s="1">
        <v>8.31</v>
      </c>
      <c r="H8039" s="32">
        <f t="shared" si="125"/>
        <v>4411.8446970279947</v>
      </c>
    </row>
    <row r="8040" spans="2:8" ht="15.75" customHeight="1" x14ac:dyDescent="0.5">
      <c r="B8040" s="1">
        <v>6.0428421600000002</v>
      </c>
      <c r="C8040" s="1">
        <v>20</v>
      </c>
      <c r="D8040" s="1">
        <v>42.769190070000001</v>
      </c>
      <c r="E8040" s="1">
        <v>2566.57173001</v>
      </c>
      <c r="F8040" s="1">
        <v>8.31</v>
      </c>
      <c r="H8040" s="32">
        <f t="shared" si="125"/>
        <v>4412.4489812439951</v>
      </c>
    </row>
    <row r="8041" spans="2:8" ht="15.75" customHeight="1" x14ac:dyDescent="0.5">
      <c r="B8041" s="1">
        <v>5.9116085700000003</v>
      </c>
      <c r="C8041" s="1">
        <v>20</v>
      </c>
      <c r="D8041" s="1">
        <v>56.577058770000001</v>
      </c>
      <c r="E8041" s="1">
        <v>3395.17955261</v>
      </c>
      <c r="F8041" s="1">
        <v>8.31</v>
      </c>
      <c r="H8041" s="32">
        <f t="shared" si="125"/>
        <v>4413.0401421009956</v>
      </c>
    </row>
    <row r="8042" spans="2:8" ht="15.75" customHeight="1" x14ac:dyDescent="0.5">
      <c r="B8042" s="1">
        <v>5.8788001699999999</v>
      </c>
      <c r="C8042" s="1">
        <v>20</v>
      </c>
      <c r="D8042" s="1">
        <v>48.590265559999999</v>
      </c>
      <c r="E8042" s="1">
        <v>2915.8934676099998</v>
      </c>
      <c r="F8042" s="1">
        <v>8.31</v>
      </c>
      <c r="H8042" s="32">
        <f t="shared" si="125"/>
        <v>4413.6280221179959</v>
      </c>
    </row>
    <row r="8043" spans="2:8" ht="15.75" customHeight="1" x14ac:dyDescent="0.5">
      <c r="B8043" s="1">
        <v>5.8788001699999999</v>
      </c>
      <c r="C8043" s="1">
        <v>20</v>
      </c>
      <c r="D8043" s="1">
        <v>52.809588339999998</v>
      </c>
      <c r="E8043" s="1">
        <v>3169.0943009299999</v>
      </c>
      <c r="F8043" s="1">
        <v>8.31</v>
      </c>
      <c r="H8043" s="32">
        <f t="shared" si="125"/>
        <v>4414.2159021349962</v>
      </c>
    </row>
    <row r="8044" spans="2:8" ht="15.75" customHeight="1" x14ac:dyDescent="0.5">
      <c r="B8044" s="1">
        <v>5.9116085700000003</v>
      </c>
      <c r="C8044" s="1">
        <v>20</v>
      </c>
      <c r="D8044" s="1">
        <v>57.118466040000001</v>
      </c>
      <c r="E8044" s="1">
        <v>3427.6693090899998</v>
      </c>
      <c r="F8044" s="1">
        <v>8.31</v>
      </c>
      <c r="H8044" s="32">
        <f t="shared" si="125"/>
        <v>4414.8070629919966</v>
      </c>
    </row>
    <row r="8045" spans="2:8" ht="15.75" customHeight="1" x14ac:dyDescent="0.5">
      <c r="B8045" s="1">
        <v>5.9772253700000002</v>
      </c>
      <c r="C8045" s="1">
        <v>20</v>
      </c>
      <c r="D8045" s="1">
        <v>41.49844444</v>
      </c>
      <c r="E8045" s="1">
        <v>2490.3145031600002</v>
      </c>
      <c r="F8045" s="1">
        <v>8.31</v>
      </c>
      <c r="H8045" s="32">
        <f t="shared" si="125"/>
        <v>4415.4047855289964</v>
      </c>
    </row>
    <row r="8046" spans="2:8" ht="15.75" customHeight="1" x14ac:dyDescent="0.5">
      <c r="B8046" s="1">
        <v>5.9772253700000002</v>
      </c>
      <c r="C8046" s="1">
        <v>20</v>
      </c>
      <c r="D8046" s="1">
        <v>52.877050169999997</v>
      </c>
      <c r="E8046" s="1">
        <v>3173.1426733899998</v>
      </c>
      <c r="F8046" s="1">
        <v>8.31</v>
      </c>
      <c r="H8046" s="32">
        <f t="shared" si="125"/>
        <v>4416.0025080659962</v>
      </c>
    </row>
    <row r="8047" spans="2:8" ht="15.75" customHeight="1" x14ac:dyDescent="0.5">
      <c r="B8047" s="1">
        <v>5.9116085700000003</v>
      </c>
      <c r="C8047" s="1">
        <v>20</v>
      </c>
      <c r="D8047" s="1">
        <v>56.983114219999997</v>
      </c>
      <c r="E8047" s="1">
        <v>3419.54686997</v>
      </c>
      <c r="F8047" s="1">
        <v>8.31</v>
      </c>
      <c r="H8047" s="32">
        <f t="shared" si="125"/>
        <v>4416.5936689229966</v>
      </c>
    </row>
    <row r="8048" spans="2:8" ht="15.75" customHeight="1" x14ac:dyDescent="0.5">
      <c r="B8048" s="1">
        <v>5.9116085700000003</v>
      </c>
      <c r="C8048" s="1">
        <v>20</v>
      </c>
      <c r="D8048" s="1">
        <v>42.365118170000002</v>
      </c>
      <c r="E8048" s="1">
        <v>2542.3234449000001</v>
      </c>
      <c r="F8048" s="1">
        <v>8.31</v>
      </c>
      <c r="H8048" s="32">
        <f t="shared" si="125"/>
        <v>4417.184829779997</v>
      </c>
    </row>
    <row r="8049" spans="2:8" ht="15.75" customHeight="1" x14ac:dyDescent="0.5">
      <c r="B8049" s="1">
        <v>5.9444169699999998</v>
      </c>
      <c r="C8049" s="1">
        <v>20</v>
      </c>
      <c r="D8049" s="1">
        <v>55.726379799999997</v>
      </c>
      <c r="E8049" s="1">
        <v>3344.1304539799999</v>
      </c>
      <c r="F8049" s="1">
        <v>8.31</v>
      </c>
      <c r="H8049" s="32">
        <f t="shared" si="125"/>
        <v>4417.7792714769967</v>
      </c>
    </row>
    <row r="8050" spans="2:8" ht="15.75" customHeight="1" x14ac:dyDescent="0.5">
      <c r="B8050" s="1">
        <v>5.8459917700000004</v>
      </c>
      <c r="C8050" s="1">
        <v>20</v>
      </c>
      <c r="D8050" s="1">
        <v>62.823805579999998</v>
      </c>
      <c r="E8050" s="1">
        <v>3770.04575247</v>
      </c>
      <c r="F8050" s="1">
        <v>8.31</v>
      </c>
      <c r="H8050" s="32">
        <f t="shared" si="125"/>
        <v>4418.3638706539969</v>
      </c>
    </row>
    <row r="8051" spans="2:8" ht="15.75" customHeight="1" x14ac:dyDescent="0.5">
      <c r="B8051" s="1">
        <v>5.9444169699999998</v>
      </c>
      <c r="C8051" s="1">
        <v>20</v>
      </c>
      <c r="D8051" s="1">
        <v>49.534559819999998</v>
      </c>
      <c r="E8051" s="1">
        <v>2972.5604035299998</v>
      </c>
      <c r="F8051" s="1">
        <v>8.31</v>
      </c>
      <c r="H8051" s="32">
        <f t="shared" si="125"/>
        <v>4418.9583123509965</v>
      </c>
    </row>
    <row r="8052" spans="2:8" ht="15.75" customHeight="1" x14ac:dyDescent="0.5">
      <c r="B8052" s="1">
        <v>5.8788001699999999</v>
      </c>
      <c r="C8052" s="1">
        <v>20</v>
      </c>
      <c r="D8052" s="1">
        <v>67.91748604</v>
      </c>
      <c r="E8052" s="1">
        <v>4075.7166395999998</v>
      </c>
      <c r="F8052" s="1">
        <v>8.31</v>
      </c>
      <c r="H8052" s="32">
        <f t="shared" si="125"/>
        <v>4419.5461923679968</v>
      </c>
    </row>
    <row r="8053" spans="2:8" ht="15.75" customHeight="1" x14ac:dyDescent="0.5">
      <c r="B8053" s="1">
        <v>5.9772253700000002</v>
      </c>
      <c r="C8053" s="1">
        <v>20</v>
      </c>
      <c r="D8053" s="1">
        <v>54.349575620000003</v>
      </c>
      <c r="E8053" s="1">
        <v>3261.5086718900002</v>
      </c>
      <c r="F8053" s="1">
        <v>8.31</v>
      </c>
      <c r="H8053" s="32">
        <f t="shared" si="125"/>
        <v>4420.1439149049966</v>
      </c>
    </row>
    <row r="8054" spans="2:8" ht="15.75" customHeight="1" x14ac:dyDescent="0.5">
      <c r="B8054" s="1">
        <v>5.9444169699999998</v>
      </c>
      <c r="C8054" s="1">
        <v>20</v>
      </c>
      <c r="D8054" s="1">
        <v>58.283870659999998</v>
      </c>
      <c r="E8054" s="1">
        <v>3497.6050400300001</v>
      </c>
      <c r="F8054" s="1">
        <v>8.31</v>
      </c>
      <c r="H8054" s="32">
        <f t="shared" si="125"/>
        <v>4420.7383566019962</v>
      </c>
    </row>
    <row r="8055" spans="2:8" ht="15.75" customHeight="1" x14ac:dyDescent="0.5">
      <c r="B8055" s="1">
        <v>5.7803749699999996</v>
      </c>
      <c r="C8055" s="1">
        <v>20</v>
      </c>
      <c r="D8055" s="1">
        <v>67.274427680000002</v>
      </c>
      <c r="E8055" s="1">
        <v>4037.1268184099999</v>
      </c>
      <c r="F8055" s="1">
        <v>8.31</v>
      </c>
      <c r="H8055" s="32">
        <f t="shared" si="125"/>
        <v>4421.3163940989962</v>
      </c>
    </row>
    <row r="8056" spans="2:8" ht="15.75" customHeight="1" x14ac:dyDescent="0.5">
      <c r="B8056" s="1">
        <v>5.8788001699999999</v>
      </c>
      <c r="C8056" s="1">
        <v>20</v>
      </c>
      <c r="D8056" s="1">
        <v>46.276443389999997</v>
      </c>
      <c r="E8056" s="1">
        <v>2777.04139773</v>
      </c>
      <c r="F8056" s="1">
        <v>9.26</v>
      </c>
      <c r="H8056" s="32">
        <f t="shared" si="125"/>
        <v>4421.9042741159965</v>
      </c>
    </row>
    <row r="8057" spans="2:8" ht="15.75" customHeight="1" x14ac:dyDescent="0.5">
      <c r="B8057" s="1">
        <v>5.7803749699999996</v>
      </c>
      <c r="C8057" s="1">
        <v>20</v>
      </c>
      <c r="D8057" s="1">
        <v>63.53695948</v>
      </c>
      <c r="E8057" s="1">
        <v>3812.8419951699998</v>
      </c>
      <c r="F8057" s="1">
        <v>9.26</v>
      </c>
      <c r="H8057" s="32">
        <f t="shared" si="125"/>
        <v>4422.4823116129965</v>
      </c>
    </row>
    <row r="8058" spans="2:8" ht="15.75" customHeight="1" x14ac:dyDescent="0.5">
      <c r="B8058" s="1">
        <v>5.7803749699999996</v>
      </c>
      <c r="C8058" s="1">
        <v>20</v>
      </c>
      <c r="D8058" s="1">
        <v>55.923598320000004</v>
      </c>
      <c r="E8058" s="1">
        <v>3355.9655033700001</v>
      </c>
      <c r="F8058" s="1">
        <v>9.26</v>
      </c>
      <c r="H8058" s="32">
        <f t="shared" si="125"/>
        <v>4423.0603491099964</v>
      </c>
    </row>
    <row r="8059" spans="2:8" ht="15.75" customHeight="1" x14ac:dyDescent="0.5">
      <c r="B8059" s="1">
        <v>5.9772253700000002</v>
      </c>
      <c r="C8059" s="1">
        <v>20</v>
      </c>
      <c r="D8059" s="1">
        <v>47.388546230000003</v>
      </c>
      <c r="E8059" s="1">
        <v>2843.7784971599999</v>
      </c>
      <c r="F8059" s="1">
        <v>9.26</v>
      </c>
      <c r="H8059" s="32">
        <f t="shared" si="125"/>
        <v>4423.6580716469962</v>
      </c>
    </row>
    <row r="8060" spans="2:8" ht="15.75" customHeight="1" x14ac:dyDescent="0.5">
      <c r="B8060" s="1">
        <v>5.8788001699999999</v>
      </c>
      <c r="C8060" s="1">
        <v>20</v>
      </c>
      <c r="D8060" s="1">
        <v>67.616041600000003</v>
      </c>
      <c r="E8060" s="1">
        <v>4057.6270103900001</v>
      </c>
      <c r="F8060" s="1">
        <v>9.26</v>
      </c>
      <c r="H8060" s="32">
        <f t="shared" si="125"/>
        <v>4424.2459516639965</v>
      </c>
    </row>
    <row r="8061" spans="2:8" ht="15.75" customHeight="1" x14ac:dyDescent="0.5">
      <c r="B8061" s="1">
        <v>5.9116085700000003</v>
      </c>
      <c r="C8061" s="1">
        <v>20</v>
      </c>
      <c r="D8061" s="1">
        <v>67.114683900000003</v>
      </c>
      <c r="E8061" s="1">
        <v>4027.5406213699998</v>
      </c>
      <c r="F8061" s="1">
        <v>9.26</v>
      </c>
      <c r="H8061" s="32">
        <f t="shared" si="125"/>
        <v>4424.8371125209969</v>
      </c>
    </row>
    <row r="8062" spans="2:8" ht="15.75" customHeight="1" x14ac:dyDescent="0.5">
      <c r="B8062" s="1">
        <v>5.7803749699999996</v>
      </c>
      <c r="C8062" s="1">
        <v>20</v>
      </c>
      <c r="D8062" s="1">
        <v>37.839950440000003</v>
      </c>
      <c r="E8062" s="1">
        <v>2270.7689087600002</v>
      </c>
      <c r="F8062" s="1">
        <v>9.26</v>
      </c>
      <c r="H8062" s="32">
        <f t="shared" si="125"/>
        <v>4425.4151500179969</v>
      </c>
    </row>
    <row r="8063" spans="2:8" ht="15.75" customHeight="1" x14ac:dyDescent="0.5">
      <c r="B8063" s="1">
        <v>5.9444169699999998</v>
      </c>
      <c r="C8063" s="1">
        <v>20</v>
      </c>
      <c r="D8063" s="1">
        <v>50.611398080000001</v>
      </c>
      <c r="E8063" s="1">
        <v>3037.18128187</v>
      </c>
      <c r="F8063" s="1">
        <v>9.26</v>
      </c>
      <c r="H8063" s="32">
        <f t="shared" si="125"/>
        <v>4426.0095917149965</v>
      </c>
    </row>
    <row r="8064" spans="2:8" ht="15.75" customHeight="1" x14ac:dyDescent="0.5">
      <c r="B8064" s="1">
        <v>6.0100337699999997</v>
      </c>
      <c r="C8064" s="1">
        <v>20</v>
      </c>
      <c r="D8064" s="1">
        <v>29.556010830000002</v>
      </c>
      <c r="E8064" s="1">
        <v>1773.65111957</v>
      </c>
      <c r="F8064" s="1">
        <v>9.26</v>
      </c>
      <c r="H8064" s="32">
        <f t="shared" si="125"/>
        <v>4426.6105950919964</v>
      </c>
    </row>
    <row r="8065" spans="2:8" ht="15.75" customHeight="1" x14ac:dyDescent="0.5">
      <c r="B8065" s="1">
        <v>5.9116085700000003</v>
      </c>
      <c r="C8065" s="1">
        <v>20</v>
      </c>
      <c r="D8065" s="1">
        <v>50.21552346</v>
      </c>
      <c r="E8065" s="1">
        <v>3013.4249139200001</v>
      </c>
      <c r="F8065" s="1">
        <v>9.26</v>
      </c>
      <c r="H8065" s="32">
        <f t="shared" si="125"/>
        <v>4427.2017559489968</v>
      </c>
    </row>
    <row r="8066" spans="2:8" ht="15.75" customHeight="1" x14ac:dyDescent="0.5">
      <c r="B8066" s="1">
        <v>5.8788001699999999</v>
      </c>
      <c r="C8066" s="1">
        <v>20</v>
      </c>
      <c r="D8066" s="1">
        <v>58.798304549999997</v>
      </c>
      <c r="E8066" s="1">
        <v>3528.4761288700001</v>
      </c>
      <c r="F8066" s="1">
        <v>9.26</v>
      </c>
      <c r="H8066" s="32">
        <f t="shared" si="125"/>
        <v>4427.7896359659971</v>
      </c>
    </row>
    <row r="8067" spans="2:8" ht="15.75" customHeight="1" x14ac:dyDescent="0.5">
      <c r="B8067" s="1">
        <v>5.9772253700000002</v>
      </c>
      <c r="C8067" s="1">
        <v>20</v>
      </c>
      <c r="D8067" s="1">
        <v>42.837103929999998</v>
      </c>
      <c r="E8067" s="1">
        <v>2570.6472290699999</v>
      </c>
      <c r="F8067" s="1">
        <v>9.26</v>
      </c>
      <c r="H8067" s="32">
        <f t="shared" si="125"/>
        <v>4428.3873585029969</v>
      </c>
    </row>
    <row r="8068" spans="2:8" ht="15.75" customHeight="1" x14ac:dyDescent="0.5">
      <c r="B8068" s="1">
        <v>5.8459917700000004</v>
      </c>
      <c r="C8068" s="1">
        <v>20</v>
      </c>
      <c r="D8068" s="1">
        <v>45.578055030000002</v>
      </c>
      <c r="E8068" s="1">
        <v>2735.1312321800001</v>
      </c>
      <c r="F8068" s="1">
        <v>9.26</v>
      </c>
      <c r="H8068" s="32">
        <f t="shared" si="125"/>
        <v>4428.9719576799971</v>
      </c>
    </row>
    <row r="8069" spans="2:8" ht="15.75" customHeight="1" x14ac:dyDescent="0.5">
      <c r="B8069" s="1">
        <v>5.9444169699999998</v>
      </c>
      <c r="C8069" s="1">
        <v>20</v>
      </c>
      <c r="D8069" s="1">
        <v>33.247381189999999</v>
      </c>
      <c r="E8069" s="1">
        <v>1995.16961868</v>
      </c>
      <c r="F8069" s="1">
        <v>8.31</v>
      </c>
      <c r="H8069" s="32">
        <f t="shared" si="125"/>
        <v>4429.5663993769967</v>
      </c>
    </row>
    <row r="8070" spans="2:8" ht="15.75" customHeight="1" x14ac:dyDescent="0.5">
      <c r="B8070" s="1">
        <v>5.4194825800000004</v>
      </c>
      <c r="C8070" s="1">
        <v>20</v>
      </c>
      <c r="D8070" s="1">
        <v>9.1538463599999993</v>
      </c>
      <c r="E8070" s="1">
        <v>549.32074372</v>
      </c>
      <c r="F8070" s="1">
        <v>8.31</v>
      </c>
      <c r="H8070" s="32">
        <f t="shared" ref="H8070:H8133" si="126">H8069+B8070*$H$1</f>
        <v>4430.1083476349968</v>
      </c>
    </row>
    <row r="8071" spans="2:8" ht="15.75" customHeight="1" x14ac:dyDescent="0.5">
      <c r="B8071" s="1">
        <v>2.6307686700000001</v>
      </c>
      <c r="C8071" s="1">
        <v>20</v>
      </c>
      <c r="D8071" s="1">
        <v>23.41951074</v>
      </c>
      <c r="E8071" s="1">
        <v>1405.40080612</v>
      </c>
      <c r="F8071" s="1">
        <v>8.31</v>
      </c>
      <c r="H8071" s="32">
        <f t="shared" si="126"/>
        <v>4430.3714245019964</v>
      </c>
    </row>
    <row r="8072" spans="2:8" ht="15.75" customHeight="1" x14ac:dyDescent="0.5">
      <c r="B8072" s="1">
        <v>1.05596552</v>
      </c>
      <c r="C8072" s="1">
        <v>20</v>
      </c>
      <c r="D8072" s="1">
        <v>1.5154793099999999</v>
      </c>
      <c r="E8072" s="1">
        <v>90.943652279999995</v>
      </c>
      <c r="F8072" s="1">
        <v>8.31</v>
      </c>
      <c r="H8072" s="32">
        <f t="shared" si="126"/>
        <v>4430.4770210539964</v>
      </c>
    </row>
    <row r="8073" spans="2:8" ht="15.75" customHeight="1" x14ac:dyDescent="0.5">
      <c r="B8073" s="1">
        <v>4.6976978100000002</v>
      </c>
      <c r="C8073" s="1">
        <v>20</v>
      </c>
      <c r="D8073" s="1">
        <v>0</v>
      </c>
      <c r="E8073" s="1">
        <v>0</v>
      </c>
      <c r="F8073" s="1">
        <v>8.31</v>
      </c>
      <c r="H8073" s="32">
        <f t="shared" si="126"/>
        <v>4430.9467908349961</v>
      </c>
    </row>
    <row r="8074" spans="2:8" ht="15.75" customHeight="1" x14ac:dyDescent="0.5">
      <c r="B8074" s="1">
        <v>6.0428421600000002</v>
      </c>
      <c r="C8074" s="1">
        <v>20</v>
      </c>
      <c r="D8074" s="1">
        <v>0</v>
      </c>
      <c r="E8074" s="1">
        <v>0</v>
      </c>
      <c r="F8074" s="1">
        <v>8.31</v>
      </c>
      <c r="H8074" s="32">
        <f t="shared" si="126"/>
        <v>4431.5510750509966</v>
      </c>
    </row>
    <row r="8075" spans="2:8" ht="15.75" customHeight="1" x14ac:dyDescent="0.5">
      <c r="B8075" s="1">
        <v>6.17407576</v>
      </c>
      <c r="C8075" s="1">
        <v>20</v>
      </c>
      <c r="D8075" s="1">
        <v>0</v>
      </c>
      <c r="E8075" s="1">
        <v>0</v>
      </c>
      <c r="F8075" s="1">
        <v>8.31</v>
      </c>
      <c r="H8075" s="32">
        <f t="shared" si="126"/>
        <v>4432.1684826269966</v>
      </c>
    </row>
    <row r="8076" spans="2:8" ht="15.75" customHeight="1" x14ac:dyDescent="0.5">
      <c r="B8076" s="1">
        <v>5.9444169699999998</v>
      </c>
      <c r="C8076" s="1">
        <v>20</v>
      </c>
      <c r="D8076" s="1">
        <v>0</v>
      </c>
      <c r="E8076" s="1">
        <v>0</v>
      </c>
      <c r="F8076" s="1">
        <v>8.31</v>
      </c>
      <c r="H8076" s="32">
        <f t="shared" si="126"/>
        <v>4432.7629243239962</v>
      </c>
    </row>
    <row r="8077" spans="2:8" ht="15.75" customHeight="1" x14ac:dyDescent="0.5">
      <c r="B8077" s="1">
        <v>6.0428421600000002</v>
      </c>
      <c r="C8077" s="1">
        <v>20</v>
      </c>
      <c r="D8077" s="1">
        <v>0</v>
      </c>
      <c r="E8077" s="1">
        <v>0</v>
      </c>
      <c r="F8077" s="1">
        <v>8.31</v>
      </c>
      <c r="H8077" s="32">
        <f t="shared" si="126"/>
        <v>4433.3672085399967</v>
      </c>
    </row>
    <row r="8078" spans="2:8" ht="15.75" customHeight="1" x14ac:dyDescent="0.5">
      <c r="B8078" s="1">
        <v>6.1412673599999996</v>
      </c>
      <c r="C8078" s="1">
        <v>20</v>
      </c>
      <c r="D8078" s="1">
        <v>33.614871520000001</v>
      </c>
      <c r="E8078" s="1">
        <v>2017.2226502200001</v>
      </c>
      <c r="F8078" s="1">
        <v>8.31</v>
      </c>
      <c r="H8078" s="32">
        <f t="shared" si="126"/>
        <v>4433.9813352759966</v>
      </c>
    </row>
    <row r="8079" spans="2:8" ht="15.75" customHeight="1" x14ac:dyDescent="0.5">
      <c r="B8079" s="1">
        <v>5.9116085700000003</v>
      </c>
      <c r="C8079" s="1">
        <v>20</v>
      </c>
      <c r="D8079" s="1">
        <v>48.997357119999997</v>
      </c>
      <c r="E8079" s="1">
        <v>2940.3229618300002</v>
      </c>
      <c r="F8079" s="1">
        <v>8.31</v>
      </c>
      <c r="H8079" s="32">
        <f t="shared" si="126"/>
        <v>4434.572496132997</v>
      </c>
    </row>
    <row r="8080" spans="2:8" ht="15.75" customHeight="1" x14ac:dyDescent="0.5">
      <c r="B8080" s="1">
        <v>6.0428421600000002</v>
      </c>
      <c r="C8080" s="1">
        <v>20</v>
      </c>
      <c r="D8080" s="1">
        <v>41.180241840000001</v>
      </c>
      <c r="E8080" s="1">
        <v>2471.21921991</v>
      </c>
      <c r="F8080" s="1">
        <v>8.31</v>
      </c>
      <c r="H8080" s="32">
        <f t="shared" si="126"/>
        <v>4435.1767803489975</v>
      </c>
    </row>
    <row r="8081" spans="2:8" ht="15.75" customHeight="1" x14ac:dyDescent="0.5">
      <c r="B8081" s="1">
        <v>6.0100337699999997</v>
      </c>
      <c r="C8081" s="1">
        <v>20</v>
      </c>
      <c r="D8081" s="1">
        <v>51.523316180000002</v>
      </c>
      <c r="E8081" s="1">
        <v>3091.9053300599999</v>
      </c>
      <c r="F8081" s="1">
        <v>8.31</v>
      </c>
      <c r="H8081" s="32">
        <f t="shared" si="126"/>
        <v>4435.7777837259973</v>
      </c>
    </row>
    <row r="8082" spans="2:8" ht="15.75" customHeight="1" x14ac:dyDescent="0.5">
      <c r="B8082" s="1">
        <v>5.9772253700000002</v>
      </c>
      <c r="C8082" s="1">
        <v>20</v>
      </c>
      <c r="D8082" s="1">
        <v>50.19973117</v>
      </c>
      <c r="E8082" s="1">
        <v>3012.47722157</v>
      </c>
      <c r="F8082" s="1">
        <v>8.31</v>
      </c>
      <c r="H8082" s="32">
        <f t="shared" si="126"/>
        <v>4436.3755062629971</v>
      </c>
    </row>
    <row r="8083" spans="2:8" ht="15.75" customHeight="1" x14ac:dyDescent="0.5">
      <c r="B8083" s="1">
        <v>5.9772253700000002</v>
      </c>
      <c r="C8083" s="1">
        <v>20</v>
      </c>
      <c r="D8083" s="1">
        <v>54.349575620000003</v>
      </c>
      <c r="E8083" s="1">
        <v>3261.5086718900002</v>
      </c>
      <c r="F8083" s="1">
        <v>8.23</v>
      </c>
      <c r="H8083" s="32">
        <f t="shared" si="126"/>
        <v>4436.9732287999968</v>
      </c>
    </row>
    <row r="8084" spans="2:8" ht="15.75" customHeight="1" x14ac:dyDescent="0.5">
      <c r="B8084" s="1">
        <v>5.8788001699999999</v>
      </c>
      <c r="C8084" s="1">
        <v>20</v>
      </c>
      <c r="D8084" s="1">
        <v>51.992945220000003</v>
      </c>
      <c r="E8084" s="1">
        <v>3120.0876880300002</v>
      </c>
      <c r="F8084" s="1">
        <v>8.23</v>
      </c>
      <c r="H8084" s="32">
        <f t="shared" si="126"/>
        <v>4437.5611088169971</v>
      </c>
    </row>
    <row r="8085" spans="2:8" ht="15.75" customHeight="1" x14ac:dyDescent="0.5">
      <c r="B8085" s="1">
        <v>5.8788001699999999</v>
      </c>
      <c r="C8085" s="1">
        <v>20</v>
      </c>
      <c r="D8085" s="1">
        <v>41.10437031</v>
      </c>
      <c r="E8085" s="1">
        <v>2466.6661826899999</v>
      </c>
      <c r="F8085" s="1">
        <v>8.23</v>
      </c>
      <c r="H8085" s="32">
        <f t="shared" si="126"/>
        <v>4438.1489888339975</v>
      </c>
    </row>
    <row r="8086" spans="2:8" ht="15.75" customHeight="1" x14ac:dyDescent="0.5">
      <c r="B8086" s="1">
        <v>5.8459917700000004</v>
      </c>
      <c r="C8086" s="1">
        <v>20</v>
      </c>
      <c r="D8086" s="1">
        <v>57.896448280000001</v>
      </c>
      <c r="E8086" s="1">
        <v>3474.3558895299998</v>
      </c>
      <c r="F8086" s="1">
        <v>8.23</v>
      </c>
      <c r="H8086" s="32">
        <f t="shared" si="126"/>
        <v>4438.7335880109977</v>
      </c>
    </row>
    <row r="8087" spans="2:8" ht="15.75" customHeight="1" x14ac:dyDescent="0.5">
      <c r="B8087" s="1">
        <v>5.8788001699999999</v>
      </c>
      <c r="C8087" s="1">
        <v>20</v>
      </c>
      <c r="D8087" s="1">
        <v>56.620589559999999</v>
      </c>
      <c r="E8087" s="1">
        <v>3397.7918278100001</v>
      </c>
      <c r="F8087" s="1">
        <v>8.23</v>
      </c>
      <c r="H8087" s="32">
        <f t="shared" si="126"/>
        <v>4439.321468027998</v>
      </c>
    </row>
    <row r="8088" spans="2:8" ht="15.75" customHeight="1" x14ac:dyDescent="0.5">
      <c r="B8088" s="1">
        <v>5.8459917700000004</v>
      </c>
      <c r="C8088" s="1">
        <v>20</v>
      </c>
      <c r="D8088" s="1">
        <v>46.536152280000003</v>
      </c>
      <c r="E8088" s="1">
        <v>2792.6264833099999</v>
      </c>
      <c r="F8088" s="1">
        <v>8.23</v>
      </c>
      <c r="H8088" s="32">
        <f t="shared" si="126"/>
        <v>4439.9060672049982</v>
      </c>
    </row>
    <row r="8089" spans="2:8" ht="15.75" customHeight="1" x14ac:dyDescent="0.5">
      <c r="B8089" s="1">
        <v>5.7803749699999996</v>
      </c>
      <c r="C8089" s="1">
        <v>20</v>
      </c>
      <c r="D8089" s="1">
        <v>61.460588250000001</v>
      </c>
      <c r="E8089" s="1">
        <v>3688.2393155899999</v>
      </c>
      <c r="F8089" s="1">
        <v>8.23</v>
      </c>
      <c r="H8089" s="32">
        <f t="shared" si="126"/>
        <v>4440.4841047019981</v>
      </c>
    </row>
    <row r="8090" spans="2:8" ht="15.75" customHeight="1" x14ac:dyDescent="0.5">
      <c r="B8090" s="1">
        <v>5.9116085700000003</v>
      </c>
      <c r="C8090" s="1">
        <v>20</v>
      </c>
      <c r="D8090" s="1">
        <v>59.960854159999997</v>
      </c>
      <c r="E8090" s="1">
        <v>3598.2405306400001</v>
      </c>
      <c r="F8090" s="1">
        <v>8.23</v>
      </c>
      <c r="H8090" s="32">
        <f t="shared" si="126"/>
        <v>4441.0752655589986</v>
      </c>
    </row>
    <row r="8091" spans="2:8" ht="15.75" customHeight="1" x14ac:dyDescent="0.5">
      <c r="B8091" s="1">
        <v>5.9444169699999998</v>
      </c>
      <c r="C8091" s="1">
        <v>20</v>
      </c>
      <c r="D8091" s="1">
        <v>55.59177502</v>
      </c>
      <c r="E8091" s="1">
        <v>3336.0528441800002</v>
      </c>
      <c r="F8091" s="1">
        <v>8.23</v>
      </c>
      <c r="H8091" s="32">
        <f t="shared" si="126"/>
        <v>4441.6697072559982</v>
      </c>
    </row>
    <row r="8092" spans="2:8" ht="15.75" customHeight="1" x14ac:dyDescent="0.5">
      <c r="B8092" s="1">
        <v>5.7803749699999996</v>
      </c>
      <c r="C8092" s="1">
        <v>20</v>
      </c>
      <c r="D8092" s="1">
        <v>57.999969550000003</v>
      </c>
      <c r="E8092" s="1">
        <v>3480.5681829499999</v>
      </c>
      <c r="F8092" s="1">
        <v>8.23</v>
      </c>
      <c r="H8092" s="32">
        <f t="shared" si="126"/>
        <v>4442.2477447529982</v>
      </c>
    </row>
    <row r="8093" spans="2:8" ht="15.75" customHeight="1" x14ac:dyDescent="0.5">
      <c r="B8093" s="1">
        <v>5.8788001699999999</v>
      </c>
      <c r="C8093" s="1">
        <v>20</v>
      </c>
      <c r="D8093" s="1">
        <v>50.35965899</v>
      </c>
      <c r="E8093" s="1">
        <v>3022.0744622299999</v>
      </c>
      <c r="F8093" s="1">
        <v>8.23</v>
      </c>
      <c r="H8093" s="32">
        <f t="shared" si="126"/>
        <v>4442.8356247699985</v>
      </c>
    </row>
    <row r="8094" spans="2:8" ht="15.75" customHeight="1" x14ac:dyDescent="0.5">
      <c r="B8094" s="1">
        <v>5.7803749699999996</v>
      </c>
      <c r="C8094" s="1">
        <v>20</v>
      </c>
      <c r="D8094" s="1">
        <v>56.754146810000002</v>
      </c>
      <c r="E8094" s="1">
        <v>3405.8065752100001</v>
      </c>
      <c r="F8094" s="1">
        <v>8.23</v>
      </c>
      <c r="H8094" s="32">
        <f t="shared" si="126"/>
        <v>4443.4136622669985</v>
      </c>
    </row>
    <row r="8095" spans="2:8" ht="15.75" customHeight="1" x14ac:dyDescent="0.5">
      <c r="B8095" s="1">
        <v>5.8788001699999999</v>
      </c>
      <c r="C8095" s="1">
        <v>20</v>
      </c>
      <c r="D8095" s="1">
        <v>42.60154936</v>
      </c>
      <c r="E8095" s="1">
        <v>2556.51163967</v>
      </c>
      <c r="F8095" s="1">
        <v>8.23</v>
      </c>
      <c r="H8095" s="32">
        <f t="shared" si="126"/>
        <v>4444.0015422839988</v>
      </c>
    </row>
    <row r="8096" spans="2:8" ht="15.75" customHeight="1" x14ac:dyDescent="0.5">
      <c r="B8096" s="1">
        <v>5.9116085700000003</v>
      </c>
      <c r="C8096" s="1">
        <v>20</v>
      </c>
      <c r="D8096" s="1">
        <v>38.304563719999997</v>
      </c>
      <c r="E8096" s="1">
        <v>2298.65027126</v>
      </c>
      <c r="F8096" s="1">
        <v>8.23</v>
      </c>
      <c r="H8096" s="32">
        <f t="shared" si="126"/>
        <v>4444.5927031409992</v>
      </c>
    </row>
    <row r="8097" spans="2:8" ht="15.75" customHeight="1" x14ac:dyDescent="0.5">
      <c r="B8097" s="1">
        <v>5.8459917700000004</v>
      </c>
      <c r="C8097" s="1">
        <v>20</v>
      </c>
      <c r="D8097" s="1">
        <v>64.466258010000004</v>
      </c>
      <c r="E8097" s="1">
        <v>3868.6090401199999</v>
      </c>
      <c r="F8097" s="1">
        <v>8.23</v>
      </c>
      <c r="H8097" s="32">
        <f t="shared" si="126"/>
        <v>4445.1773023179994</v>
      </c>
    </row>
    <row r="8098" spans="2:8" ht="15.75" customHeight="1" x14ac:dyDescent="0.5">
      <c r="B8098" s="1">
        <v>5.7803749699999996</v>
      </c>
      <c r="C8098" s="1">
        <v>20</v>
      </c>
      <c r="D8098" s="1">
        <v>63.398534730000002</v>
      </c>
      <c r="E8098" s="1">
        <v>3804.5351498599998</v>
      </c>
      <c r="F8098" s="1">
        <v>8.23</v>
      </c>
      <c r="H8098" s="32">
        <f t="shared" si="126"/>
        <v>4445.7553398149994</v>
      </c>
    </row>
    <row r="8099" spans="2:8" ht="15.75" customHeight="1" x14ac:dyDescent="0.5">
      <c r="B8099" s="1">
        <v>5.9444169699999998</v>
      </c>
      <c r="C8099" s="1">
        <v>20</v>
      </c>
      <c r="D8099" s="1">
        <v>43.881158970000001</v>
      </c>
      <c r="E8099" s="1">
        <v>2633.30079226</v>
      </c>
      <c r="F8099" s="1">
        <v>9.26</v>
      </c>
      <c r="H8099" s="32">
        <f t="shared" si="126"/>
        <v>4446.349781511999</v>
      </c>
    </row>
    <row r="8100" spans="2:8" ht="15.75" customHeight="1" x14ac:dyDescent="0.5">
      <c r="B8100" s="1">
        <v>5.81318337</v>
      </c>
      <c r="C8100" s="1">
        <v>20</v>
      </c>
      <c r="D8100" s="1">
        <v>67.769906239999997</v>
      </c>
      <c r="E8100" s="1">
        <v>4066.8604012000001</v>
      </c>
      <c r="F8100" s="1">
        <v>9.26</v>
      </c>
      <c r="H8100" s="32">
        <f t="shared" si="126"/>
        <v>4446.9310998489991</v>
      </c>
    </row>
    <row r="8101" spans="2:8" ht="15.75" customHeight="1" x14ac:dyDescent="0.5">
      <c r="B8101" s="1">
        <v>5.81318337</v>
      </c>
      <c r="C8101" s="1">
        <v>20</v>
      </c>
      <c r="D8101" s="1">
        <v>53.081093610000003</v>
      </c>
      <c r="E8101" s="1">
        <v>3185.3872854699998</v>
      </c>
      <c r="F8101" s="1">
        <v>9.26</v>
      </c>
      <c r="H8101" s="32">
        <f t="shared" si="126"/>
        <v>4447.5124181859992</v>
      </c>
    </row>
    <row r="8102" spans="2:8" ht="15.75" customHeight="1" x14ac:dyDescent="0.5">
      <c r="B8102" s="1">
        <v>5.9444169699999998</v>
      </c>
      <c r="C8102" s="1">
        <v>20</v>
      </c>
      <c r="D8102" s="1">
        <v>58.956894570000003</v>
      </c>
      <c r="E8102" s="1">
        <v>3537.9930889900002</v>
      </c>
      <c r="F8102" s="1">
        <v>9.26</v>
      </c>
      <c r="H8102" s="32">
        <f t="shared" si="126"/>
        <v>4448.1068598829988</v>
      </c>
    </row>
    <row r="8103" spans="2:8" ht="15.75" customHeight="1" x14ac:dyDescent="0.5">
      <c r="B8103" s="1">
        <v>5.7147581699999996</v>
      </c>
      <c r="C8103" s="1">
        <v>20</v>
      </c>
      <c r="D8103" s="1">
        <v>50.125062100000001</v>
      </c>
      <c r="E8103" s="1">
        <v>3007.99634328</v>
      </c>
      <c r="F8103" s="1">
        <v>9.26</v>
      </c>
      <c r="H8103" s="32">
        <f t="shared" si="126"/>
        <v>4448.6783356999986</v>
      </c>
    </row>
    <row r="8104" spans="2:8" ht="15.75" customHeight="1" x14ac:dyDescent="0.5">
      <c r="B8104" s="1">
        <v>5.81318337</v>
      </c>
      <c r="C8104" s="1">
        <v>20</v>
      </c>
      <c r="D8104" s="1">
        <v>33.034441870000002</v>
      </c>
      <c r="E8104" s="1">
        <v>1982.3911671999999</v>
      </c>
      <c r="F8104" s="1">
        <v>9.26</v>
      </c>
      <c r="H8104" s="32">
        <f t="shared" si="126"/>
        <v>4449.2596540369987</v>
      </c>
    </row>
    <row r="8105" spans="2:8" ht="15.75" customHeight="1" x14ac:dyDescent="0.5">
      <c r="B8105" s="1">
        <v>5.81318337</v>
      </c>
      <c r="C8105" s="1">
        <v>20</v>
      </c>
      <c r="D8105" s="1">
        <v>52.99275051</v>
      </c>
      <c r="E8105" s="1">
        <v>3180.0858307200001</v>
      </c>
      <c r="F8105" s="1">
        <v>9.26</v>
      </c>
      <c r="H8105" s="32">
        <f t="shared" si="126"/>
        <v>4449.8409723739987</v>
      </c>
    </row>
    <row r="8106" spans="2:8" ht="15.75" customHeight="1" x14ac:dyDescent="0.5">
      <c r="B8106" s="1">
        <v>5.8459917700000004</v>
      </c>
      <c r="C8106" s="1">
        <v>20</v>
      </c>
      <c r="D8106" s="1">
        <v>48.589217820000002</v>
      </c>
      <c r="E8106" s="1">
        <v>2915.8305928700001</v>
      </c>
      <c r="F8106" s="1">
        <v>9.26</v>
      </c>
      <c r="H8106" s="32">
        <f t="shared" si="126"/>
        <v>4450.4255715509989</v>
      </c>
    </row>
    <row r="8107" spans="2:8" ht="15.75" customHeight="1" x14ac:dyDescent="0.5">
      <c r="B8107" s="1">
        <v>5.7147581699999996</v>
      </c>
      <c r="C8107" s="1">
        <v>20</v>
      </c>
      <c r="D8107" s="1">
        <v>40.184058159999999</v>
      </c>
      <c r="E8107" s="1">
        <v>2411.4384092700002</v>
      </c>
      <c r="F8107" s="1">
        <v>9.26</v>
      </c>
      <c r="H8107" s="32">
        <f t="shared" si="126"/>
        <v>4450.9970473679987</v>
      </c>
    </row>
    <row r="8108" spans="2:8" ht="15.75" customHeight="1" x14ac:dyDescent="0.5">
      <c r="B8108" s="1">
        <v>5.9116085700000003</v>
      </c>
      <c r="C8108" s="1">
        <v>20</v>
      </c>
      <c r="D8108" s="1">
        <v>73.089980240000003</v>
      </c>
      <c r="E8108" s="1">
        <v>4386.1171253800003</v>
      </c>
      <c r="F8108" s="1">
        <v>9.26</v>
      </c>
      <c r="H8108" s="32">
        <f t="shared" si="126"/>
        <v>4451.5882082249991</v>
      </c>
    </row>
    <row r="8109" spans="2:8" ht="15.75" customHeight="1" x14ac:dyDescent="0.5">
      <c r="B8109" s="1">
        <v>5.81318337</v>
      </c>
      <c r="C8109" s="1">
        <v>20</v>
      </c>
      <c r="D8109" s="1">
        <v>52.855106999999997</v>
      </c>
      <c r="E8109" s="1">
        <v>3171.82586752</v>
      </c>
      <c r="F8109" s="1">
        <v>9.26</v>
      </c>
      <c r="H8109" s="32">
        <f t="shared" si="126"/>
        <v>4452.1695265619992</v>
      </c>
    </row>
    <row r="8110" spans="2:8" ht="15.75" customHeight="1" x14ac:dyDescent="0.5">
      <c r="B8110" s="1">
        <v>5.1898237900000002</v>
      </c>
      <c r="C8110" s="1">
        <v>20</v>
      </c>
      <c r="D8110" s="1">
        <v>18.80948794</v>
      </c>
      <c r="E8110" s="1">
        <v>1128.7541314099999</v>
      </c>
      <c r="F8110" s="1">
        <v>8.23</v>
      </c>
      <c r="H8110" s="32">
        <f t="shared" si="126"/>
        <v>4452.6885089409989</v>
      </c>
    </row>
    <row r="8111" spans="2:8" ht="15.75" customHeight="1" x14ac:dyDescent="0.5">
      <c r="B8111" s="1">
        <v>4.7633146100000001</v>
      </c>
      <c r="C8111" s="1">
        <v>20</v>
      </c>
      <c r="D8111" s="1">
        <v>28.052848040000001</v>
      </c>
      <c r="E8111" s="1">
        <v>1683.4465792000001</v>
      </c>
      <c r="F8111" s="1">
        <v>8.23</v>
      </c>
      <c r="H8111" s="32">
        <f t="shared" si="126"/>
        <v>4453.1648404019988</v>
      </c>
    </row>
    <row r="8112" spans="2:8" ht="15.75" customHeight="1" x14ac:dyDescent="0.5">
      <c r="B8112" s="1">
        <v>4.0087214299999996</v>
      </c>
      <c r="C8112" s="1">
        <v>20</v>
      </c>
      <c r="D8112" s="1">
        <v>10.17967829</v>
      </c>
      <c r="E8112" s="1">
        <v>610.88074069000004</v>
      </c>
      <c r="F8112" s="1">
        <v>8.23</v>
      </c>
      <c r="H8112" s="32">
        <f t="shared" si="126"/>
        <v>4453.5657125449989</v>
      </c>
    </row>
    <row r="8113" spans="2:8" ht="15.75" customHeight="1" x14ac:dyDescent="0.5">
      <c r="B8113" s="1">
        <v>3.12289466</v>
      </c>
      <c r="C8113" s="1">
        <v>20</v>
      </c>
      <c r="D8113" s="1">
        <v>21.52244992</v>
      </c>
      <c r="E8113" s="1">
        <v>1291.5585126599999</v>
      </c>
      <c r="F8113" s="1">
        <v>8.23</v>
      </c>
      <c r="H8113" s="32">
        <f t="shared" si="126"/>
        <v>4453.8780020109989</v>
      </c>
    </row>
    <row r="8114" spans="2:8" ht="15.75" customHeight="1" x14ac:dyDescent="0.5">
      <c r="B8114" s="1">
        <v>3.0900862600000001</v>
      </c>
      <c r="C8114" s="1">
        <v>20</v>
      </c>
      <c r="D8114" s="1">
        <v>16.054280299999999</v>
      </c>
      <c r="E8114" s="1">
        <v>963.41459573999998</v>
      </c>
      <c r="F8114" s="1">
        <v>8.23</v>
      </c>
      <c r="H8114" s="32">
        <f t="shared" si="126"/>
        <v>4454.1870106369988</v>
      </c>
    </row>
    <row r="8115" spans="2:8" ht="15.75" customHeight="1" x14ac:dyDescent="0.5">
      <c r="B8115" s="1">
        <v>2.6635770700000001</v>
      </c>
      <c r="C8115" s="1">
        <v>20</v>
      </c>
      <c r="D8115" s="1">
        <v>14.41935134</v>
      </c>
      <c r="E8115" s="1">
        <v>865.30279067000004</v>
      </c>
      <c r="F8115" s="1">
        <v>8.23</v>
      </c>
      <c r="H8115" s="32">
        <f t="shared" si="126"/>
        <v>4454.4533683439986</v>
      </c>
    </row>
    <row r="8116" spans="2:8" ht="15.75" customHeight="1" x14ac:dyDescent="0.5">
      <c r="B8116" s="1">
        <v>2.9588526599999998</v>
      </c>
      <c r="C8116" s="1">
        <v>20</v>
      </c>
      <c r="D8116" s="1">
        <v>80.045721909999997</v>
      </c>
      <c r="E8116" s="1">
        <v>4803.52998544</v>
      </c>
      <c r="F8116" s="1">
        <v>8.23</v>
      </c>
      <c r="H8116" s="32">
        <f t="shared" si="126"/>
        <v>4454.749253609999</v>
      </c>
    </row>
    <row r="8117" spans="2:8" ht="15.75" customHeight="1" x14ac:dyDescent="0.5">
      <c r="B8117" s="1">
        <v>3.9759130300000001</v>
      </c>
      <c r="C8117" s="1">
        <v>20</v>
      </c>
      <c r="D8117" s="1">
        <v>80.110723579999998</v>
      </c>
      <c r="E8117" s="1">
        <v>4807.4307242000004</v>
      </c>
      <c r="F8117" s="1">
        <v>8.23</v>
      </c>
      <c r="H8117" s="32">
        <f t="shared" si="126"/>
        <v>4455.1468449129989</v>
      </c>
    </row>
    <row r="8118" spans="2:8" ht="15.75" customHeight="1" x14ac:dyDescent="0.5">
      <c r="B8118" s="1">
        <v>4.6320810100000003</v>
      </c>
      <c r="C8118" s="1">
        <v>20</v>
      </c>
      <c r="D8118" s="1">
        <v>80.110723579999998</v>
      </c>
      <c r="E8118" s="1">
        <v>4807.4307242000004</v>
      </c>
      <c r="F8118" s="1">
        <v>8.23</v>
      </c>
      <c r="H8118" s="32">
        <f t="shared" si="126"/>
        <v>4455.6100530139993</v>
      </c>
    </row>
    <row r="8119" spans="2:8" ht="15.75" customHeight="1" x14ac:dyDescent="0.5">
      <c r="B8119" s="1">
        <v>4.5992726099999999</v>
      </c>
      <c r="C8119" s="1">
        <v>20</v>
      </c>
      <c r="D8119" s="1">
        <v>80.077140749999998</v>
      </c>
      <c r="E8119" s="1">
        <v>4805.4154243900002</v>
      </c>
      <c r="F8119" s="1">
        <v>8.23</v>
      </c>
      <c r="H8119" s="32">
        <f t="shared" si="126"/>
        <v>4456.0699802749996</v>
      </c>
    </row>
    <row r="8120" spans="2:8" ht="15.75" customHeight="1" x14ac:dyDescent="0.5">
      <c r="B8120" s="1">
        <v>4.7961229999999997</v>
      </c>
      <c r="C8120" s="1">
        <v>20</v>
      </c>
      <c r="D8120" s="1">
        <v>77.890759560000006</v>
      </c>
      <c r="E8120" s="1">
        <v>4674.2110655699998</v>
      </c>
      <c r="F8120" s="1">
        <v>8.23</v>
      </c>
      <c r="H8120" s="32">
        <f t="shared" si="126"/>
        <v>4456.5495925749992</v>
      </c>
    </row>
    <row r="8121" spans="2:8" ht="15.75" customHeight="1" x14ac:dyDescent="0.5">
      <c r="B8121" s="1">
        <v>5.7803749699999996</v>
      </c>
      <c r="C8121" s="1">
        <v>20</v>
      </c>
      <c r="D8121" s="1">
        <v>23.532207209999999</v>
      </c>
      <c r="E8121" s="1">
        <v>1412.1637019100001</v>
      </c>
      <c r="F8121" s="1">
        <v>8.23</v>
      </c>
      <c r="H8121" s="32">
        <f t="shared" si="126"/>
        <v>4457.1276300719992</v>
      </c>
    </row>
    <row r="8122" spans="2:8" ht="15.75" customHeight="1" x14ac:dyDescent="0.5">
      <c r="B8122" s="1">
        <v>5.6491413799999997</v>
      </c>
      <c r="C8122" s="1">
        <v>20</v>
      </c>
      <c r="D8122" s="1">
        <v>42.350495819999999</v>
      </c>
      <c r="E8122" s="1">
        <v>2541.4459602000002</v>
      </c>
      <c r="F8122" s="1">
        <v>8.23</v>
      </c>
      <c r="H8122" s="32">
        <f t="shared" si="126"/>
        <v>4457.6925442099991</v>
      </c>
    </row>
    <row r="8123" spans="2:8" ht="15.75" customHeight="1" x14ac:dyDescent="0.5">
      <c r="B8123" s="1">
        <v>5.6163329800000001</v>
      </c>
      <c r="C8123" s="1">
        <v>20</v>
      </c>
      <c r="D8123" s="1">
        <v>47.441797999999999</v>
      </c>
      <c r="E8123" s="1">
        <v>2846.97412665</v>
      </c>
      <c r="F8123" s="1">
        <v>8.23</v>
      </c>
      <c r="H8123" s="32">
        <f t="shared" si="126"/>
        <v>4458.254177507999</v>
      </c>
    </row>
    <row r="8124" spans="2:8" ht="15.75" customHeight="1" x14ac:dyDescent="0.5">
      <c r="B8124" s="1">
        <v>5.7147581699999996</v>
      </c>
      <c r="C8124" s="1">
        <v>20</v>
      </c>
      <c r="D8124" s="1">
        <v>32.903322889999998</v>
      </c>
      <c r="E8124" s="1">
        <v>1974.5227393</v>
      </c>
      <c r="F8124" s="1">
        <v>8.23</v>
      </c>
      <c r="H8124" s="32">
        <f t="shared" si="126"/>
        <v>4458.8256533249987</v>
      </c>
    </row>
    <row r="8125" spans="2:8" ht="15.75" customHeight="1" x14ac:dyDescent="0.5">
      <c r="B8125" s="1">
        <v>5.5835245799999997</v>
      </c>
      <c r="C8125" s="1">
        <v>20</v>
      </c>
      <c r="D8125" s="1">
        <v>78.817746159999999</v>
      </c>
      <c r="E8125" s="1">
        <v>4729.8393719400001</v>
      </c>
      <c r="F8125" s="1">
        <v>8.23</v>
      </c>
      <c r="H8125" s="32">
        <f t="shared" si="126"/>
        <v>4459.3840057829984</v>
      </c>
    </row>
    <row r="8126" spans="2:8" ht="15.75" customHeight="1" x14ac:dyDescent="0.5">
      <c r="B8126" s="1">
        <v>5.6491413799999997</v>
      </c>
      <c r="C8126" s="1">
        <v>20</v>
      </c>
      <c r="D8126" s="1">
        <v>64.871328050000002</v>
      </c>
      <c r="E8126" s="1">
        <v>3892.9172233099998</v>
      </c>
      <c r="F8126" s="1">
        <v>8.23</v>
      </c>
      <c r="H8126" s="32">
        <f t="shared" si="126"/>
        <v>4459.9489199209984</v>
      </c>
    </row>
    <row r="8127" spans="2:8" ht="15.75" customHeight="1" x14ac:dyDescent="0.5">
      <c r="B8127" s="1">
        <v>5.7147581699999996</v>
      </c>
      <c r="C8127" s="1">
        <v>20</v>
      </c>
      <c r="D8127" s="1">
        <v>50.545104520000002</v>
      </c>
      <c r="E8127" s="1">
        <v>3033.2030165400001</v>
      </c>
      <c r="F8127" s="1">
        <v>8.23</v>
      </c>
      <c r="H8127" s="32">
        <f t="shared" si="126"/>
        <v>4460.5203957379981</v>
      </c>
    </row>
    <row r="8128" spans="2:8" ht="15.75" customHeight="1" x14ac:dyDescent="0.5">
      <c r="B8128" s="1">
        <v>5.7803749699999996</v>
      </c>
      <c r="C8128" s="1">
        <v>20</v>
      </c>
      <c r="D8128" s="1">
        <v>49.832909399999998</v>
      </c>
      <c r="E8128" s="1">
        <v>2990.46430994</v>
      </c>
      <c r="F8128" s="1">
        <v>8.23</v>
      </c>
      <c r="H8128" s="32">
        <f t="shared" si="126"/>
        <v>4461.0984332349981</v>
      </c>
    </row>
    <row r="8129" spans="2:8" ht="15.75" customHeight="1" x14ac:dyDescent="0.5">
      <c r="B8129" s="1">
        <v>5.74756657</v>
      </c>
      <c r="C8129" s="1">
        <v>20</v>
      </c>
      <c r="D8129" s="1">
        <v>33.272362970000003</v>
      </c>
      <c r="E8129" s="1">
        <v>1996.6687712600001</v>
      </c>
      <c r="F8129" s="1">
        <v>8.23</v>
      </c>
      <c r="H8129" s="32">
        <f t="shared" si="126"/>
        <v>4461.6731898919979</v>
      </c>
    </row>
    <row r="8130" spans="2:8" ht="15.75" customHeight="1" x14ac:dyDescent="0.5">
      <c r="B8130" s="1">
        <v>4.6648894099999998</v>
      </c>
      <c r="C8130" s="1">
        <v>20</v>
      </c>
      <c r="D8130" s="1">
        <v>38.250160809999997</v>
      </c>
      <c r="E8130" s="1">
        <v>2295.3855622199999</v>
      </c>
      <c r="F8130" s="1">
        <v>10.79</v>
      </c>
      <c r="H8130" s="32">
        <f t="shared" si="126"/>
        <v>4462.1396788329976</v>
      </c>
    </row>
    <row r="8131" spans="2:8" ht="15.75" customHeight="1" x14ac:dyDescent="0.5">
      <c r="B8131" s="1">
        <v>2.9588526599999998</v>
      </c>
      <c r="C8131" s="1">
        <v>20</v>
      </c>
      <c r="D8131" s="1">
        <v>54.35537197</v>
      </c>
      <c r="E8131" s="1">
        <v>3261.85651039</v>
      </c>
      <c r="F8131" s="1">
        <v>10.79</v>
      </c>
      <c r="H8131" s="32">
        <f t="shared" si="126"/>
        <v>4462.4355640989979</v>
      </c>
    </row>
    <row r="8132" spans="2:8" ht="15.75" customHeight="1" x14ac:dyDescent="0.5">
      <c r="B8132" s="1">
        <v>2.4339182799999999</v>
      </c>
      <c r="C8132" s="1">
        <v>20</v>
      </c>
      <c r="D8132" s="1">
        <v>77.255894339999998</v>
      </c>
      <c r="E8132" s="1">
        <v>4636.1129130400004</v>
      </c>
      <c r="F8132" s="1">
        <v>10.79</v>
      </c>
      <c r="H8132" s="32">
        <f t="shared" si="126"/>
        <v>4462.6789559269982</v>
      </c>
    </row>
    <row r="8133" spans="2:8" ht="15.75" customHeight="1" x14ac:dyDescent="0.5">
      <c r="B8133" s="1">
        <v>2.4011098799999999</v>
      </c>
      <c r="C8133" s="1">
        <v>20</v>
      </c>
      <c r="D8133" s="1">
        <v>84.482265889999994</v>
      </c>
      <c r="E8133" s="1">
        <v>5069.7662254999996</v>
      </c>
      <c r="F8133" s="1">
        <v>10.79</v>
      </c>
      <c r="H8133" s="32">
        <f t="shared" si="126"/>
        <v>4462.9190669149984</v>
      </c>
    </row>
    <row r="8134" spans="2:8" ht="15.75" customHeight="1" x14ac:dyDescent="0.5">
      <c r="B8134" s="1">
        <v>3.4509786500000001</v>
      </c>
      <c r="C8134" s="1">
        <v>20</v>
      </c>
      <c r="D8134" s="1">
        <v>85.052827010000001</v>
      </c>
      <c r="E8134" s="1">
        <v>5104.00549985</v>
      </c>
      <c r="F8134" s="1">
        <v>10.79</v>
      </c>
      <c r="H8134" s="32">
        <f t="shared" ref="H8134:H8197" si="127">H8133+B8134*$H$1</f>
        <v>4463.2641647799983</v>
      </c>
    </row>
    <row r="8135" spans="2:8" ht="15.75" customHeight="1" x14ac:dyDescent="0.5">
      <c r="B8135" s="1">
        <v>5.4194825800000004</v>
      </c>
      <c r="C8135" s="1">
        <v>20</v>
      </c>
      <c r="D8135" s="1">
        <v>68.898282530000003</v>
      </c>
      <c r="E8135" s="1">
        <v>4134.5740679700002</v>
      </c>
      <c r="F8135" s="1">
        <v>10.79</v>
      </c>
      <c r="H8135" s="32">
        <f t="shared" si="127"/>
        <v>4463.8061130379983</v>
      </c>
    </row>
    <row r="8136" spans="2:8" ht="15.75" customHeight="1" x14ac:dyDescent="0.5">
      <c r="B8136" s="1">
        <v>5.6491413799999997</v>
      </c>
      <c r="C8136" s="1">
        <v>20</v>
      </c>
      <c r="D8136" s="1">
        <v>66.854294409999994</v>
      </c>
      <c r="E8136" s="1">
        <v>4011.91469302</v>
      </c>
      <c r="F8136" s="1">
        <v>10.79</v>
      </c>
      <c r="H8136" s="32">
        <f t="shared" si="127"/>
        <v>4464.3710271759983</v>
      </c>
    </row>
    <row r="8137" spans="2:8" ht="15.75" customHeight="1" x14ac:dyDescent="0.5">
      <c r="B8137" s="1">
        <v>5.74756657</v>
      </c>
      <c r="C8137" s="1">
        <v>20</v>
      </c>
      <c r="D8137" s="1">
        <v>60.419269999999997</v>
      </c>
      <c r="E8137" s="1">
        <v>3625.7499863100002</v>
      </c>
      <c r="F8137" s="1">
        <v>10.79</v>
      </c>
      <c r="H8137" s="32">
        <f t="shared" si="127"/>
        <v>4464.9457838329981</v>
      </c>
    </row>
    <row r="8138" spans="2:8" ht="15.75" customHeight="1" x14ac:dyDescent="0.5">
      <c r="B8138" s="1">
        <v>5.6819497800000001</v>
      </c>
      <c r="C8138" s="1">
        <v>20</v>
      </c>
      <c r="D8138" s="1">
        <v>59.145492760000003</v>
      </c>
      <c r="E8138" s="1">
        <v>3549.3108337499998</v>
      </c>
      <c r="F8138" s="1">
        <v>10.79</v>
      </c>
      <c r="H8138" s="32">
        <f t="shared" si="127"/>
        <v>4465.5139788109982</v>
      </c>
    </row>
    <row r="8139" spans="2:8" ht="15.75" customHeight="1" x14ac:dyDescent="0.5">
      <c r="B8139" s="1">
        <v>5.9444169699999998</v>
      </c>
      <c r="C8139" s="1">
        <v>20</v>
      </c>
      <c r="D8139" s="1">
        <v>64.475690639999996</v>
      </c>
      <c r="E8139" s="1">
        <v>3869.1750904700002</v>
      </c>
      <c r="F8139" s="1">
        <v>10.79</v>
      </c>
      <c r="H8139" s="32">
        <f t="shared" si="127"/>
        <v>4466.1084205079978</v>
      </c>
    </row>
    <row r="8140" spans="2:8" ht="15.75" customHeight="1" x14ac:dyDescent="0.5">
      <c r="B8140" s="1">
        <v>6.17407576</v>
      </c>
      <c r="C8140" s="1">
        <v>20</v>
      </c>
      <c r="D8140" s="1">
        <v>52.357531829999999</v>
      </c>
      <c r="E8140" s="1">
        <v>3141.96646732</v>
      </c>
      <c r="F8140" s="1">
        <v>10.79</v>
      </c>
      <c r="H8140" s="32">
        <f t="shared" si="127"/>
        <v>4466.7258280839978</v>
      </c>
    </row>
    <row r="8141" spans="2:8" ht="15.75" customHeight="1" x14ac:dyDescent="0.5">
      <c r="B8141" s="1">
        <v>6.1412673599999996</v>
      </c>
      <c r="C8141" s="1">
        <v>20</v>
      </c>
      <c r="D8141" s="1">
        <v>69.314386229999997</v>
      </c>
      <c r="E8141" s="1">
        <v>4159.5443795199999</v>
      </c>
      <c r="F8141" s="1">
        <v>10.79</v>
      </c>
      <c r="H8141" s="32">
        <f t="shared" si="127"/>
        <v>4467.3399548199977</v>
      </c>
    </row>
    <row r="8142" spans="2:8" ht="15.75" customHeight="1" x14ac:dyDescent="0.5">
      <c r="B8142" s="1">
        <v>6.0756505599999997</v>
      </c>
      <c r="C8142" s="1">
        <v>20</v>
      </c>
      <c r="D8142" s="1">
        <v>62.29283659</v>
      </c>
      <c r="E8142" s="1">
        <v>3738.18239498</v>
      </c>
      <c r="F8142" s="1">
        <v>10.79</v>
      </c>
      <c r="H8142" s="32">
        <f t="shared" si="127"/>
        <v>4467.9475198759974</v>
      </c>
    </row>
    <row r="8143" spans="2:8" ht="15.75" customHeight="1" x14ac:dyDescent="0.5">
      <c r="B8143" s="1">
        <v>6.0756505599999997</v>
      </c>
      <c r="C8143" s="1">
        <v>20</v>
      </c>
      <c r="D8143" s="1">
        <v>47.01594643</v>
      </c>
      <c r="E8143" s="1">
        <v>2821.4188477900002</v>
      </c>
      <c r="F8143" s="1">
        <v>10.79</v>
      </c>
      <c r="H8143" s="32">
        <f t="shared" si="127"/>
        <v>4468.555084931997</v>
      </c>
    </row>
    <row r="8144" spans="2:8" ht="15.75" customHeight="1" x14ac:dyDescent="0.5">
      <c r="B8144" s="1">
        <v>6.0100337699999997</v>
      </c>
      <c r="C8144" s="1">
        <v>20</v>
      </c>
      <c r="D8144" s="1">
        <v>65.5025105</v>
      </c>
      <c r="E8144" s="1">
        <v>3930.7943731</v>
      </c>
      <c r="F8144" s="1">
        <v>10.79</v>
      </c>
      <c r="H8144" s="32">
        <f t="shared" si="127"/>
        <v>4469.1560883089969</v>
      </c>
    </row>
    <row r="8145" spans="2:8" ht="15.75" customHeight="1" x14ac:dyDescent="0.5">
      <c r="B8145" s="1">
        <v>6.1084589600000001</v>
      </c>
      <c r="C8145" s="1">
        <v>20</v>
      </c>
      <c r="D8145" s="1">
        <v>62.744203050000003</v>
      </c>
      <c r="E8145" s="1">
        <v>3765.2688182299999</v>
      </c>
      <c r="F8145" s="1">
        <v>10.79</v>
      </c>
      <c r="H8145" s="32">
        <f t="shared" si="127"/>
        <v>4469.7669342049967</v>
      </c>
    </row>
    <row r="8146" spans="2:8" ht="15.75" customHeight="1" x14ac:dyDescent="0.5">
      <c r="B8146" s="1">
        <v>6.1084589600000001</v>
      </c>
      <c r="C8146" s="1">
        <v>20</v>
      </c>
      <c r="D8146" s="1">
        <v>37.594125830000003</v>
      </c>
      <c r="E8146" s="1">
        <v>2256.0170163500002</v>
      </c>
      <c r="F8146" s="1">
        <v>10.79</v>
      </c>
      <c r="H8146" s="32">
        <f t="shared" si="127"/>
        <v>4470.3777801009965</v>
      </c>
    </row>
    <row r="8147" spans="2:8" ht="15.75" customHeight="1" x14ac:dyDescent="0.5">
      <c r="B8147" s="1">
        <v>6.0428421600000002</v>
      </c>
      <c r="C8147" s="1">
        <v>20</v>
      </c>
      <c r="D8147" s="1">
        <v>59.320734219999999</v>
      </c>
      <c r="E8147" s="1">
        <v>3559.8270434800002</v>
      </c>
      <c r="F8147" s="1">
        <v>10.79</v>
      </c>
      <c r="H8147" s="32">
        <f t="shared" si="127"/>
        <v>4470.9820643169969</v>
      </c>
    </row>
    <row r="8148" spans="2:8" ht="15.75" customHeight="1" x14ac:dyDescent="0.5">
      <c r="B8148" s="1">
        <v>5.9772253700000002</v>
      </c>
      <c r="C8148" s="1">
        <v>20</v>
      </c>
      <c r="D8148" s="1">
        <v>56.357564859999997</v>
      </c>
      <c r="E8148" s="1">
        <v>3382.0077607500002</v>
      </c>
      <c r="F8148" s="1">
        <v>10.79</v>
      </c>
      <c r="H8148" s="32">
        <f t="shared" si="127"/>
        <v>4471.5797868539967</v>
      </c>
    </row>
    <row r="8149" spans="2:8" ht="15.75" customHeight="1" x14ac:dyDescent="0.5">
      <c r="B8149" s="1">
        <v>6.0756505599999997</v>
      </c>
      <c r="C8149" s="1">
        <v>20</v>
      </c>
      <c r="D8149" s="1">
        <v>53.995904869999997</v>
      </c>
      <c r="E8149" s="1">
        <v>3240.2849512500002</v>
      </c>
      <c r="F8149" s="1">
        <v>10.79</v>
      </c>
      <c r="H8149" s="32">
        <f t="shared" si="127"/>
        <v>4472.1873519099963</v>
      </c>
    </row>
    <row r="8150" spans="2:8" ht="15.75" customHeight="1" x14ac:dyDescent="0.5">
      <c r="B8150" s="1">
        <v>5.9772253700000002</v>
      </c>
      <c r="C8150" s="1">
        <v>20</v>
      </c>
      <c r="D8150" s="1">
        <v>53.010916119999997</v>
      </c>
      <c r="E8150" s="1">
        <v>3181.1759459800001</v>
      </c>
      <c r="F8150" s="1">
        <v>10.79</v>
      </c>
      <c r="H8150" s="32">
        <f t="shared" si="127"/>
        <v>4472.7850744469961</v>
      </c>
    </row>
    <row r="8151" spans="2:8" ht="15.75" customHeight="1" x14ac:dyDescent="0.5">
      <c r="B8151" s="1">
        <v>6.0428421600000002</v>
      </c>
      <c r="C8151" s="1">
        <v>20</v>
      </c>
      <c r="D8151" s="1">
        <v>42.901602429999997</v>
      </c>
      <c r="E8151" s="1">
        <v>2574.5177725200001</v>
      </c>
      <c r="F8151" s="1">
        <v>10.79</v>
      </c>
      <c r="H8151" s="32">
        <f t="shared" si="127"/>
        <v>4473.3893586629965</v>
      </c>
    </row>
    <row r="8152" spans="2:8" ht="15.75" customHeight="1" x14ac:dyDescent="0.5">
      <c r="B8152" s="1">
        <v>6.0100337699999997</v>
      </c>
      <c r="C8152" s="1">
        <v>20</v>
      </c>
      <c r="D8152" s="1">
        <v>62.440401260000002</v>
      </c>
      <c r="E8152" s="1">
        <v>3747.0377255799999</v>
      </c>
      <c r="F8152" s="1">
        <v>10.79</v>
      </c>
      <c r="H8152" s="32">
        <f t="shared" si="127"/>
        <v>4473.9903620399964</v>
      </c>
    </row>
    <row r="8153" spans="2:8" ht="15.75" customHeight="1" x14ac:dyDescent="0.5">
      <c r="B8153" s="1">
        <v>6.0428421600000002</v>
      </c>
      <c r="C8153" s="1">
        <v>20</v>
      </c>
      <c r="D8153" s="1">
        <v>64.219991289999996</v>
      </c>
      <c r="E8153" s="1">
        <v>3853.8306162700001</v>
      </c>
      <c r="F8153" s="1">
        <v>10.79</v>
      </c>
      <c r="H8153" s="32">
        <f t="shared" si="127"/>
        <v>4474.5946462559968</v>
      </c>
    </row>
    <row r="8154" spans="2:8" ht="15.75" customHeight="1" x14ac:dyDescent="0.5">
      <c r="B8154" s="1">
        <v>6.0756505599999997</v>
      </c>
      <c r="C8154" s="1">
        <v>20</v>
      </c>
      <c r="D8154" s="1">
        <v>46.225762459999999</v>
      </c>
      <c r="E8154" s="1">
        <v>2774.0000436300002</v>
      </c>
      <c r="F8154" s="1">
        <v>10.79</v>
      </c>
      <c r="H8154" s="32">
        <f t="shared" si="127"/>
        <v>4475.2022113119965</v>
      </c>
    </row>
    <row r="8155" spans="2:8" ht="15.75" customHeight="1" x14ac:dyDescent="0.5">
      <c r="B8155" s="1">
        <v>6.0756505599999997</v>
      </c>
      <c r="C8155" s="1">
        <v>20</v>
      </c>
      <c r="D8155" s="1">
        <v>62.951323240000001</v>
      </c>
      <c r="E8155" s="1">
        <v>3777.6980651099998</v>
      </c>
      <c r="F8155" s="1">
        <v>10.79</v>
      </c>
      <c r="H8155" s="32">
        <f t="shared" si="127"/>
        <v>4475.8097763679962</v>
      </c>
    </row>
    <row r="8156" spans="2:8" ht="15.75" customHeight="1" x14ac:dyDescent="0.5">
      <c r="B8156" s="1">
        <v>6.0428421600000002</v>
      </c>
      <c r="C8156" s="1">
        <v>20</v>
      </c>
      <c r="D8156" s="1">
        <v>56.937311860000001</v>
      </c>
      <c r="E8156" s="1">
        <v>3416.7982783399998</v>
      </c>
      <c r="F8156" s="1">
        <v>10.79</v>
      </c>
      <c r="H8156" s="32">
        <f t="shared" si="127"/>
        <v>4476.4140605839966</v>
      </c>
    </row>
    <row r="8157" spans="2:8" ht="15.75" customHeight="1" x14ac:dyDescent="0.5">
      <c r="B8157" s="1">
        <v>6.1084589600000001</v>
      </c>
      <c r="C8157" s="1">
        <v>20</v>
      </c>
      <c r="D8157" s="1">
        <v>41.654815380000002</v>
      </c>
      <c r="E8157" s="1">
        <v>2499.69829686</v>
      </c>
      <c r="F8157" s="1">
        <v>10.79</v>
      </c>
      <c r="H8157" s="32">
        <f t="shared" si="127"/>
        <v>4477.0249064799964</v>
      </c>
    </row>
    <row r="8158" spans="2:8" ht="15.75" customHeight="1" x14ac:dyDescent="0.5">
      <c r="B8158" s="1">
        <v>6.0428421600000002</v>
      </c>
      <c r="C8158" s="1">
        <v>20</v>
      </c>
      <c r="D8158" s="1">
        <v>60.512445399999997</v>
      </c>
      <c r="E8158" s="1">
        <v>3631.3414260499999</v>
      </c>
      <c r="F8158" s="1">
        <v>10.79</v>
      </c>
      <c r="H8158" s="32">
        <f t="shared" si="127"/>
        <v>4477.6291906959968</v>
      </c>
    </row>
    <row r="8159" spans="2:8" ht="15.75" customHeight="1" x14ac:dyDescent="0.5">
      <c r="B8159" s="1">
        <v>6.0756505599999997</v>
      </c>
      <c r="C8159" s="1">
        <v>20</v>
      </c>
      <c r="D8159" s="1">
        <v>57.815127410000002</v>
      </c>
      <c r="E8159" s="1">
        <v>3469.4758380399999</v>
      </c>
      <c r="F8159" s="1">
        <v>10.79</v>
      </c>
      <c r="H8159" s="32">
        <f t="shared" si="127"/>
        <v>4478.2367557519965</v>
      </c>
    </row>
    <row r="8160" spans="2:8" ht="15.75" customHeight="1" x14ac:dyDescent="0.5">
      <c r="B8160" s="1">
        <v>6.0428421600000002</v>
      </c>
      <c r="C8160" s="1">
        <v>20</v>
      </c>
      <c r="D8160" s="1">
        <v>49.124983030000003</v>
      </c>
      <c r="E8160" s="1">
        <v>2947.9817703799999</v>
      </c>
      <c r="F8160" s="1">
        <v>10.79</v>
      </c>
      <c r="H8160" s="32">
        <f t="shared" si="127"/>
        <v>4478.8410399679969</v>
      </c>
    </row>
    <row r="8161" spans="2:8" ht="15.75" customHeight="1" x14ac:dyDescent="0.5">
      <c r="B8161" s="1">
        <v>6.1412673599999996</v>
      </c>
      <c r="C8161" s="1">
        <v>20</v>
      </c>
      <c r="D8161" s="1">
        <v>51.07375828</v>
      </c>
      <c r="E8161" s="1">
        <v>3064.92743754</v>
      </c>
      <c r="F8161" s="1">
        <v>10.79</v>
      </c>
      <c r="H8161" s="32">
        <f t="shared" si="127"/>
        <v>4479.4551667039968</v>
      </c>
    </row>
    <row r="8162" spans="2:8" ht="15.75" customHeight="1" x14ac:dyDescent="0.5">
      <c r="B8162" s="1">
        <v>6.0428421600000002</v>
      </c>
      <c r="C8162" s="1">
        <v>20</v>
      </c>
      <c r="D8162" s="1">
        <v>43.431251840000002</v>
      </c>
      <c r="E8162" s="1">
        <v>2606.3019425500001</v>
      </c>
      <c r="F8162" s="1">
        <v>10.79</v>
      </c>
      <c r="H8162" s="32">
        <f t="shared" si="127"/>
        <v>4480.0594509199973</v>
      </c>
    </row>
    <row r="8163" spans="2:8" ht="15.75" customHeight="1" x14ac:dyDescent="0.5">
      <c r="B8163" s="1">
        <v>6.0756505599999997</v>
      </c>
      <c r="C8163" s="1">
        <v>20</v>
      </c>
      <c r="D8163" s="1">
        <v>53.864207540000002</v>
      </c>
      <c r="E8163" s="1">
        <v>3232.3818172199999</v>
      </c>
      <c r="F8163" s="1">
        <v>10.79</v>
      </c>
      <c r="H8163" s="32">
        <f t="shared" si="127"/>
        <v>4480.6670159759969</v>
      </c>
    </row>
    <row r="8164" spans="2:8" ht="15.75" customHeight="1" x14ac:dyDescent="0.5">
      <c r="B8164" s="1">
        <v>6.1084589600000001</v>
      </c>
      <c r="C8164" s="1">
        <v>20</v>
      </c>
      <c r="D8164" s="1">
        <v>54.75381393</v>
      </c>
      <c r="E8164" s="1">
        <v>3285.7669436699998</v>
      </c>
      <c r="F8164" s="1">
        <v>10.79</v>
      </c>
      <c r="H8164" s="32">
        <f t="shared" si="127"/>
        <v>4481.2778618719967</v>
      </c>
    </row>
    <row r="8165" spans="2:8" ht="15.75" customHeight="1" x14ac:dyDescent="0.5">
      <c r="B8165" s="1">
        <v>6.0100337699999997</v>
      </c>
      <c r="C8165" s="1">
        <v>20</v>
      </c>
      <c r="D8165" s="1">
        <v>44.334016249999998</v>
      </c>
      <c r="E8165" s="1">
        <v>2660.4766793499998</v>
      </c>
      <c r="F8165" s="1">
        <v>10.79</v>
      </c>
      <c r="H8165" s="32">
        <f t="shared" si="127"/>
        <v>4481.8788652489966</v>
      </c>
    </row>
    <row r="8166" spans="2:8" ht="15.75" customHeight="1" x14ac:dyDescent="0.5">
      <c r="B8166" s="1">
        <v>6.0756505599999997</v>
      </c>
      <c r="C8166" s="1">
        <v>20</v>
      </c>
      <c r="D8166" s="1">
        <v>58.078522069999998</v>
      </c>
      <c r="E8166" s="1">
        <v>3485.2821061</v>
      </c>
      <c r="F8166" s="1">
        <v>10.79</v>
      </c>
      <c r="H8166" s="32">
        <f t="shared" si="127"/>
        <v>4482.4864303049962</v>
      </c>
    </row>
    <row r="8167" spans="2:8" ht="15.75" customHeight="1" x14ac:dyDescent="0.5">
      <c r="B8167" s="1">
        <v>6.0756505599999997</v>
      </c>
      <c r="C8167" s="1">
        <v>20</v>
      </c>
      <c r="D8167" s="1">
        <v>56.89324611</v>
      </c>
      <c r="E8167" s="1">
        <v>3414.15389985</v>
      </c>
      <c r="F8167" s="1">
        <v>10.79</v>
      </c>
      <c r="H8167" s="32">
        <f t="shared" si="127"/>
        <v>4483.0939953609959</v>
      </c>
    </row>
    <row r="8168" spans="2:8" ht="15.75" customHeight="1" x14ac:dyDescent="0.5">
      <c r="B8168" s="1">
        <v>6.1084589600000001</v>
      </c>
      <c r="C8168" s="1">
        <v>20</v>
      </c>
      <c r="D8168" s="1">
        <v>39.427985630000002</v>
      </c>
      <c r="E8168" s="1">
        <v>2366.0666268999998</v>
      </c>
      <c r="F8168" s="1">
        <v>10.79</v>
      </c>
      <c r="H8168" s="32">
        <f t="shared" si="127"/>
        <v>4483.7048412569957</v>
      </c>
    </row>
    <row r="8169" spans="2:8" ht="15.75" customHeight="1" x14ac:dyDescent="0.5">
      <c r="B8169" s="1">
        <v>6.1084589600000001</v>
      </c>
      <c r="C8169" s="1">
        <v>20</v>
      </c>
      <c r="D8169" s="1">
        <v>55.932723799999998</v>
      </c>
      <c r="E8169" s="1">
        <v>3356.5131218900001</v>
      </c>
      <c r="F8169" s="1">
        <v>10.79</v>
      </c>
      <c r="H8169" s="32">
        <f t="shared" si="127"/>
        <v>4484.3156871529955</v>
      </c>
    </row>
    <row r="8170" spans="2:8" ht="15.75" customHeight="1" x14ac:dyDescent="0.5">
      <c r="B8170" s="1">
        <v>6.1084589600000001</v>
      </c>
      <c r="C8170" s="1">
        <v>20</v>
      </c>
      <c r="D8170" s="1">
        <v>46.763424819999997</v>
      </c>
      <c r="E8170" s="1">
        <v>2806.2650691200001</v>
      </c>
      <c r="F8170" s="1">
        <v>10.79</v>
      </c>
      <c r="H8170" s="32">
        <f t="shared" si="127"/>
        <v>4484.9265330489952</v>
      </c>
    </row>
    <row r="8171" spans="2:8" ht="15.75" customHeight="1" x14ac:dyDescent="0.5">
      <c r="B8171" s="1">
        <v>6.1412673599999996</v>
      </c>
      <c r="C8171" s="1">
        <v>20</v>
      </c>
      <c r="D8171" s="1">
        <v>42.604895300000003</v>
      </c>
      <c r="E8171" s="1">
        <v>2556.71242876</v>
      </c>
      <c r="F8171" s="1">
        <v>10.79</v>
      </c>
      <c r="H8171" s="32">
        <f t="shared" si="127"/>
        <v>4485.5406597849951</v>
      </c>
    </row>
    <row r="8172" spans="2:8" ht="15.75" customHeight="1" x14ac:dyDescent="0.5">
      <c r="B8172" s="1">
        <v>6.1412673599999996</v>
      </c>
      <c r="C8172" s="1">
        <v>20</v>
      </c>
      <c r="D8172" s="1">
        <v>44.16837769</v>
      </c>
      <c r="E8172" s="1">
        <v>2650.53673807</v>
      </c>
      <c r="F8172" s="1">
        <v>10.79</v>
      </c>
      <c r="H8172" s="32">
        <f t="shared" si="127"/>
        <v>4486.154786520995</v>
      </c>
    </row>
    <row r="8173" spans="2:8" ht="15.75" customHeight="1" x14ac:dyDescent="0.5">
      <c r="B8173" s="1">
        <v>6.0756505599999997</v>
      </c>
      <c r="C8173" s="1">
        <v>20</v>
      </c>
      <c r="D8173" s="1">
        <v>38.323922719999999</v>
      </c>
      <c r="E8173" s="1">
        <v>2299.8120019799999</v>
      </c>
      <c r="F8173" s="1">
        <v>10.79</v>
      </c>
      <c r="H8173" s="32">
        <f t="shared" si="127"/>
        <v>4486.7623515769947</v>
      </c>
    </row>
    <row r="8174" spans="2:8" ht="15.75" customHeight="1" x14ac:dyDescent="0.5">
      <c r="B8174" s="1">
        <v>6.1412673599999996</v>
      </c>
      <c r="C8174" s="1">
        <v>20</v>
      </c>
      <c r="D8174" s="1">
        <v>48.598244479999998</v>
      </c>
      <c r="E8174" s="1">
        <v>2916.3722811299999</v>
      </c>
      <c r="F8174" s="1">
        <v>10.79</v>
      </c>
      <c r="H8174" s="32">
        <f t="shared" si="127"/>
        <v>4487.3764783129945</v>
      </c>
    </row>
    <row r="8175" spans="2:8" ht="15.75" customHeight="1" x14ac:dyDescent="0.5">
      <c r="B8175" s="1">
        <v>6.1084589600000001</v>
      </c>
      <c r="C8175" s="1">
        <v>20</v>
      </c>
      <c r="D8175" s="1">
        <v>64.054102900000004</v>
      </c>
      <c r="E8175" s="1">
        <v>3843.8756829099998</v>
      </c>
      <c r="F8175" s="1">
        <v>10.79</v>
      </c>
      <c r="H8175" s="32">
        <f t="shared" si="127"/>
        <v>4487.9873242089943</v>
      </c>
    </row>
    <row r="8176" spans="2:8" ht="15.75" customHeight="1" x14ac:dyDescent="0.5">
      <c r="B8176" s="1">
        <v>6.0756505599999997</v>
      </c>
      <c r="C8176" s="1">
        <v>20</v>
      </c>
      <c r="D8176" s="1">
        <v>37.928830740000002</v>
      </c>
      <c r="E8176" s="1">
        <v>2276.1025998999999</v>
      </c>
      <c r="F8176" s="1">
        <v>10.79</v>
      </c>
      <c r="H8176" s="32">
        <f t="shared" si="127"/>
        <v>4488.594889264994</v>
      </c>
    </row>
    <row r="8177" spans="2:8" ht="15.75" customHeight="1" x14ac:dyDescent="0.5">
      <c r="B8177" s="1">
        <v>6.17407576</v>
      </c>
      <c r="C8177" s="1">
        <v>20</v>
      </c>
      <c r="D8177" s="1">
        <v>26.567559469999999</v>
      </c>
      <c r="E8177" s="1">
        <v>1594.3146678200001</v>
      </c>
      <c r="F8177" s="1">
        <v>10.79</v>
      </c>
      <c r="H8177" s="32">
        <f t="shared" si="127"/>
        <v>4489.212296840994</v>
      </c>
    </row>
    <row r="8178" spans="2:8" ht="15.75" customHeight="1" x14ac:dyDescent="0.5">
      <c r="B8178" s="1">
        <v>6.2068841600000004</v>
      </c>
      <c r="C8178" s="1">
        <v>20</v>
      </c>
      <c r="D8178" s="1">
        <v>22.68865662</v>
      </c>
      <c r="E8178" s="1">
        <v>1361.5423757799999</v>
      </c>
      <c r="F8178" s="1">
        <v>10.79</v>
      </c>
      <c r="H8178" s="32">
        <f t="shared" si="127"/>
        <v>4489.8329852569941</v>
      </c>
    </row>
    <row r="8179" spans="2:8" ht="15.75" customHeight="1" x14ac:dyDescent="0.5">
      <c r="B8179" s="1">
        <v>6.1084589600000001</v>
      </c>
      <c r="C8179" s="1">
        <v>20</v>
      </c>
      <c r="D8179" s="1">
        <v>23.4472074</v>
      </c>
      <c r="E8179" s="1">
        <v>1407.0628777899999</v>
      </c>
      <c r="F8179" s="1">
        <v>10.79</v>
      </c>
      <c r="H8179" s="32">
        <f t="shared" si="127"/>
        <v>4490.4438311529939</v>
      </c>
    </row>
    <row r="8180" spans="2:8" ht="15.75" customHeight="1" x14ac:dyDescent="0.5">
      <c r="B8180" s="1">
        <v>6.1412673599999996</v>
      </c>
      <c r="C8180" s="1">
        <v>20</v>
      </c>
      <c r="D8180" s="1">
        <v>33.614871520000001</v>
      </c>
      <c r="E8180" s="1">
        <v>2017.2226502200001</v>
      </c>
      <c r="F8180" s="1">
        <v>10.79</v>
      </c>
      <c r="H8180" s="32">
        <f t="shared" si="127"/>
        <v>4491.0579578889938</v>
      </c>
    </row>
    <row r="8181" spans="2:8" ht="15.75" customHeight="1" x14ac:dyDescent="0.5">
      <c r="B8181" s="1">
        <v>6.1084589600000001</v>
      </c>
      <c r="C8181" s="1">
        <v>20</v>
      </c>
      <c r="D8181" s="1">
        <v>37.987095789999998</v>
      </c>
      <c r="E8181" s="1">
        <v>2279.5990757499999</v>
      </c>
      <c r="F8181" s="1">
        <v>10.79</v>
      </c>
      <c r="H8181" s="32">
        <f t="shared" si="127"/>
        <v>4491.6688037849935</v>
      </c>
    </row>
    <row r="8182" spans="2:8" ht="15.75" customHeight="1" x14ac:dyDescent="0.5">
      <c r="B8182" s="1">
        <v>6.0428421600000002</v>
      </c>
      <c r="C8182" s="1">
        <v>20</v>
      </c>
      <c r="D8182" s="1">
        <v>27.276944749999998</v>
      </c>
      <c r="E8182" s="1">
        <v>1636.8847565999999</v>
      </c>
      <c r="F8182" s="1">
        <v>10.79</v>
      </c>
      <c r="H8182" s="32">
        <f t="shared" si="127"/>
        <v>4492.273088000994</v>
      </c>
    </row>
    <row r="8183" spans="2:8" ht="15.75" customHeight="1" x14ac:dyDescent="0.5">
      <c r="B8183" s="1">
        <v>6.2068841600000004</v>
      </c>
      <c r="C8183" s="1">
        <v>20</v>
      </c>
      <c r="D8183" s="1">
        <v>19.723661719999999</v>
      </c>
      <c r="E8183" s="1">
        <v>1183.6135425800001</v>
      </c>
      <c r="F8183" s="1">
        <v>10.79</v>
      </c>
      <c r="H8183" s="32">
        <f t="shared" si="127"/>
        <v>4492.8937764169941</v>
      </c>
    </row>
    <row r="8184" spans="2:8" ht="15.75" customHeight="1" x14ac:dyDescent="0.5">
      <c r="B8184" s="1">
        <v>6.2396925599999999</v>
      </c>
      <c r="C8184" s="1">
        <v>20</v>
      </c>
      <c r="D8184" s="1">
        <v>16.2858445</v>
      </c>
      <c r="E8184" s="1">
        <v>977.31072371000005</v>
      </c>
      <c r="F8184" s="1">
        <v>10.79</v>
      </c>
      <c r="H8184" s="32">
        <f t="shared" si="127"/>
        <v>4493.5177456729944</v>
      </c>
    </row>
    <row r="8185" spans="2:8" ht="15.75" customHeight="1" x14ac:dyDescent="0.5">
      <c r="B8185" s="1">
        <v>6.2725009600000003</v>
      </c>
      <c r="C8185" s="1">
        <v>20</v>
      </c>
      <c r="D8185" s="1">
        <v>14.925018570000001</v>
      </c>
      <c r="E8185" s="1">
        <v>895.64779361000001</v>
      </c>
      <c r="F8185" s="1">
        <v>10.79</v>
      </c>
      <c r="H8185" s="32">
        <f t="shared" si="127"/>
        <v>4494.1449957689947</v>
      </c>
    </row>
    <row r="8186" spans="2:8" ht="15.75" customHeight="1" x14ac:dyDescent="0.5">
      <c r="B8186" s="1">
        <v>5.0913985899999998</v>
      </c>
      <c r="C8186" s="1">
        <v>20</v>
      </c>
      <c r="D8186" s="1">
        <v>13.20115536</v>
      </c>
      <c r="E8186" s="1">
        <v>792.19905969000001</v>
      </c>
      <c r="F8186" s="1">
        <v>10.79</v>
      </c>
      <c r="H8186" s="32">
        <f t="shared" si="127"/>
        <v>4494.6541356279949</v>
      </c>
    </row>
    <row r="8187" spans="2:8" ht="15.75" customHeight="1" x14ac:dyDescent="0.5">
      <c r="B8187" s="1">
        <v>3.15570306</v>
      </c>
      <c r="C8187" s="1">
        <v>20</v>
      </c>
      <c r="D8187" s="1">
        <v>21.298690870000001</v>
      </c>
      <c r="E8187" s="1">
        <v>1278.13077051</v>
      </c>
      <c r="F8187" s="1">
        <v>10.79</v>
      </c>
      <c r="H8187" s="32">
        <f t="shared" si="127"/>
        <v>4494.9697059339951</v>
      </c>
    </row>
    <row r="8188" spans="2:8" ht="15.75" customHeight="1" x14ac:dyDescent="0.5">
      <c r="B8188" s="1">
        <v>2.72919387</v>
      </c>
      <c r="C8188" s="1">
        <v>20</v>
      </c>
      <c r="D8188" s="1">
        <v>52.772524779999998</v>
      </c>
      <c r="E8188" s="1">
        <v>3166.8701227800002</v>
      </c>
      <c r="F8188" s="1">
        <v>10.79</v>
      </c>
      <c r="H8188" s="32">
        <f t="shared" si="127"/>
        <v>4495.2426253209951</v>
      </c>
    </row>
    <row r="8189" spans="2:8" ht="15.75" customHeight="1" x14ac:dyDescent="0.5">
      <c r="B8189" s="1">
        <v>2.76200227</v>
      </c>
      <c r="C8189" s="1">
        <v>20</v>
      </c>
      <c r="D8189" s="1">
        <v>57.574836560000001</v>
      </c>
      <c r="E8189" s="1">
        <v>3455.05602546</v>
      </c>
      <c r="F8189" s="1">
        <v>8.32</v>
      </c>
      <c r="H8189" s="32">
        <f t="shared" si="127"/>
        <v>4495.5188255479952</v>
      </c>
    </row>
    <row r="8190" spans="2:8" ht="15.75" customHeight="1" x14ac:dyDescent="0.5">
      <c r="B8190" s="1">
        <v>3.7462542399999998</v>
      </c>
      <c r="C8190" s="1">
        <v>20</v>
      </c>
      <c r="D8190" s="1">
        <v>56.926527450000002</v>
      </c>
      <c r="E8190" s="1">
        <v>3416.1511077199998</v>
      </c>
      <c r="F8190" s="1">
        <v>8.32</v>
      </c>
      <c r="H8190" s="32">
        <f t="shared" si="127"/>
        <v>4495.8934509719957</v>
      </c>
    </row>
    <row r="8191" spans="2:8" ht="15.75" customHeight="1" x14ac:dyDescent="0.5">
      <c r="B8191" s="1">
        <v>5.74756657</v>
      </c>
      <c r="C8191" s="1">
        <v>20</v>
      </c>
      <c r="D8191" s="1">
        <v>56.483890369999997</v>
      </c>
      <c r="E8191" s="1">
        <v>3389.5885324300002</v>
      </c>
      <c r="F8191" s="1">
        <v>9.26</v>
      </c>
      <c r="H8191" s="32">
        <f t="shared" si="127"/>
        <v>4496.4682076289955</v>
      </c>
    </row>
    <row r="8192" spans="2:8" ht="15.75" customHeight="1" x14ac:dyDescent="0.5">
      <c r="B8192" s="1">
        <v>5.9444169699999998</v>
      </c>
      <c r="C8192" s="1">
        <v>20</v>
      </c>
      <c r="D8192" s="1">
        <v>41.862087240000001</v>
      </c>
      <c r="E8192" s="1">
        <v>2512.1366453800001</v>
      </c>
      <c r="F8192" s="1">
        <v>9.26</v>
      </c>
      <c r="H8192" s="32">
        <f t="shared" si="127"/>
        <v>4497.0626493259952</v>
      </c>
    </row>
    <row r="8193" spans="2:8" ht="15.75" customHeight="1" x14ac:dyDescent="0.5">
      <c r="B8193" s="1">
        <v>5.9444169699999998</v>
      </c>
      <c r="C8193" s="1">
        <v>20</v>
      </c>
      <c r="D8193" s="1">
        <v>56.20387788</v>
      </c>
      <c r="E8193" s="1">
        <v>3372.7850316600002</v>
      </c>
      <c r="F8193" s="1">
        <v>9.26</v>
      </c>
      <c r="H8193" s="32">
        <f t="shared" si="127"/>
        <v>4497.6570910229948</v>
      </c>
    </row>
    <row r="8194" spans="2:8" ht="15.75" customHeight="1" x14ac:dyDescent="0.5">
      <c r="B8194" s="1">
        <v>5.81318337</v>
      </c>
      <c r="C8194" s="1">
        <v>20</v>
      </c>
      <c r="D8194" s="1">
        <v>55.471179710000001</v>
      </c>
      <c r="E8194" s="1">
        <v>3328.8159405299998</v>
      </c>
      <c r="F8194" s="1">
        <v>9.26</v>
      </c>
      <c r="H8194" s="32">
        <f t="shared" si="127"/>
        <v>4498.2384093599949</v>
      </c>
    </row>
    <row r="8195" spans="2:8" ht="15.75" customHeight="1" x14ac:dyDescent="0.5">
      <c r="B8195" s="1">
        <v>5.8459917700000004</v>
      </c>
      <c r="C8195" s="1">
        <v>20</v>
      </c>
      <c r="D8195" s="1">
        <v>34.963219629999998</v>
      </c>
      <c r="E8195" s="1">
        <v>2098.1367880100001</v>
      </c>
      <c r="F8195" s="1">
        <v>9.26</v>
      </c>
      <c r="H8195" s="32">
        <f t="shared" si="127"/>
        <v>4498.8230085369951</v>
      </c>
    </row>
    <row r="8196" spans="2:8" ht="15.75" customHeight="1" x14ac:dyDescent="0.5">
      <c r="B8196" s="1">
        <v>5.8459917700000004</v>
      </c>
      <c r="C8196" s="1">
        <v>20</v>
      </c>
      <c r="D8196" s="1">
        <v>39.829471509999998</v>
      </c>
      <c r="E8196" s="1">
        <v>2390.1597254200001</v>
      </c>
      <c r="F8196" s="1">
        <v>9.26</v>
      </c>
      <c r="H8196" s="32">
        <f t="shared" si="127"/>
        <v>4499.4076077139953</v>
      </c>
    </row>
    <row r="8197" spans="2:8" ht="15.75" customHeight="1" x14ac:dyDescent="0.5">
      <c r="B8197" s="1">
        <v>5.81318337</v>
      </c>
      <c r="C8197" s="1">
        <v>20</v>
      </c>
      <c r="D8197" s="1">
        <v>43.495348470000003</v>
      </c>
      <c r="E8197" s="1">
        <v>2610.1483701500001</v>
      </c>
      <c r="F8197" s="1">
        <v>9.26</v>
      </c>
      <c r="H8197" s="32">
        <f t="shared" si="127"/>
        <v>4499.9889260509954</v>
      </c>
    </row>
    <row r="8198" spans="2:8" ht="15.75" customHeight="1" x14ac:dyDescent="0.5">
      <c r="B8198" s="1">
        <v>5.8788001699999999</v>
      </c>
      <c r="C8198" s="1">
        <v>20</v>
      </c>
      <c r="D8198" s="1">
        <v>20.007756409999999</v>
      </c>
      <c r="E8198" s="1">
        <v>1200.6620160800001</v>
      </c>
      <c r="F8198" s="1">
        <v>9.26</v>
      </c>
      <c r="H8198" s="32">
        <f t="shared" ref="H8198:H8261" si="128">H8197+B8198*$H$1</f>
        <v>4500.5768060679957</v>
      </c>
    </row>
    <row r="8199" spans="2:8" ht="15.75" customHeight="1" x14ac:dyDescent="0.5">
      <c r="B8199" s="1">
        <v>5.8459917700000004</v>
      </c>
      <c r="C8199" s="1">
        <v>20</v>
      </c>
      <c r="D8199" s="1">
        <v>44.346215700000002</v>
      </c>
      <c r="E8199" s="1">
        <v>2661.20876645</v>
      </c>
      <c r="F8199" s="1">
        <v>9.26</v>
      </c>
      <c r="H8199" s="32">
        <f t="shared" si="128"/>
        <v>4501.1614052449959</v>
      </c>
    </row>
    <row r="8200" spans="2:8" ht="15.75" customHeight="1" x14ac:dyDescent="0.5">
      <c r="B8200" s="1">
        <v>5.9116085700000003</v>
      </c>
      <c r="C8200" s="1">
        <v>20</v>
      </c>
      <c r="D8200" s="1">
        <v>47.237783520000001</v>
      </c>
      <c r="E8200" s="1">
        <v>2834.7312532599999</v>
      </c>
      <c r="F8200" s="1">
        <v>9.26</v>
      </c>
      <c r="H8200" s="32">
        <f t="shared" si="128"/>
        <v>4501.7525661019963</v>
      </c>
    </row>
    <row r="8201" spans="2:8" ht="15.75" customHeight="1" x14ac:dyDescent="0.5">
      <c r="B8201" s="1">
        <v>5.9444169699999998</v>
      </c>
      <c r="C8201" s="1">
        <v>20</v>
      </c>
      <c r="D8201" s="1">
        <v>35.401057700000003</v>
      </c>
      <c r="E8201" s="1">
        <v>2124.4113753500001</v>
      </c>
      <c r="F8201" s="1">
        <v>9.26</v>
      </c>
      <c r="H8201" s="32">
        <f t="shared" si="128"/>
        <v>4502.3470077989959</v>
      </c>
    </row>
    <row r="8202" spans="2:8" ht="15.75" customHeight="1" x14ac:dyDescent="0.5">
      <c r="B8202" s="1">
        <v>5.9444169699999998</v>
      </c>
      <c r="C8202" s="1">
        <v>20</v>
      </c>
      <c r="D8202" s="1">
        <v>27.997794679999998</v>
      </c>
      <c r="E8202" s="1">
        <v>1680.1428367799999</v>
      </c>
      <c r="F8202" s="1">
        <v>9.26</v>
      </c>
      <c r="H8202" s="32">
        <f t="shared" si="128"/>
        <v>4502.9414494959956</v>
      </c>
    </row>
    <row r="8203" spans="2:8" ht="15.75" customHeight="1" x14ac:dyDescent="0.5">
      <c r="B8203" s="1">
        <v>5.74756657</v>
      </c>
      <c r="C8203" s="1">
        <v>20</v>
      </c>
      <c r="D8203" s="1">
        <v>18.37636783</v>
      </c>
      <c r="E8203" s="1">
        <v>1102.76266865</v>
      </c>
      <c r="F8203" s="1">
        <v>9.26</v>
      </c>
      <c r="H8203" s="32">
        <f t="shared" si="128"/>
        <v>4503.5162061529954</v>
      </c>
    </row>
    <row r="8204" spans="2:8" ht="15.75" customHeight="1" x14ac:dyDescent="0.5">
      <c r="B8204" s="1">
        <v>5.0913985899999998</v>
      </c>
      <c r="C8204" s="1">
        <v>20</v>
      </c>
      <c r="D8204" s="1">
        <v>23.730648330000001</v>
      </c>
      <c r="E8204" s="1">
        <v>1424.0721192000001</v>
      </c>
      <c r="F8204" s="1">
        <v>9.26</v>
      </c>
      <c r="H8204" s="32">
        <f t="shared" si="128"/>
        <v>4504.0253460119957</v>
      </c>
    </row>
    <row r="8205" spans="2:8" ht="15.75" customHeight="1" x14ac:dyDescent="0.5">
      <c r="B8205" s="1">
        <v>5.0585902000000003</v>
      </c>
      <c r="C8205" s="1">
        <v>20</v>
      </c>
      <c r="D8205" s="1">
        <v>14.710356750000001</v>
      </c>
      <c r="E8205" s="1">
        <v>882.76597486000003</v>
      </c>
      <c r="F8205" s="1">
        <v>8.32</v>
      </c>
      <c r="H8205" s="32">
        <f t="shared" si="128"/>
        <v>4504.5312050319953</v>
      </c>
    </row>
    <row r="8206" spans="2:8" ht="15.75" customHeight="1" x14ac:dyDescent="0.5">
      <c r="B8206" s="1">
        <v>5.1242069900000002</v>
      </c>
      <c r="C8206" s="1">
        <v>20</v>
      </c>
      <c r="D8206" s="1">
        <v>7.6513694000000001</v>
      </c>
      <c r="E8206" s="1">
        <v>459.15735984999998</v>
      </c>
      <c r="F8206" s="1">
        <v>8.32</v>
      </c>
      <c r="H8206" s="32">
        <f t="shared" si="128"/>
        <v>4505.0436257309957</v>
      </c>
    </row>
    <row r="8207" spans="2:8" ht="15.75" customHeight="1" x14ac:dyDescent="0.5">
      <c r="B8207" s="1">
        <v>5.0913985899999998</v>
      </c>
      <c r="C8207" s="1">
        <v>20</v>
      </c>
      <c r="D8207" s="1">
        <v>0</v>
      </c>
      <c r="E8207" s="1">
        <v>0</v>
      </c>
      <c r="F8207" s="1">
        <v>8.32</v>
      </c>
      <c r="H8207" s="32">
        <f t="shared" si="128"/>
        <v>4505.5527655899959</v>
      </c>
    </row>
    <row r="8208" spans="2:8" ht="15.75" customHeight="1" x14ac:dyDescent="0.5">
      <c r="B8208" s="1">
        <v>5.81318337</v>
      </c>
      <c r="C8208" s="1">
        <v>20</v>
      </c>
      <c r="D8208" s="1">
        <v>0</v>
      </c>
      <c r="E8208" s="1">
        <v>0</v>
      </c>
      <c r="F8208" s="1">
        <v>8.32</v>
      </c>
      <c r="H8208" s="32">
        <f t="shared" si="128"/>
        <v>4506.134083926996</v>
      </c>
    </row>
    <row r="8209" spans="2:8" ht="15.75" customHeight="1" x14ac:dyDescent="0.5">
      <c r="B8209" s="1">
        <v>3.3197450499999999</v>
      </c>
      <c r="C8209" s="1">
        <v>20</v>
      </c>
      <c r="D8209" s="1">
        <v>47.96429869</v>
      </c>
      <c r="E8209" s="1">
        <v>2878.3293031600001</v>
      </c>
      <c r="F8209" s="1">
        <v>8.32</v>
      </c>
      <c r="H8209" s="32">
        <f t="shared" si="128"/>
        <v>4506.4660584319963</v>
      </c>
    </row>
    <row r="8210" spans="2:8" ht="15.75" customHeight="1" x14ac:dyDescent="0.5">
      <c r="B8210" s="1">
        <v>3.8774878300000002</v>
      </c>
      <c r="C8210" s="1">
        <v>20</v>
      </c>
      <c r="D8210" s="1">
        <v>28.0645588</v>
      </c>
      <c r="E8210" s="1">
        <v>1684.14934006</v>
      </c>
      <c r="F8210" s="1">
        <v>8.32</v>
      </c>
      <c r="H8210" s="32">
        <f t="shared" si="128"/>
        <v>4506.8538072149959</v>
      </c>
    </row>
    <row r="8211" spans="2:8" ht="15.75" customHeight="1" x14ac:dyDescent="0.5">
      <c r="B8211" s="1">
        <v>4.2711886200000002</v>
      </c>
      <c r="C8211" s="1">
        <v>20</v>
      </c>
      <c r="D8211" s="1">
        <v>30.535751179999998</v>
      </c>
      <c r="E8211" s="1">
        <v>1832.4451691500001</v>
      </c>
      <c r="F8211" s="1">
        <v>8.32</v>
      </c>
      <c r="H8211" s="32">
        <f t="shared" si="128"/>
        <v>4507.2809260769955</v>
      </c>
    </row>
    <row r="8212" spans="2:8" ht="15.75" customHeight="1" x14ac:dyDescent="0.5">
      <c r="B8212" s="1">
        <v>4.5664642100000004</v>
      </c>
      <c r="C8212" s="1">
        <v>20</v>
      </c>
      <c r="D8212" s="1">
        <v>30.839147489999998</v>
      </c>
      <c r="E8212" s="1">
        <v>1850.6519295200001</v>
      </c>
      <c r="F8212" s="1">
        <v>8.32</v>
      </c>
      <c r="H8212" s="32">
        <f t="shared" si="128"/>
        <v>4507.7375724979956</v>
      </c>
    </row>
    <row r="8213" spans="2:8" ht="15.75" customHeight="1" x14ac:dyDescent="0.5">
      <c r="B8213" s="1">
        <v>5.0585902000000003</v>
      </c>
      <c r="C8213" s="1">
        <v>20</v>
      </c>
      <c r="D8213" s="1">
        <v>38.120386840000002</v>
      </c>
      <c r="E8213" s="1">
        <v>2287.5978488300002</v>
      </c>
      <c r="F8213" s="1">
        <v>8.32</v>
      </c>
      <c r="H8213" s="32">
        <f t="shared" si="128"/>
        <v>4508.2434315179953</v>
      </c>
    </row>
    <row r="8214" spans="2:8" ht="15.75" customHeight="1" x14ac:dyDescent="0.5">
      <c r="B8214" s="1">
        <v>5.1242069900000002</v>
      </c>
      <c r="C8214" s="1">
        <v>20</v>
      </c>
      <c r="D8214" s="1">
        <v>47.00126917</v>
      </c>
      <c r="E8214" s="1">
        <v>2820.5380676700001</v>
      </c>
      <c r="F8214" s="1">
        <v>8.32</v>
      </c>
      <c r="H8214" s="32">
        <f t="shared" si="128"/>
        <v>4508.7558522169957</v>
      </c>
    </row>
    <row r="8215" spans="2:8" ht="15.75" customHeight="1" x14ac:dyDescent="0.5">
      <c r="B8215" s="1">
        <v>5.1242069900000002</v>
      </c>
      <c r="C8215" s="1">
        <v>20</v>
      </c>
      <c r="D8215" s="1">
        <v>49.03122432</v>
      </c>
      <c r="E8215" s="1">
        <v>2942.3553264100001</v>
      </c>
      <c r="F8215" s="1">
        <v>8.32</v>
      </c>
      <c r="H8215" s="32">
        <f t="shared" si="128"/>
        <v>4509.268272915996</v>
      </c>
    </row>
    <row r="8216" spans="2:8" ht="15.75" customHeight="1" x14ac:dyDescent="0.5">
      <c r="B8216" s="1">
        <v>5.1570153899999998</v>
      </c>
      <c r="C8216" s="1">
        <v>20</v>
      </c>
      <c r="D8216" s="1">
        <v>68.113915640000002</v>
      </c>
      <c r="E8216" s="1">
        <v>4087.5043459799999</v>
      </c>
      <c r="F8216" s="1">
        <v>8.32</v>
      </c>
      <c r="H8216" s="32">
        <f t="shared" si="128"/>
        <v>4509.7839744549956</v>
      </c>
    </row>
    <row r="8217" spans="2:8" ht="15.75" customHeight="1" x14ac:dyDescent="0.5">
      <c r="B8217" s="1">
        <v>5.1570153899999998</v>
      </c>
      <c r="C8217" s="1">
        <v>20</v>
      </c>
      <c r="D8217" s="1">
        <v>77.256056189999995</v>
      </c>
      <c r="E8217" s="1">
        <v>4636.1226258799998</v>
      </c>
      <c r="F8217" s="1">
        <v>8.32</v>
      </c>
      <c r="H8217" s="32">
        <f t="shared" si="128"/>
        <v>4510.2996759939952</v>
      </c>
    </row>
    <row r="8218" spans="2:8" ht="15.75" customHeight="1" x14ac:dyDescent="0.5">
      <c r="B8218" s="1">
        <v>5.0585902000000003</v>
      </c>
      <c r="C8218" s="1">
        <v>20</v>
      </c>
      <c r="D8218" s="1">
        <v>61.068246610000003</v>
      </c>
      <c r="E8218" s="1">
        <v>3664.6949608999998</v>
      </c>
      <c r="F8218" s="1">
        <v>8.32</v>
      </c>
      <c r="H8218" s="32">
        <f t="shared" si="128"/>
        <v>4510.8055350139948</v>
      </c>
    </row>
    <row r="8219" spans="2:8" ht="15.75" customHeight="1" x14ac:dyDescent="0.5">
      <c r="B8219" s="1">
        <v>5.5179077799999998</v>
      </c>
      <c r="C8219" s="1">
        <v>20</v>
      </c>
      <c r="D8219" s="1">
        <v>74.244669369999997</v>
      </c>
      <c r="E8219" s="1">
        <v>4455.4098213400002</v>
      </c>
      <c r="F8219" s="1">
        <v>8.32</v>
      </c>
      <c r="H8219" s="32">
        <f t="shared" si="128"/>
        <v>4511.3573257919952</v>
      </c>
    </row>
    <row r="8220" spans="2:8" ht="15.75" customHeight="1" x14ac:dyDescent="0.5">
      <c r="B8220" s="1">
        <v>5.8459917700000004</v>
      </c>
      <c r="C8220" s="1">
        <v>20</v>
      </c>
      <c r="D8220" s="1">
        <v>66.656194589999998</v>
      </c>
      <c r="E8220" s="1">
        <v>4000.0267569799998</v>
      </c>
      <c r="F8220" s="1">
        <v>8.32</v>
      </c>
      <c r="H8220" s="32">
        <f t="shared" si="128"/>
        <v>4511.9419249689954</v>
      </c>
    </row>
    <row r="8221" spans="2:8" ht="15.75" customHeight="1" x14ac:dyDescent="0.5">
      <c r="B8221" s="1">
        <v>5.9444169699999998</v>
      </c>
      <c r="C8221" s="1">
        <v>20</v>
      </c>
      <c r="D8221" s="1">
        <v>50.476793299999997</v>
      </c>
      <c r="E8221" s="1">
        <v>3029.1036720799998</v>
      </c>
      <c r="F8221" s="1">
        <v>8.32</v>
      </c>
      <c r="H8221" s="32">
        <f t="shared" si="128"/>
        <v>4512.536366665995</v>
      </c>
    </row>
    <row r="8222" spans="2:8" ht="15.75" customHeight="1" x14ac:dyDescent="0.5">
      <c r="B8222" s="1">
        <v>5.9444169699999998</v>
      </c>
      <c r="C8222" s="1">
        <v>20</v>
      </c>
      <c r="D8222" s="1">
        <v>63.802666729999999</v>
      </c>
      <c r="E8222" s="1">
        <v>3828.7870415100001</v>
      </c>
      <c r="F8222" s="1">
        <v>8.32</v>
      </c>
      <c r="H8222" s="32">
        <f t="shared" si="128"/>
        <v>4513.1308083629947</v>
      </c>
    </row>
    <row r="8223" spans="2:8" ht="15.75" customHeight="1" x14ac:dyDescent="0.5">
      <c r="B8223" s="1">
        <v>5.9116085700000003</v>
      </c>
      <c r="C8223" s="1">
        <v>20</v>
      </c>
      <c r="D8223" s="1">
        <v>59.960854159999997</v>
      </c>
      <c r="E8223" s="1">
        <v>3598.2405306400001</v>
      </c>
      <c r="F8223" s="1">
        <v>8.32</v>
      </c>
      <c r="H8223" s="32">
        <f t="shared" si="128"/>
        <v>4513.7219692199951</v>
      </c>
    </row>
    <row r="8224" spans="2:8" ht="15.75" customHeight="1" x14ac:dyDescent="0.5">
      <c r="B8224" s="1">
        <v>5.8459917700000004</v>
      </c>
      <c r="C8224" s="1">
        <v>20</v>
      </c>
      <c r="D8224" s="1">
        <v>61.865708329999997</v>
      </c>
      <c r="E8224" s="1">
        <v>3712.5505013400002</v>
      </c>
      <c r="F8224" s="1">
        <v>8.32</v>
      </c>
      <c r="H8224" s="32">
        <f t="shared" si="128"/>
        <v>4514.3065683969953</v>
      </c>
    </row>
    <row r="8225" spans="2:8" ht="15.75" customHeight="1" x14ac:dyDescent="0.5">
      <c r="B8225" s="1">
        <v>5.9116085700000003</v>
      </c>
      <c r="C8225" s="1">
        <v>20</v>
      </c>
      <c r="D8225" s="1">
        <v>61.991131379999999</v>
      </c>
      <c r="E8225" s="1">
        <v>3720.0771174500001</v>
      </c>
      <c r="F8225" s="1">
        <v>8.32</v>
      </c>
      <c r="H8225" s="32">
        <f t="shared" si="128"/>
        <v>4514.8977292539957</v>
      </c>
    </row>
    <row r="8226" spans="2:8" ht="15.75" customHeight="1" x14ac:dyDescent="0.5">
      <c r="B8226" s="1">
        <v>5.81318337</v>
      </c>
      <c r="C8226" s="1">
        <v>20</v>
      </c>
      <c r="D8226" s="1">
        <v>53.956255059999997</v>
      </c>
      <c r="E8226" s="1">
        <v>3237.90557309</v>
      </c>
      <c r="F8226" s="1">
        <v>8.32</v>
      </c>
      <c r="H8226" s="32">
        <f t="shared" si="128"/>
        <v>4515.4790475909958</v>
      </c>
    </row>
    <row r="8227" spans="2:8" ht="15.75" customHeight="1" x14ac:dyDescent="0.5">
      <c r="B8227" s="1">
        <v>5.9116085700000003</v>
      </c>
      <c r="C8227" s="1">
        <v>20</v>
      </c>
      <c r="D8227" s="1">
        <v>67.540555810000001</v>
      </c>
      <c r="E8227" s="1">
        <v>4053.0971214199999</v>
      </c>
      <c r="F8227" s="1">
        <v>8.32</v>
      </c>
      <c r="H8227" s="32">
        <f t="shared" si="128"/>
        <v>4516.0702084479963</v>
      </c>
    </row>
    <row r="8228" spans="2:8" ht="15.75" customHeight="1" x14ac:dyDescent="0.5">
      <c r="B8228" s="1">
        <v>5.9116085700000003</v>
      </c>
      <c r="C8228" s="1">
        <v>20</v>
      </c>
      <c r="D8228" s="1">
        <v>56.712410589999998</v>
      </c>
      <c r="E8228" s="1">
        <v>3403.3019917299998</v>
      </c>
      <c r="F8228" s="1">
        <v>8.32</v>
      </c>
      <c r="H8228" s="32">
        <f t="shared" si="128"/>
        <v>4516.6613693049967</v>
      </c>
    </row>
    <row r="8229" spans="2:8" ht="15.75" customHeight="1" x14ac:dyDescent="0.5">
      <c r="B8229" s="1">
        <v>5.8459917700000004</v>
      </c>
      <c r="C8229" s="1">
        <v>20</v>
      </c>
      <c r="D8229" s="1">
        <v>44.346215700000002</v>
      </c>
      <c r="E8229" s="1">
        <v>2661.20876645</v>
      </c>
      <c r="F8229" s="1">
        <v>8.32</v>
      </c>
      <c r="H8229" s="32">
        <f t="shared" si="128"/>
        <v>4517.2459684819969</v>
      </c>
    </row>
    <row r="8230" spans="2:8" ht="15.75" customHeight="1" x14ac:dyDescent="0.5">
      <c r="B8230" s="1">
        <v>5.9772253700000002</v>
      </c>
      <c r="C8230" s="1">
        <v>20</v>
      </c>
      <c r="D8230" s="1">
        <v>63.184728300000003</v>
      </c>
      <c r="E8230" s="1">
        <v>3791.7046628799999</v>
      </c>
      <c r="F8230" s="1">
        <v>8.32</v>
      </c>
      <c r="H8230" s="32">
        <f t="shared" si="128"/>
        <v>4517.8436910189967</v>
      </c>
    </row>
    <row r="8231" spans="2:8" ht="15.75" customHeight="1" x14ac:dyDescent="0.5">
      <c r="B8231" s="1">
        <v>5.8788001699999999</v>
      </c>
      <c r="C8231" s="1">
        <v>20</v>
      </c>
      <c r="D8231" s="1">
        <v>62.337091399999998</v>
      </c>
      <c r="E8231" s="1">
        <v>3740.8381181099999</v>
      </c>
      <c r="F8231" s="1">
        <v>8.32</v>
      </c>
      <c r="H8231" s="32">
        <f t="shared" si="128"/>
        <v>4518.431571035997</v>
      </c>
    </row>
    <row r="8232" spans="2:8" ht="15.75" customHeight="1" x14ac:dyDescent="0.5">
      <c r="B8232" s="1">
        <v>5.9116085700000003</v>
      </c>
      <c r="C8232" s="1">
        <v>20</v>
      </c>
      <c r="D8232" s="1">
        <v>52.787207950000003</v>
      </c>
      <c r="E8232" s="1">
        <v>3167.7512572199998</v>
      </c>
      <c r="F8232" s="1">
        <v>8.32</v>
      </c>
      <c r="H8232" s="32">
        <f t="shared" si="128"/>
        <v>4519.0227318929974</v>
      </c>
    </row>
    <row r="8233" spans="2:8" ht="15.75" customHeight="1" x14ac:dyDescent="0.5">
      <c r="B8233" s="1">
        <v>5.8788001699999999</v>
      </c>
      <c r="C8233" s="1">
        <v>20</v>
      </c>
      <c r="D8233" s="1">
        <v>66.42030699</v>
      </c>
      <c r="E8233" s="1">
        <v>3985.8711826200001</v>
      </c>
      <c r="F8233" s="1">
        <v>8.32</v>
      </c>
      <c r="H8233" s="32">
        <f t="shared" si="128"/>
        <v>4519.6106119099977</v>
      </c>
    </row>
    <row r="8234" spans="2:8" ht="15.75" customHeight="1" x14ac:dyDescent="0.5">
      <c r="B8234" s="1">
        <v>5.9444169699999998</v>
      </c>
      <c r="C8234" s="1">
        <v>20</v>
      </c>
      <c r="D8234" s="1">
        <v>66.090948030000007</v>
      </c>
      <c r="E8234" s="1">
        <v>3966.1064079799999</v>
      </c>
      <c r="F8234" s="1">
        <v>7.84</v>
      </c>
      <c r="H8234" s="32">
        <f t="shared" si="128"/>
        <v>4520.2050536069974</v>
      </c>
    </row>
    <row r="8235" spans="2:8" ht="15.75" customHeight="1" x14ac:dyDescent="0.5">
      <c r="B8235" s="1">
        <v>5.8788001699999999</v>
      </c>
      <c r="C8235" s="1">
        <v>20</v>
      </c>
      <c r="D8235" s="1">
        <v>65.331449500000005</v>
      </c>
      <c r="E8235" s="1">
        <v>3920.52903208</v>
      </c>
      <c r="F8235" s="1">
        <v>7.84</v>
      </c>
      <c r="H8235" s="32">
        <f t="shared" si="128"/>
        <v>4520.7929336239977</v>
      </c>
    </row>
    <row r="8236" spans="2:8" ht="15.75" customHeight="1" x14ac:dyDescent="0.5">
      <c r="B8236" s="1">
        <v>5.9116085700000003</v>
      </c>
      <c r="C8236" s="1">
        <v>20</v>
      </c>
      <c r="D8236" s="1">
        <v>67.811259440000001</v>
      </c>
      <c r="E8236" s="1">
        <v>4069.3419996600001</v>
      </c>
      <c r="F8236" s="1">
        <v>7.84</v>
      </c>
      <c r="H8236" s="32">
        <f t="shared" si="128"/>
        <v>4521.3840944809981</v>
      </c>
    </row>
    <row r="8237" spans="2:8" ht="15.75" customHeight="1" x14ac:dyDescent="0.5">
      <c r="B8237" s="1">
        <v>5.8459917700000004</v>
      </c>
      <c r="C8237" s="1">
        <v>20</v>
      </c>
      <c r="D8237" s="1">
        <v>48.589217820000002</v>
      </c>
      <c r="E8237" s="1">
        <v>2915.8305928700001</v>
      </c>
      <c r="F8237" s="1">
        <v>7.84</v>
      </c>
      <c r="H8237" s="32">
        <f t="shared" si="128"/>
        <v>4521.9686936579983</v>
      </c>
    </row>
    <row r="8238" spans="2:8" ht="15.75" customHeight="1" x14ac:dyDescent="0.5">
      <c r="B8238" s="1">
        <v>5.81318337</v>
      </c>
      <c r="C8238" s="1">
        <v>20</v>
      </c>
      <c r="D8238" s="1">
        <v>60.838430449999997</v>
      </c>
      <c r="E8238" s="1">
        <v>3650.9037329299999</v>
      </c>
      <c r="F8238" s="1">
        <v>7.84</v>
      </c>
      <c r="H8238" s="32">
        <f t="shared" si="128"/>
        <v>4522.5500119949984</v>
      </c>
    </row>
    <row r="8239" spans="2:8" ht="15.75" customHeight="1" x14ac:dyDescent="0.5">
      <c r="B8239" s="1">
        <v>5.81318337</v>
      </c>
      <c r="C8239" s="1">
        <v>20</v>
      </c>
      <c r="D8239" s="1">
        <v>60.012569399999997</v>
      </c>
      <c r="E8239" s="1">
        <v>3601.3439537499999</v>
      </c>
      <c r="F8239" s="1">
        <v>7.84</v>
      </c>
      <c r="H8239" s="32">
        <f t="shared" si="128"/>
        <v>4523.1313303319985</v>
      </c>
    </row>
    <row r="8240" spans="2:8" ht="15.75" customHeight="1" x14ac:dyDescent="0.5">
      <c r="B8240" s="1">
        <v>5.6819497800000001</v>
      </c>
      <c r="C8240" s="1">
        <v>20</v>
      </c>
      <c r="D8240" s="1">
        <v>38.303747690000002</v>
      </c>
      <c r="E8240" s="1">
        <v>2298.6013018600001</v>
      </c>
      <c r="F8240" s="1">
        <v>7.84</v>
      </c>
      <c r="H8240" s="32">
        <f t="shared" si="128"/>
        <v>4523.6995253099985</v>
      </c>
    </row>
    <row r="8241" spans="2:8" ht="15.75" customHeight="1" x14ac:dyDescent="0.5">
      <c r="B8241" s="1">
        <v>5.7803749699999996</v>
      </c>
      <c r="C8241" s="1">
        <v>20</v>
      </c>
      <c r="D8241" s="1">
        <v>59.245792280000003</v>
      </c>
      <c r="E8241" s="1">
        <v>3555.3297907000001</v>
      </c>
      <c r="F8241" s="1">
        <v>7.84</v>
      </c>
      <c r="H8241" s="32">
        <f t="shared" si="128"/>
        <v>4524.2775628069985</v>
      </c>
    </row>
    <row r="8242" spans="2:8" ht="15.75" customHeight="1" x14ac:dyDescent="0.5">
      <c r="B8242" s="1">
        <v>5.7803749699999996</v>
      </c>
      <c r="C8242" s="1">
        <v>20</v>
      </c>
      <c r="D8242" s="1">
        <v>61.322163510000003</v>
      </c>
      <c r="E8242" s="1">
        <v>3679.93247028</v>
      </c>
      <c r="F8242" s="1">
        <v>7.84</v>
      </c>
      <c r="H8242" s="32">
        <f t="shared" si="128"/>
        <v>4524.8556003039985</v>
      </c>
    </row>
    <row r="8243" spans="2:8" ht="15.75" customHeight="1" x14ac:dyDescent="0.5">
      <c r="B8243" s="1">
        <v>5.6491413799999997</v>
      </c>
      <c r="C8243" s="1">
        <v>20</v>
      </c>
      <c r="D8243" s="1">
        <v>50.140720809999998</v>
      </c>
      <c r="E8243" s="1">
        <v>3008.9360197599999</v>
      </c>
      <c r="F8243" s="1">
        <v>7.84</v>
      </c>
      <c r="H8243" s="32">
        <f t="shared" si="128"/>
        <v>4525.4205144419984</v>
      </c>
    </row>
    <row r="8244" spans="2:8" ht="15.75" customHeight="1" x14ac:dyDescent="0.5">
      <c r="B8244" s="1">
        <v>5.81318337</v>
      </c>
      <c r="C8244" s="1">
        <v>20</v>
      </c>
      <c r="D8244" s="1">
        <v>67.307675320000001</v>
      </c>
      <c r="E8244" s="1">
        <v>4039.12200317</v>
      </c>
      <c r="F8244" s="1">
        <v>7.84</v>
      </c>
      <c r="H8244" s="32">
        <f t="shared" si="128"/>
        <v>4526.0018327789985</v>
      </c>
    </row>
    <row r="8245" spans="2:8" ht="15.75" customHeight="1" x14ac:dyDescent="0.5">
      <c r="B8245" s="1">
        <v>5.7147581699999996</v>
      </c>
      <c r="C8245" s="1">
        <v>20</v>
      </c>
      <c r="D8245" s="1">
        <v>53.90544388</v>
      </c>
      <c r="E8245" s="1">
        <v>3234.8564026899999</v>
      </c>
      <c r="F8245" s="1">
        <v>7.84</v>
      </c>
      <c r="H8245" s="32">
        <f t="shared" si="128"/>
        <v>4526.5733085959982</v>
      </c>
    </row>
    <row r="8246" spans="2:8" ht="15.75" customHeight="1" x14ac:dyDescent="0.5">
      <c r="B8246" s="1">
        <v>5.81318337</v>
      </c>
      <c r="C8246" s="1">
        <v>20</v>
      </c>
      <c r="D8246" s="1">
        <v>56.57148171</v>
      </c>
      <c r="E8246" s="1">
        <v>3394.8448738299999</v>
      </c>
      <c r="F8246" s="1">
        <v>7.84</v>
      </c>
      <c r="H8246" s="32">
        <f t="shared" si="128"/>
        <v>4527.1546269329983</v>
      </c>
    </row>
    <row r="8247" spans="2:8" ht="15.75" customHeight="1" x14ac:dyDescent="0.5">
      <c r="B8247" s="1">
        <v>5.74756657</v>
      </c>
      <c r="C8247" s="1">
        <v>20</v>
      </c>
      <c r="D8247" s="1">
        <v>48.446787919999998</v>
      </c>
      <c r="E8247" s="1">
        <v>2907.28339916</v>
      </c>
      <c r="F8247" s="1">
        <v>7.84</v>
      </c>
      <c r="H8247" s="32">
        <f t="shared" si="128"/>
        <v>4527.7293835899982</v>
      </c>
    </row>
    <row r="8248" spans="2:8" ht="15.75" customHeight="1" x14ac:dyDescent="0.5">
      <c r="B8248" s="1">
        <v>5.5835245799999997</v>
      </c>
      <c r="C8248" s="1">
        <v>20</v>
      </c>
      <c r="D8248" s="1">
        <v>37.975823149999997</v>
      </c>
      <c r="E8248" s="1">
        <v>2278.92260648</v>
      </c>
      <c r="F8248" s="1">
        <v>7.84</v>
      </c>
      <c r="H8248" s="32">
        <f t="shared" si="128"/>
        <v>4528.2877360479979</v>
      </c>
    </row>
    <row r="8249" spans="2:8" ht="15.75" customHeight="1" x14ac:dyDescent="0.5">
      <c r="B8249" s="1">
        <v>5.7803749699999996</v>
      </c>
      <c r="C8249" s="1">
        <v>20</v>
      </c>
      <c r="D8249" s="1">
        <v>52.047705370000003</v>
      </c>
      <c r="E8249" s="1">
        <v>3123.37383482</v>
      </c>
      <c r="F8249" s="1">
        <v>7.84</v>
      </c>
      <c r="H8249" s="32">
        <f t="shared" si="128"/>
        <v>4528.8657735449979</v>
      </c>
    </row>
    <row r="8250" spans="2:8" ht="15.75" customHeight="1" x14ac:dyDescent="0.5">
      <c r="B8250" s="1">
        <v>5.5835245799999997</v>
      </c>
      <c r="C8250" s="1">
        <v>20</v>
      </c>
      <c r="D8250" s="1">
        <v>51.159882510000003</v>
      </c>
      <c r="E8250" s="1">
        <v>3070.0957377899999</v>
      </c>
      <c r="F8250" s="1">
        <v>7.84</v>
      </c>
      <c r="H8250" s="32">
        <f t="shared" si="128"/>
        <v>4529.4241260029976</v>
      </c>
    </row>
    <row r="8251" spans="2:8" ht="15.75" customHeight="1" x14ac:dyDescent="0.5">
      <c r="B8251" s="1">
        <v>5.74756657</v>
      </c>
      <c r="C8251" s="1">
        <v>20</v>
      </c>
      <c r="D8251" s="1">
        <v>34.803726959999999</v>
      </c>
      <c r="E8251" s="1">
        <v>2088.56566032</v>
      </c>
      <c r="F8251" s="1">
        <v>7.84</v>
      </c>
      <c r="H8251" s="32">
        <f t="shared" si="128"/>
        <v>4529.9988826599974</v>
      </c>
    </row>
    <row r="8252" spans="2:8" ht="15.75" customHeight="1" x14ac:dyDescent="0.5">
      <c r="B8252" s="1">
        <v>5.7803749699999996</v>
      </c>
      <c r="C8252" s="1">
        <v>20</v>
      </c>
      <c r="D8252" s="1">
        <v>50.801882630000001</v>
      </c>
      <c r="E8252" s="1">
        <v>3048.6122270699998</v>
      </c>
      <c r="F8252" s="1">
        <v>7.84</v>
      </c>
      <c r="H8252" s="32">
        <f t="shared" si="128"/>
        <v>4530.5769201569974</v>
      </c>
    </row>
    <row r="8253" spans="2:8" ht="15.75" customHeight="1" x14ac:dyDescent="0.5">
      <c r="B8253" s="1">
        <v>5.5835245799999997</v>
      </c>
      <c r="C8253" s="1">
        <v>20</v>
      </c>
      <c r="D8253" s="1">
        <v>41.415142979999999</v>
      </c>
      <c r="E8253" s="1">
        <v>2485.3155972599998</v>
      </c>
      <c r="F8253" s="1">
        <v>7.84</v>
      </c>
      <c r="H8253" s="32">
        <f t="shared" si="128"/>
        <v>4531.1352726149971</v>
      </c>
    </row>
    <row r="8254" spans="2:8" ht="15.75" customHeight="1" x14ac:dyDescent="0.5">
      <c r="B8254" s="1">
        <v>5.8459917700000004</v>
      </c>
      <c r="C8254" s="1">
        <v>20</v>
      </c>
      <c r="D8254" s="1">
        <v>39.829471509999998</v>
      </c>
      <c r="E8254" s="1">
        <v>2390.1597254200001</v>
      </c>
      <c r="F8254" s="1">
        <v>7.84</v>
      </c>
      <c r="H8254" s="32">
        <f t="shared" si="128"/>
        <v>4531.7198717919973</v>
      </c>
    </row>
    <row r="8255" spans="2:8" ht="15.75" customHeight="1" x14ac:dyDescent="0.5">
      <c r="B8255" s="1">
        <v>5.7147581699999996</v>
      </c>
      <c r="C8255" s="1">
        <v>20</v>
      </c>
      <c r="D8255" s="1">
        <v>46.624708599999998</v>
      </c>
      <c r="E8255" s="1">
        <v>2797.9407327099998</v>
      </c>
      <c r="F8255" s="1">
        <v>7.84</v>
      </c>
      <c r="H8255" s="32">
        <f t="shared" si="128"/>
        <v>4532.2913476089971</v>
      </c>
    </row>
    <row r="8256" spans="2:8" ht="15.75" customHeight="1" x14ac:dyDescent="0.5">
      <c r="B8256" s="1">
        <v>5.74756657</v>
      </c>
      <c r="C8256" s="1">
        <v>20</v>
      </c>
      <c r="D8256" s="1">
        <v>34.38608223</v>
      </c>
      <c r="E8256" s="1">
        <v>2063.50287239</v>
      </c>
      <c r="F8256" s="1">
        <v>7.84</v>
      </c>
      <c r="H8256" s="32">
        <f t="shared" si="128"/>
        <v>4532.8661042659969</v>
      </c>
    </row>
    <row r="8257" spans="2:8" ht="15.75" customHeight="1" x14ac:dyDescent="0.5">
      <c r="B8257" s="1">
        <v>5.7147581699999996</v>
      </c>
      <c r="C8257" s="1">
        <v>20</v>
      </c>
      <c r="D8257" s="1">
        <v>38.643902619999999</v>
      </c>
      <c r="E8257" s="1">
        <v>2319.01394063</v>
      </c>
      <c r="F8257" s="1">
        <v>7.84</v>
      </c>
      <c r="H8257" s="32">
        <f t="shared" si="128"/>
        <v>4533.4375800829966</v>
      </c>
    </row>
    <row r="8258" spans="2:8" ht="15.75" customHeight="1" x14ac:dyDescent="0.5">
      <c r="B8258" s="1">
        <v>5.7803749699999996</v>
      </c>
      <c r="C8258" s="1">
        <v>20</v>
      </c>
      <c r="D8258" s="1">
        <v>31.283993120000002</v>
      </c>
      <c r="E8258" s="1">
        <v>1877.34703902</v>
      </c>
      <c r="F8258" s="1">
        <v>7.84</v>
      </c>
      <c r="H8258" s="32">
        <f t="shared" si="128"/>
        <v>4534.0156175799966</v>
      </c>
    </row>
    <row r="8259" spans="2:8" ht="15.75" customHeight="1" x14ac:dyDescent="0.5">
      <c r="B8259" s="1">
        <v>5.8459917700000004</v>
      </c>
      <c r="C8259" s="1">
        <v>20</v>
      </c>
      <c r="D8259" s="1">
        <v>30.248498980000001</v>
      </c>
      <c r="E8259" s="1">
        <v>1815.20721415</v>
      </c>
      <c r="F8259" s="1">
        <v>7.84</v>
      </c>
      <c r="H8259" s="32">
        <f t="shared" si="128"/>
        <v>4534.6002167569968</v>
      </c>
    </row>
    <row r="8260" spans="2:8" ht="15.75" customHeight="1" x14ac:dyDescent="0.5">
      <c r="B8260" s="1">
        <v>5.74756657</v>
      </c>
      <c r="C8260" s="1">
        <v>20</v>
      </c>
      <c r="D8260" s="1">
        <v>42.878191610000002</v>
      </c>
      <c r="E8260" s="1">
        <v>2573.11289351</v>
      </c>
      <c r="F8260" s="1">
        <v>7.84</v>
      </c>
      <c r="H8260" s="32">
        <f t="shared" si="128"/>
        <v>4535.1749734139967</v>
      </c>
    </row>
    <row r="8261" spans="2:8" ht="15.75" customHeight="1" x14ac:dyDescent="0.5">
      <c r="B8261" s="1">
        <v>5.7803749699999996</v>
      </c>
      <c r="C8261" s="1">
        <v>20</v>
      </c>
      <c r="D8261" s="1">
        <v>33.77563859</v>
      </c>
      <c r="E8261" s="1">
        <v>2026.87025451</v>
      </c>
      <c r="F8261" s="1">
        <v>7.84</v>
      </c>
      <c r="H8261" s="32">
        <f t="shared" si="128"/>
        <v>4535.7530109109966</v>
      </c>
    </row>
    <row r="8262" spans="2:8" ht="15.75" customHeight="1" x14ac:dyDescent="0.5">
      <c r="B8262" s="1">
        <v>5.7803749699999996</v>
      </c>
      <c r="C8262" s="1">
        <v>20</v>
      </c>
      <c r="D8262" s="1">
        <v>28.930772399999999</v>
      </c>
      <c r="E8262" s="1">
        <v>1736.13066882</v>
      </c>
      <c r="F8262" s="1">
        <v>7.84</v>
      </c>
      <c r="H8262" s="32">
        <f t="shared" ref="H8262:H8325" si="129">H8261+B8262*$H$1</f>
        <v>4536.3310484079966</v>
      </c>
    </row>
    <row r="8263" spans="2:8" ht="15.75" customHeight="1" x14ac:dyDescent="0.5">
      <c r="B8263" s="1">
        <v>5.74756657</v>
      </c>
      <c r="C8263" s="1">
        <v>20</v>
      </c>
      <c r="D8263" s="1">
        <v>43.156621430000001</v>
      </c>
      <c r="E8263" s="1">
        <v>2589.8214188000002</v>
      </c>
      <c r="F8263" s="1">
        <v>7.84</v>
      </c>
      <c r="H8263" s="32">
        <f t="shared" si="129"/>
        <v>4536.9058050649965</v>
      </c>
    </row>
    <row r="8264" spans="2:8" ht="15.75" customHeight="1" x14ac:dyDescent="0.5">
      <c r="B8264" s="1">
        <v>5.8459917700000004</v>
      </c>
      <c r="C8264" s="1">
        <v>20</v>
      </c>
      <c r="D8264" s="1">
        <v>40.37695566</v>
      </c>
      <c r="E8264" s="1">
        <v>2423.01415464</v>
      </c>
      <c r="F8264" s="1">
        <v>7.84</v>
      </c>
      <c r="H8264" s="32">
        <f t="shared" si="129"/>
        <v>4537.4904042419967</v>
      </c>
    </row>
    <row r="8265" spans="2:8" ht="15.75" customHeight="1" x14ac:dyDescent="0.5">
      <c r="B8265" s="1">
        <v>6.0100337699999997</v>
      </c>
      <c r="C8265" s="1">
        <v>20</v>
      </c>
      <c r="D8265" s="1">
        <v>37.410986690000001</v>
      </c>
      <c r="E8265" s="1">
        <v>2245.02686756</v>
      </c>
      <c r="F8265" s="1">
        <v>7.84</v>
      </c>
      <c r="H8265" s="32">
        <f t="shared" si="129"/>
        <v>4538.0914076189965</v>
      </c>
    </row>
    <row r="8266" spans="2:8" ht="15.75" customHeight="1" x14ac:dyDescent="0.5">
      <c r="B8266" s="1">
        <v>6.0756505599999997</v>
      </c>
      <c r="C8266" s="1">
        <v>20</v>
      </c>
      <c r="D8266" s="1">
        <v>31.212266960000001</v>
      </c>
      <c r="E8266" s="1">
        <v>1873.0427645</v>
      </c>
      <c r="F8266" s="1">
        <v>7.84</v>
      </c>
      <c r="H8266" s="32">
        <f t="shared" si="129"/>
        <v>4538.6989726749962</v>
      </c>
    </row>
    <row r="8267" spans="2:8" ht="15.75" customHeight="1" x14ac:dyDescent="0.5">
      <c r="B8267" s="1">
        <v>6.0100337699999997</v>
      </c>
      <c r="C8267" s="1">
        <v>20</v>
      </c>
      <c r="D8267" s="1">
        <v>32.484984879999999</v>
      </c>
      <c r="E8267" s="1">
        <v>1949.4183476400001</v>
      </c>
      <c r="F8267" s="1">
        <v>7.84</v>
      </c>
      <c r="H8267" s="32">
        <f t="shared" si="129"/>
        <v>4539.2999760519961</v>
      </c>
    </row>
    <row r="8268" spans="2:8" ht="15.75" customHeight="1" x14ac:dyDescent="0.5">
      <c r="B8268" s="1">
        <v>6.0428421600000002</v>
      </c>
      <c r="C8268" s="1">
        <v>20</v>
      </c>
      <c r="D8268" s="1">
        <v>54.156652450000003</v>
      </c>
      <c r="E8268" s="1">
        <v>3249.9313856799999</v>
      </c>
      <c r="F8268" s="1">
        <v>7.84</v>
      </c>
      <c r="H8268" s="32">
        <f t="shared" si="129"/>
        <v>4539.9042602679965</v>
      </c>
    </row>
    <row r="8269" spans="2:8" ht="15.75" customHeight="1" x14ac:dyDescent="0.5">
      <c r="B8269" s="1">
        <v>6.1412673599999996</v>
      </c>
      <c r="C8269" s="1">
        <v>20</v>
      </c>
      <c r="D8269" s="1">
        <v>44.038087490000002</v>
      </c>
      <c r="E8269" s="1">
        <v>2642.7180456299998</v>
      </c>
      <c r="F8269" s="1">
        <v>7.84</v>
      </c>
      <c r="H8269" s="32">
        <f t="shared" si="129"/>
        <v>4540.5183870039964</v>
      </c>
    </row>
    <row r="8270" spans="2:8" ht="15.75" customHeight="1" x14ac:dyDescent="0.5">
      <c r="B8270" s="1">
        <v>6.1412673599999996</v>
      </c>
      <c r="C8270" s="1">
        <v>20</v>
      </c>
      <c r="D8270" s="1">
        <v>34.136032319999998</v>
      </c>
      <c r="E8270" s="1">
        <v>2048.4974199899998</v>
      </c>
      <c r="F8270" s="1">
        <v>7.84</v>
      </c>
      <c r="H8270" s="32">
        <f t="shared" si="129"/>
        <v>4541.1325137399963</v>
      </c>
    </row>
    <row r="8271" spans="2:8" ht="15.75" customHeight="1" x14ac:dyDescent="0.5">
      <c r="B8271" s="1">
        <v>6.0428421600000002</v>
      </c>
      <c r="C8271" s="1">
        <v>20</v>
      </c>
      <c r="D8271" s="1">
        <v>50.846343619999999</v>
      </c>
      <c r="E8271" s="1">
        <v>3051.2803229800002</v>
      </c>
      <c r="F8271" s="1">
        <v>7.84</v>
      </c>
      <c r="H8271" s="32">
        <f t="shared" si="129"/>
        <v>4541.7367979559967</v>
      </c>
    </row>
    <row r="8272" spans="2:8" ht="15.75" customHeight="1" x14ac:dyDescent="0.5">
      <c r="B8272" s="1">
        <v>6.2068841600000004</v>
      </c>
      <c r="C8272" s="1">
        <v>20</v>
      </c>
      <c r="D8272" s="1">
        <v>53.112082530000002</v>
      </c>
      <c r="E8272" s="1">
        <v>3187.2469251299999</v>
      </c>
      <c r="F8272" s="1">
        <v>7.84</v>
      </c>
      <c r="H8272" s="32">
        <f t="shared" si="129"/>
        <v>4542.3574863719969</v>
      </c>
    </row>
    <row r="8273" spans="2:8" ht="15.75" customHeight="1" x14ac:dyDescent="0.5">
      <c r="B8273" s="1">
        <v>6.0756505599999997</v>
      </c>
      <c r="C8273" s="1">
        <v>20</v>
      </c>
      <c r="D8273" s="1">
        <v>38.323922719999999</v>
      </c>
      <c r="E8273" s="1">
        <v>2299.8120019799999</v>
      </c>
      <c r="F8273" s="1">
        <v>7.84</v>
      </c>
      <c r="H8273" s="32">
        <f t="shared" si="129"/>
        <v>4542.9650514279965</v>
      </c>
    </row>
    <row r="8274" spans="2:8" ht="15.75" customHeight="1" x14ac:dyDescent="0.5">
      <c r="B8274" s="1">
        <v>6.1084589600000001</v>
      </c>
      <c r="C8274" s="1">
        <v>20</v>
      </c>
      <c r="D8274" s="1">
        <v>52.788964149999998</v>
      </c>
      <c r="E8274" s="1">
        <v>3167.8566466500001</v>
      </c>
      <c r="F8274" s="1">
        <v>7.84</v>
      </c>
      <c r="H8274" s="32">
        <f t="shared" si="129"/>
        <v>4543.5758973239963</v>
      </c>
    </row>
    <row r="8275" spans="2:8" ht="15.75" customHeight="1" x14ac:dyDescent="0.5">
      <c r="B8275" s="1">
        <v>6.1084589600000001</v>
      </c>
      <c r="C8275" s="1">
        <v>20</v>
      </c>
      <c r="D8275" s="1">
        <v>47.025404790000003</v>
      </c>
      <c r="E8275" s="1">
        <v>2821.9864420499998</v>
      </c>
      <c r="F8275" s="1">
        <v>7.84</v>
      </c>
      <c r="H8275" s="32">
        <f t="shared" si="129"/>
        <v>4544.1867432199961</v>
      </c>
    </row>
    <row r="8276" spans="2:8" ht="15.75" customHeight="1" x14ac:dyDescent="0.5">
      <c r="B8276" s="1">
        <v>6.0100337699999997</v>
      </c>
      <c r="C8276" s="1">
        <v>20</v>
      </c>
      <c r="D8276" s="1">
        <v>54.052884679999998</v>
      </c>
      <c r="E8276" s="1">
        <v>3243.7042997499998</v>
      </c>
      <c r="F8276" s="1">
        <v>7.84</v>
      </c>
      <c r="H8276" s="32">
        <f t="shared" si="129"/>
        <v>4544.7877465969959</v>
      </c>
    </row>
    <row r="8277" spans="2:8" ht="15.75" customHeight="1" x14ac:dyDescent="0.5">
      <c r="B8277" s="1">
        <v>6.0756505599999997</v>
      </c>
      <c r="C8277" s="1">
        <v>20</v>
      </c>
      <c r="D8277" s="1">
        <v>47.67443308</v>
      </c>
      <c r="E8277" s="1">
        <v>2860.9345179299999</v>
      </c>
      <c r="F8277" s="1">
        <v>7.84</v>
      </c>
      <c r="H8277" s="32">
        <f t="shared" si="129"/>
        <v>4545.3953116529956</v>
      </c>
    </row>
    <row r="8278" spans="2:8" ht="15.75" customHeight="1" x14ac:dyDescent="0.5">
      <c r="B8278" s="1">
        <v>6.0756505599999997</v>
      </c>
      <c r="C8278" s="1">
        <v>20</v>
      </c>
      <c r="D8278" s="1">
        <v>43.986907870000003</v>
      </c>
      <c r="E8278" s="1">
        <v>2639.6467651600001</v>
      </c>
      <c r="F8278" s="1">
        <v>7.84</v>
      </c>
      <c r="H8278" s="32">
        <f t="shared" si="129"/>
        <v>4546.0028767089952</v>
      </c>
    </row>
    <row r="8279" spans="2:8" ht="15.75" customHeight="1" x14ac:dyDescent="0.5">
      <c r="B8279" s="1">
        <v>6.0428421600000002</v>
      </c>
      <c r="C8279" s="1">
        <v>20</v>
      </c>
      <c r="D8279" s="1">
        <v>65.411702460000001</v>
      </c>
      <c r="E8279" s="1">
        <v>3925.3449988399998</v>
      </c>
      <c r="F8279" s="1">
        <v>7.84</v>
      </c>
      <c r="H8279" s="32">
        <f t="shared" si="129"/>
        <v>4546.6071609249957</v>
      </c>
    </row>
    <row r="8280" spans="2:8" ht="15.75" customHeight="1" x14ac:dyDescent="0.5">
      <c r="B8280" s="1">
        <v>6.0428421600000002</v>
      </c>
      <c r="C8280" s="1">
        <v>20</v>
      </c>
      <c r="D8280" s="1">
        <v>57.599373630000002</v>
      </c>
      <c r="E8280" s="1">
        <v>3456.5284908799999</v>
      </c>
      <c r="F8280" s="1">
        <v>7.84</v>
      </c>
      <c r="H8280" s="32">
        <f t="shared" si="129"/>
        <v>4547.2114451409961</v>
      </c>
    </row>
    <row r="8281" spans="2:8" ht="15.75" customHeight="1" x14ac:dyDescent="0.5">
      <c r="B8281" s="1">
        <v>6.0100337699999997</v>
      </c>
      <c r="C8281" s="1">
        <v>20</v>
      </c>
      <c r="D8281" s="1">
        <v>39.408014440000002</v>
      </c>
      <c r="E8281" s="1">
        <v>2364.8681594300001</v>
      </c>
      <c r="F8281" s="1">
        <v>7.84</v>
      </c>
      <c r="H8281" s="32">
        <f t="shared" si="129"/>
        <v>4547.812448517996</v>
      </c>
    </row>
    <row r="8282" spans="2:8" ht="15.75" customHeight="1" x14ac:dyDescent="0.5">
      <c r="B8282" s="1">
        <v>6.17407576</v>
      </c>
      <c r="C8282" s="1">
        <v>20</v>
      </c>
      <c r="D8282" s="1">
        <v>56.245467359999999</v>
      </c>
      <c r="E8282" s="1">
        <v>3375.2808089499999</v>
      </c>
      <c r="F8282" s="1">
        <v>7.84</v>
      </c>
      <c r="H8282" s="32">
        <f t="shared" si="129"/>
        <v>4548.429856093996</v>
      </c>
    </row>
    <row r="8283" spans="2:8" ht="15.75" customHeight="1" x14ac:dyDescent="0.5">
      <c r="B8283" s="1">
        <v>5.9772253700000002</v>
      </c>
      <c r="C8283" s="1">
        <v>20</v>
      </c>
      <c r="D8283" s="1">
        <v>58.499420059999999</v>
      </c>
      <c r="E8283" s="1">
        <v>3510.5401222</v>
      </c>
      <c r="F8283" s="1">
        <v>7.84</v>
      </c>
      <c r="H8283" s="32">
        <f t="shared" si="129"/>
        <v>4549.0275786309958</v>
      </c>
    </row>
    <row r="8284" spans="2:8" ht="15.75" customHeight="1" x14ac:dyDescent="0.5">
      <c r="B8284" s="1">
        <v>6.1412673599999996</v>
      </c>
      <c r="C8284" s="1">
        <v>20</v>
      </c>
      <c r="D8284" s="1">
        <v>44.950118889999999</v>
      </c>
      <c r="E8284" s="1">
        <v>2697.4488927299999</v>
      </c>
      <c r="F8284" s="1">
        <v>7.84</v>
      </c>
      <c r="H8284" s="32">
        <f t="shared" si="129"/>
        <v>4549.6417053669957</v>
      </c>
    </row>
    <row r="8285" spans="2:8" ht="15.75" customHeight="1" x14ac:dyDescent="0.5">
      <c r="B8285" s="1">
        <v>5.9772253700000002</v>
      </c>
      <c r="C8285" s="1">
        <v>20</v>
      </c>
      <c r="D8285" s="1">
        <v>60.373543359999999</v>
      </c>
      <c r="E8285" s="1">
        <v>3623.0059384800002</v>
      </c>
      <c r="F8285" s="1">
        <v>7.84</v>
      </c>
      <c r="H8285" s="32">
        <f t="shared" si="129"/>
        <v>4550.2394279039954</v>
      </c>
    </row>
    <row r="8286" spans="2:8" ht="15.75" customHeight="1" x14ac:dyDescent="0.5">
      <c r="B8286" s="1">
        <v>5.9444169699999998</v>
      </c>
      <c r="C8286" s="1">
        <v>20</v>
      </c>
      <c r="D8286" s="1">
        <v>55.59177502</v>
      </c>
      <c r="E8286" s="1">
        <v>3336.0528441800002</v>
      </c>
      <c r="F8286" s="1">
        <v>7.84</v>
      </c>
      <c r="H8286" s="32">
        <f t="shared" si="129"/>
        <v>4550.8338696009951</v>
      </c>
    </row>
    <row r="8287" spans="2:8" ht="15.75" customHeight="1" x14ac:dyDescent="0.5">
      <c r="B8287" s="1">
        <v>5.8788001699999999</v>
      </c>
      <c r="C8287" s="1">
        <v>20</v>
      </c>
      <c r="D8287" s="1">
        <v>62.881520139999999</v>
      </c>
      <c r="E8287" s="1">
        <v>3773.5091933799999</v>
      </c>
      <c r="F8287" s="1">
        <v>7.84</v>
      </c>
      <c r="H8287" s="32">
        <f t="shared" si="129"/>
        <v>4551.4217496179954</v>
      </c>
    </row>
    <row r="8288" spans="2:8" ht="15.75" customHeight="1" x14ac:dyDescent="0.5">
      <c r="B8288" s="1">
        <v>5.9444169699999998</v>
      </c>
      <c r="C8288" s="1">
        <v>20</v>
      </c>
      <c r="D8288" s="1">
        <v>63.129642820000001</v>
      </c>
      <c r="E8288" s="1">
        <v>3788.39899255</v>
      </c>
      <c r="F8288" s="1">
        <v>7.84</v>
      </c>
      <c r="H8288" s="32">
        <f t="shared" si="129"/>
        <v>4552.016191314995</v>
      </c>
    </row>
    <row r="8289" spans="2:8" ht="15.75" customHeight="1" x14ac:dyDescent="0.5">
      <c r="B8289" s="1">
        <v>5.8788001699999999</v>
      </c>
      <c r="C8289" s="1">
        <v>20</v>
      </c>
      <c r="D8289" s="1">
        <v>56.89280394</v>
      </c>
      <c r="E8289" s="1">
        <v>3414.1273654400002</v>
      </c>
      <c r="F8289" s="1">
        <v>7.84</v>
      </c>
      <c r="H8289" s="32">
        <f t="shared" si="129"/>
        <v>4552.6040713319953</v>
      </c>
    </row>
    <row r="8290" spans="2:8" ht="15.75" customHeight="1" x14ac:dyDescent="0.5">
      <c r="B8290" s="1">
        <v>5.7147581699999996</v>
      </c>
      <c r="C8290" s="1">
        <v>20</v>
      </c>
      <c r="D8290" s="1">
        <v>70.863625110000001</v>
      </c>
      <c r="E8290" s="1">
        <v>4252.5139378699996</v>
      </c>
      <c r="F8290" s="1">
        <v>7.84</v>
      </c>
      <c r="H8290" s="32">
        <f t="shared" si="129"/>
        <v>4553.1755471489951</v>
      </c>
    </row>
    <row r="8291" spans="2:8" ht="15.75" customHeight="1" x14ac:dyDescent="0.5">
      <c r="B8291" s="1">
        <v>5.8788001699999999</v>
      </c>
      <c r="C8291" s="1">
        <v>20</v>
      </c>
      <c r="D8291" s="1">
        <v>70.863625110000001</v>
      </c>
      <c r="E8291" s="1">
        <v>4252.5139378699996</v>
      </c>
      <c r="F8291" s="1">
        <v>7.84</v>
      </c>
      <c r="H8291" s="32">
        <f t="shared" si="129"/>
        <v>4553.7634271659954</v>
      </c>
    </row>
    <row r="8292" spans="2:8" ht="15.75" customHeight="1" x14ac:dyDescent="0.5">
      <c r="B8292" s="1">
        <v>5.8459917700000004</v>
      </c>
      <c r="C8292" s="1">
        <v>20</v>
      </c>
      <c r="D8292" s="1">
        <v>55.875771810000003</v>
      </c>
      <c r="E8292" s="1">
        <v>3353.0954425499999</v>
      </c>
      <c r="F8292" s="1">
        <v>7.84</v>
      </c>
      <c r="H8292" s="32">
        <f t="shared" si="129"/>
        <v>4554.3480263429956</v>
      </c>
    </row>
    <row r="8293" spans="2:8" ht="15.75" customHeight="1" x14ac:dyDescent="0.5">
      <c r="B8293" s="1">
        <v>5.8459917700000004</v>
      </c>
      <c r="C8293" s="1">
        <v>20</v>
      </c>
      <c r="D8293" s="1">
        <v>71.780409689999999</v>
      </c>
      <c r="E8293" s="1">
        <v>4307.5300222300002</v>
      </c>
      <c r="F8293" s="1">
        <v>7.93</v>
      </c>
      <c r="H8293" s="32">
        <f t="shared" si="129"/>
        <v>4554.9326255199958</v>
      </c>
    </row>
    <row r="8294" spans="2:8" ht="15.75" customHeight="1" x14ac:dyDescent="0.5">
      <c r="B8294" s="1">
        <v>5.81318337</v>
      </c>
      <c r="C8294" s="1">
        <v>20</v>
      </c>
      <c r="D8294" s="1">
        <v>71.900985969999994</v>
      </c>
      <c r="E8294" s="1">
        <v>4314.7657841299997</v>
      </c>
      <c r="F8294" s="1">
        <v>7.93</v>
      </c>
      <c r="H8294" s="32">
        <f t="shared" si="129"/>
        <v>4555.5139438569959</v>
      </c>
    </row>
    <row r="8295" spans="2:8" ht="15.75" customHeight="1" x14ac:dyDescent="0.5">
      <c r="B8295" s="1">
        <v>5.8459917700000004</v>
      </c>
      <c r="C8295" s="1">
        <v>20</v>
      </c>
      <c r="D8295" s="1">
        <v>65.450451290000004</v>
      </c>
      <c r="E8295" s="1">
        <v>3927.6703091899999</v>
      </c>
      <c r="F8295" s="1">
        <v>7.93</v>
      </c>
      <c r="H8295" s="32">
        <f t="shared" si="129"/>
        <v>4556.0985430339961</v>
      </c>
    </row>
    <row r="8296" spans="2:8" ht="15.75" customHeight="1" x14ac:dyDescent="0.5">
      <c r="B8296" s="1">
        <v>5.7803749699999996</v>
      </c>
      <c r="C8296" s="1">
        <v>20</v>
      </c>
      <c r="D8296" s="1">
        <v>63.121685229999997</v>
      </c>
      <c r="E8296" s="1">
        <v>3787.9214592500002</v>
      </c>
      <c r="F8296" s="1">
        <v>7.93</v>
      </c>
      <c r="H8296" s="32">
        <f t="shared" si="129"/>
        <v>4556.676580530996</v>
      </c>
    </row>
    <row r="8297" spans="2:8" ht="15.75" customHeight="1" x14ac:dyDescent="0.5">
      <c r="B8297" s="1">
        <v>5.6491413799999997</v>
      </c>
      <c r="C8297" s="1">
        <v>20</v>
      </c>
      <c r="D8297" s="1">
        <v>50.990563530000003</v>
      </c>
      <c r="E8297" s="1">
        <v>3059.9349353500002</v>
      </c>
      <c r="F8297" s="1">
        <v>7.93</v>
      </c>
      <c r="H8297" s="32">
        <f t="shared" si="129"/>
        <v>4557.241494668996</v>
      </c>
    </row>
    <row r="8298" spans="2:8" ht="15.75" customHeight="1" x14ac:dyDescent="0.5">
      <c r="B8298" s="1">
        <v>5.7147581699999996</v>
      </c>
      <c r="C8298" s="1">
        <v>20</v>
      </c>
      <c r="D8298" s="1">
        <v>65.666631629999998</v>
      </c>
      <c r="E8298" s="1">
        <v>3940.64325418</v>
      </c>
      <c r="F8298" s="1">
        <v>7.93</v>
      </c>
      <c r="H8298" s="32">
        <f t="shared" si="129"/>
        <v>4557.8129704859957</v>
      </c>
    </row>
    <row r="8299" spans="2:8" ht="15.75" customHeight="1" x14ac:dyDescent="0.5">
      <c r="B8299" s="1">
        <v>5.81318337</v>
      </c>
      <c r="C8299" s="1">
        <v>20</v>
      </c>
      <c r="D8299" s="1">
        <v>51.0657414</v>
      </c>
      <c r="E8299" s="1">
        <v>3064.4463459600001</v>
      </c>
      <c r="F8299" s="1">
        <v>7.93</v>
      </c>
      <c r="H8299" s="32">
        <f t="shared" si="129"/>
        <v>4558.3942888229958</v>
      </c>
    </row>
    <row r="8300" spans="2:8" ht="15.75" customHeight="1" x14ac:dyDescent="0.5">
      <c r="B8300" s="1">
        <v>5.8459917700000004</v>
      </c>
      <c r="C8300" s="1">
        <v>20</v>
      </c>
      <c r="D8300" s="1">
        <v>32.164693489999998</v>
      </c>
      <c r="E8300" s="1">
        <v>1930.1977164100001</v>
      </c>
      <c r="F8300" s="1">
        <v>7.93</v>
      </c>
      <c r="H8300" s="32">
        <f t="shared" si="129"/>
        <v>4558.978887999996</v>
      </c>
    </row>
    <row r="8301" spans="2:8" ht="15.75" customHeight="1" x14ac:dyDescent="0.5">
      <c r="B8301" s="1">
        <v>5.7147581699999996</v>
      </c>
      <c r="C8301" s="1">
        <v>20</v>
      </c>
      <c r="D8301" s="1">
        <v>48.164864139999999</v>
      </c>
      <c r="E8301" s="1">
        <v>2890.3652013599999</v>
      </c>
      <c r="F8301" s="1">
        <v>7.93</v>
      </c>
      <c r="H8301" s="32">
        <f t="shared" si="129"/>
        <v>4559.5503638169957</v>
      </c>
    </row>
    <row r="8302" spans="2:8" ht="15.75" customHeight="1" x14ac:dyDescent="0.5">
      <c r="B8302" s="1">
        <v>5.74756657</v>
      </c>
      <c r="C8302" s="1">
        <v>20</v>
      </c>
      <c r="D8302" s="1">
        <v>58.191831469999997</v>
      </c>
      <c r="E8302" s="1">
        <v>3492.0817840499999</v>
      </c>
      <c r="F8302" s="1">
        <v>9.25</v>
      </c>
      <c r="H8302" s="32">
        <f t="shared" si="129"/>
        <v>4560.1251204739956</v>
      </c>
    </row>
    <row r="8303" spans="2:8" ht="15.75" customHeight="1" x14ac:dyDescent="0.5">
      <c r="B8303" s="1">
        <v>5.9772253700000002</v>
      </c>
      <c r="C8303" s="1">
        <v>20</v>
      </c>
      <c r="D8303" s="1">
        <v>43.23870178</v>
      </c>
      <c r="E8303" s="1">
        <v>2594.7470468500001</v>
      </c>
      <c r="F8303" s="1">
        <v>9.25</v>
      </c>
      <c r="H8303" s="32">
        <f t="shared" si="129"/>
        <v>4560.7228430109953</v>
      </c>
    </row>
    <row r="8304" spans="2:8" ht="15.75" customHeight="1" x14ac:dyDescent="0.5">
      <c r="B8304" s="1">
        <v>5.8459917700000004</v>
      </c>
      <c r="C8304" s="1">
        <v>20</v>
      </c>
      <c r="D8304" s="1">
        <v>71.036067750000001</v>
      </c>
      <c r="E8304" s="1">
        <v>4262.8621906999997</v>
      </c>
      <c r="F8304" s="1">
        <v>9.25</v>
      </c>
      <c r="H8304" s="32">
        <f t="shared" si="129"/>
        <v>4561.3074421879955</v>
      </c>
    </row>
    <row r="8305" spans="2:8" ht="15.75" customHeight="1" x14ac:dyDescent="0.5">
      <c r="B8305" s="1">
        <v>6.0100337699999997</v>
      </c>
      <c r="C8305" s="1">
        <v>20</v>
      </c>
      <c r="D8305" s="1">
        <v>69.097160459999998</v>
      </c>
      <c r="E8305" s="1">
        <v>4146.5086984500003</v>
      </c>
      <c r="F8305" s="1">
        <v>9.25</v>
      </c>
      <c r="H8305" s="32">
        <f t="shared" si="129"/>
        <v>4561.9084455649954</v>
      </c>
    </row>
    <row r="8306" spans="2:8" ht="15.75" customHeight="1" x14ac:dyDescent="0.5">
      <c r="B8306" s="1">
        <v>5.9116085700000003</v>
      </c>
      <c r="C8306" s="1">
        <v>20</v>
      </c>
      <c r="D8306" s="1">
        <v>51.433689800000003</v>
      </c>
      <c r="E8306" s="1">
        <v>3086.52686601</v>
      </c>
      <c r="F8306" s="1">
        <v>9.25</v>
      </c>
      <c r="H8306" s="32">
        <f t="shared" si="129"/>
        <v>4562.4996064219958</v>
      </c>
    </row>
    <row r="8307" spans="2:8" ht="15.75" customHeight="1" x14ac:dyDescent="0.5">
      <c r="B8307" s="1">
        <v>6.0100337699999997</v>
      </c>
      <c r="C8307" s="1">
        <v>20</v>
      </c>
      <c r="D8307" s="1">
        <v>57.114993910000003</v>
      </c>
      <c r="E8307" s="1">
        <v>3427.4609472799998</v>
      </c>
      <c r="F8307" s="1">
        <v>9.25</v>
      </c>
      <c r="H8307" s="32">
        <f t="shared" si="129"/>
        <v>4563.1006097989957</v>
      </c>
    </row>
    <row r="8308" spans="2:8" ht="15.75" customHeight="1" x14ac:dyDescent="0.5">
      <c r="B8308" s="1">
        <v>6.1084589600000001</v>
      </c>
      <c r="C8308" s="1">
        <v>20</v>
      </c>
      <c r="D8308" s="1">
        <v>48.728274599999999</v>
      </c>
      <c r="E8308" s="1">
        <v>2924.1753661399998</v>
      </c>
      <c r="F8308" s="1">
        <v>9.25</v>
      </c>
      <c r="H8308" s="32">
        <f t="shared" si="129"/>
        <v>4563.7114556949955</v>
      </c>
    </row>
    <row r="8309" spans="2:8" ht="15.75" customHeight="1" x14ac:dyDescent="0.5">
      <c r="B8309" s="1">
        <v>6.1084589600000001</v>
      </c>
      <c r="C8309" s="1">
        <v>20</v>
      </c>
      <c r="D8309" s="1">
        <v>50.69312438</v>
      </c>
      <c r="E8309" s="1">
        <v>3042.08566316</v>
      </c>
      <c r="F8309" s="1">
        <v>9.25</v>
      </c>
      <c r="H8309" s="32">
        <f t="shared" si="129"/>
        <v>4564.3223015909953</v>
      </c>
    </row>
    <row r="8310" spans="2:8" ht="15.75" customHeight="1" x14ac:dyDescent="0.5">
      <c r="B8310" s="1">
        <v>6.0756505599999997</v>
      </c>
      <c r="C8310" s="1">
        <v>20</v>
      </c>
      <c r="D8310" s="1">
        <v>73.412357929999999</v>
      </c>
      <c r="E8310" s="1">
        <v>4405.4629553699997</v>
      </c>
      <c r="F8310" s="1">
        <v>9.25</v>
      </c>
      <c r="H8310" s="32">
        <f t="shared" si="129"/>
        <v>4564.9298666469949</v>
      </c>
    </row>
    <row r="8311" spans="2:8" ht="15.75" customHeight="1" x14ac:dyDescent="0.5">
      <c r="B8311" s="1">
        <v>6.17407576</v>
      </c>
      <c r="C8311" s="1">
        <v>20</v>
      </c>
      <c r="D8311" s="1">
        <v>36.879349660000003</v>
      </c>
      <c r="E8311" s="1">
        <v>2213.1234209899999</v>
      </c>
      <c r="F8311" s="1">
        <v>9.25</v>
      </c>
      <c r="H8311" s="32">
        <f t="shared" si="129"/>
        <v>4565.5472742229949</v>
      </c>
    </row>
    <row r="8312" spans="2:8" ht="15.75" customHeight="1" x14ac:dyDescent="0.5">
      <c r="B8312" s="1">
        <v>6.1412673599999996</v>
      </c>
      <c r="C8312" s="1">
        <v>20</v>
      </c>
      <c r="D8312" s="1">
        <v>36.611546109999999</v>
      </c>
      <c r="E8312" s="1">
        <v>2197.0525763999999</v>
      </c>
      <c r="F8312" s="1">
        <v>9.25</v>
      </c>
      <c r="H8312" s="32">
        <f t="shared" si="129"/>
        <v>4566.1614009589948</v>
      </c>
    </row>
    <row r="8313" spans="2:8" ht="15.75" customHeight="1" x14ac:dyDescent="0.5">
      <c r="B8313" s="1">
        <v>6.0756505599999997</v>
      </c>
      <c r="C8313" s="1">
        <v>20</v>
      </c>
      <c r="D8313" s="1">
        <v>47.279341090000003</v>
      </c>
      <c r="E8313" s="1">
        <v>2837.2251158499998</v>
      </c>
      <c r="F8313" s="1">
        <v>9.25</v>
      </c>
      <c r="H8313" s="32">
        <f t="shared" si="129"/>
        <v>4566.7689660149945</v>
      </c>
    </row>
    <row r="8314" spans="2:8" ht="15.75" customHeight="1" x14ac:dyDescent="0.5">
      <c r="B8314" s="1">
        <v>6.2396925599999999</v>
      </c>
      <c r="C8314" s="1">
        <v>20</v>
      </c>
      <c r="D8314" s="1">
        <v>25.262294229999998</v>
      </c>
      <c r="E8314" s="1">
        <v>1515.98592575</v>
      </c>
      <c r="F8314" s="1">
        <v>9.25</v>
      </c>
      <c r="H8314" s="32">
        <f t="shared" si="129"/>
        <v>4567.3929352709947</v>
      </c>
    </row>
    <row r="8315" spans="2:8" ht="15.75" customHeight="1" x14ac:dyDescent="0.5">
      <c r="B8315" s="1">
        <v>6.2396925599999999</v>
      </c>
      <c r="C8315" s="1">
        <v>20</v>
      </c>
      <c r="D8315" s="1">
        <v>17.568194460000001</v>
      </c>
      <c r="E8315" s="1">
        <v>1054.264324</v>
      </c>
      <c r="F8315" s="1">
        <v>9.25</v>
      </c>
      <c r="H8315" s="32">
        <f t="shared" si="129"/>
        <v>4568.0169045269949</v>
      </c>
    </row>
    <row r="8316" spans="2:8" ht="15.75" customHeight="1" x14ac:dyDescent="0.5">
      <c r="B8316" s="1">
        <v>6.1412673599999996</v>
      </c>
      <c r="C8316" s="1">
        <v>20</v>
      </c>
      <c r="D8316" s="1">
        <v>7.4265413799999997</v>
      </c>
      <c r="E8316" s="1">
        <v>445.66546922999999</v>
      </c>
      <c r="F8316" s="1">
        <v>9.25</v>
      </c>
      <c r="H8316" s="32">
        <f t="shared" si="129"/>
        <v>4568.6310312629948</v>
      </c>
    </row>
    <row r="8317" spans="2:8" ht="15.75" customHeight="1" x14ac:dyDescent="0.5">
      <c r="B8317" s="1">
        <v>6.2396925599999999</v>
      </c>
      <c r="C8317" s="1">
        <v>20</v>
      </c>
      <c r="D8317" s="1">
        <v>0</v>
      </c>
      <c r="E8317" s="1">
        <v>0</v>
      </c>
      <c r="F8317" s="1">
        <v>9.25</v>
      </c>
      <c r="H8317" s="32">
        <f t="shared" si="129"/>
        <v>4569.2550005189951</v>
      </c>
    </row>
    <row r="8318" spans="2:8" ht="15.75" customHeight="1" x14ac:dyDescent="0.5">
      <c r="B8318" s="1">
        <v>6.1084589600000001</v>
      </c>
      <c r="C8318" s="1">
        <v>20</v>
      </c>
      <c r="D8318" s="1">
        <v>0</v>
      </c>
      <c r="E8318" s="1">
        <v>0</v>
      </c>
      <c r="F8318" s="1">
        <v>9.25</v>
      </c>
      <c r="H8318" s="32">
        <f t="shared" si="129"/>
        <v>4569.8658464149948</v>
      </c>
    </row>
    <row r="8319" spans="2:8" ht="15.75" customHeight="1" x14ac:dyDescent="0.5">
      <c r="B8319" s="1">
        <v>6.2396925599999999</v>
      </c>
      <c r="C8319" s="1">
        <v>20</v>
      </c>
      <c r="D8319" s="1">
        <v>4.2317548699999996</v>
      </c>
      <c r="E8319" s="1">
        <v>253.94688095999999</v>
      </c>
      <c r="F8319" s="1">
        <v>9.25</v>
      </c>
      <c r="H8319" s="32">
        <f t="shared" si="129"/>
        <v>4570.4898156709951</v>
      </c>
    </row>
    <row r="8320" spans="2:8" ht="15.75" customHeight="1" x14ac:dyDescent="0.5">
      <c r="B8320" s="1">
        <v>3.9759130300000001</v>
      </c>
      <c r="C8320" s="1">
        <v>20</v>
      </c>
      <c r="D8320" s="1">
        <v>0</v>
      </c>
      <c r="E8320" s="1">
        <v>0</v>
      </c>
      <c r="F8320" s="1">
        <v>7.93</v>
      </c>
      <c r="H8320" s="32">
        <f t="shared" si="129"/>
        <v>4570.887406973995</v>
      </c>
    </row>
    <row r="8321" spans="2:8" ht="15.75" customHeight="1" x14ac:dyDescent="0.5">
      <c r="B8321" s="1">
        <v>4.6648894099999998</v>
      </c>
      <c r="C8321" s="1">
        <v>20</v>
      </c>
      <c r="D8321" s="1">
        <v>0</v>
      </c>
      <c r="E8321" s="1">
        <v>0</v>
      </c>
      <c r="F8321" s="1">
        <v>7.93</v>
      </c>
      <c r="H8321" s="32">
        <f t="shared" si="129"/>
        <v>4571.3538959149946</v>
      </c>
    </row>
    <row r="8322" spans="2:8" ht="15.75" customHeight="1" x14ac:dyDescent="0.5">
      <c r="B8322" s="1">
        <v>3.8118710400000002</v>
      </c>
      <c r="C8322" s="1">
        <v>20</v>
      </c>
      <c r="D8322" s="1">
        <v>16.372920690000001</v>
      </c>
      <c r="E8322" s="1">
        <v>982.53615088000004</v>
      </c>
      <c r="F8322" s="1">
        <v>7.93</v>
      </c>
      <c r="H8322" s="32">
        <f t="shared" si="129"/>
        <v>4571.7350830189944</v>
      </c>
    </row>
    <row r="8323" spans="2:8" ht="15.75" customHeight="1" x14ac:dyDescent="0.5">
      <c r="B8323" s="1">
        <v>2.2042594900000001</v>
      </c>
      <c r="C8323" s="1">
        <v>20</v>
      </c>
      <c r="D8323" s="1">
        <v>66.572957939999995</v>
      </c>
      <c r="E8323" s="1">
        <v>3995.0317396300002</v>
      </c>
      <c r="F8323" s="1">
        <v>7.93</v>
      </c>
      <c r="H8323" s="32">
        <f t="shared" si="129"/>
        <v>4571.9555089679943</v>
      </c>
    </row>
    <row r="8324" spans="2:8" ht="15.75" customHeight="1" x14ac:dyDescent="0.5">
      <c r="B8324" s="1">
        <v>1.05596552</v>
      </c>
      <c r="C8324" s="1">
        <v>20</v>
      </c>
      <c r="D8324" s="1">
        <v>68.424266009999997</v>
      </c>
      <c r="E8324" s="1">
        <v>4106.1284180700004</v>
      </c>
      <c r="F8324" s="1">
        <v>7.93</v>
      </c>
      <c r="H8324" s="32">
        <f t="shared" si="129"/>
        <v>4572.0611055199943</v>
      </c>
    </row>
    <row r="8325" spans="2:8" ht="15.75" customHeight="1" x14ac:dyDescent="0.5">
      <c r="B8325" s="1">
        <v>2.5651518800000002</v>
      </c>
      <c r="C8325" s="1">
        <v>20</v>
      </c>
      <c r="D8325" s="1">
        <v>70.745112180000007</v>
      </c>
      <c r="E8325" s="1">
        <v>4245.4019970899999</v>
      </c>
      <c r="F8325" s="1">
        <v>7.93</v>
      </c>
      <c r="H8325" s="32">
        <f t="shared" si="129"/>
        <v>4572.3176207079941</v>
      </c>
    </row>
    <row r="8326" spans="2:8" ht="15.75" customHeight="1" x14ac:dyDescent="0.5">
      <c r="B8326" s="1">
        <v>4.6648894099999998</v>
      </c>
      <c r="C8326" s="1">
        <v>20</v>
      </c>
      <c r="D8326" s="1">
        <v>70.745112180000007</v>
      </c>
      <c r="E8326" s="1">
        <v>4245.4019970899999</v>
      </c>
      <c r="F8326" s="1">
        <v>7.93</v>
      </c>
      <c r="H8326" s="32">
        <f t="shared" ref="H8326:H8389" si="130">H8325+B8326*$H$1</f>
        <v>4572.7841096489938</v>
      </c>
    </row>
    <row r="8327" spans="2:8" ht="15.75" customHeight="1" x14ac:dyDescent="0.5">
      <c r="B8327" s="1">
        <v>5.7803749699999996</v>
      </c>
      <c r="C8327" s="1">
        <v>20</v>
      </c>
      <c r="D8327" s="1">
        <v>70.745112180000007</v>
      </c>
      <c r="E8327" s="1">
        <v>4245.4019970899999</v>
      </c>
      <c r="F8327" s="1">
        <v>7.93</v>
      </c>
      <c r="H8327" s="32">
        <f t="shared" si="130"/>
        <v>4573.3621471459937</v>
      </c>
    </row>
    <row r="8328" spans="2:8" ht="15.75" customHeight="1" x14ac:dyDescent="0.5">
      <c r="B8328" s="1">
        <v>6.2725009600000003</v>
      </c>
      <c r="C8328" s="1">
        <v>20</v>
      </c>
      <c r="D8328" s="1">
        <v>42.732139979999999</v>
      </c>
      <c r="E8328" s="1">
        <v>2564.3483602199999</v>
      </c>
      <c r="F8328" s="1">
        <v>8.01</v>
      </c>
      <c r="H8328" s="32">
        <f t="shared" si="130"/>
        <v>4573.9893972419941</v>
      </c>
    </row>
    <row r="8329" spans="2:8" ht="15.75" customHeight="1" x14ac:dyDescent="0.5">
      <c r="B8329" s="1">
        <v>6.17407576</v>
      </c>
      <c r="C8329" s="1">
        <v>20</v>
      </c>
      <c r="D8329" s="1">
        <v>35.898604740000003</v>
      </c>
      <c r="E8329" s="1">
        <v>2154.26908774</v>
      </c>
      <c r="F8329" s="1">
        <v>8.01</v>
      </c>
      <c r="H8329" s="32">
        <f t="shared" si="130"/>
        <v>4574.6068048179941</v>
      </c>
    </row>
    <row r="8330" spans="2:8" ht="15.75" customHeight="1" x14ac:dyDescent="0.5">
      <c r="B8330" s="1">
        <v>5.6163329800000001</v>
      </c>
      <c r="C8330" s="1">
        <v>20</v>
      </c>
      <c r="D8330" s="1">
        <v>51.858301709999999</v>
      </c>
      <c r="E8330" s="1">
        <v>3112.00775406</v>
      </c>
      <c r="F8330" s="1">
        <v>8.01</v>
      </c>
      <c r="H8330" s="32">
        <f t="shared" si="130"/>
        <v>4575.1684381159939</v>
      </c>
    </row>
    <row r="8331" spans="2:8" ht="15.75" customHeight="1" x14ac:dyDescent="0.5">
      <c r="B8331" s="1">
        <v>5.4522909799999999</v>
      </c>
      <c r="C8331" s="1">
        <v>20</v>
      </c>
      <c r="D8331" s="1">
        <v>50.483466839999998</v>
      </c>
      <c r="E8331" s="1">
        <v>3029.5041503799998</v>
      </c>
      <c r="F8331" s="1">
        <v>8.01</v>
      </c>
      <c r="H8331" s="32">
        <f t="shared" si="130"/>
        <v>4575.7136672139941</v>
      </c>
    </row>
    <row r="8332" spans="2:8" ht="15.75" customHeight="1" x14ac:dyDescent="0.5">
      <c r="B8332" s="1">
        <v>5.4522909799999999</v>
      </c>
      <c r="C8332" s="1">
        <v>20</v>
      </c>
      <c r="D8332" s="1">
        <v>63.691350610000001</v>
      </c>
      <c r="E8332" s="1">
        <v>3822.1069804200001</v>
      </c>
      <c r="F8332" s="1">
        <v>8.01</v>
      </c>
      <c r="H8332" s="32">
        <f t="shared" si="130"/>
        <v>4576.2588963119942</v>
      </c>
    </row>
    <row r="8333" spans="2:8" ht="15.75" customHeight="1" x14ac:dyDescent="0.5">
      <c r="B8333" s="1">
        <v>5.4850993800000003</v>
      </c>
      <c r="C8333" s="1">
        <v>20</v>
      </c>
      <c r="D8333" s="1">
        <v>51.056765480000003</v>
      </c>
      <c r="E8333" s="1">
        <v>3063.9077026700002</v>
      </c>
      <c r="F8333" s="1">
        <v>8.01</v>
      </c>
      <c r="H8333" s="32">
        <f t="shared" si="130"/>
        <v>4576.8074062499945</v>
      </c>
    </row>
    <row r="8334" spans="2:8" ht="15.75" customHeight="1" x14ac:dyDescent="0.5">
      <c r="B8334" s="1">
        <v>5.5179077799999998</v>
      </c>
      <c r="C8334" s="1">
        <v>20</v>
      </c>
      <c r="D8334" s="1">
        <v>45.097836280000003</v>
      </c>
      <c r="E8334" s="1">
        <v>2706.31338757</v>
      </c>
      <c r="F8334" s="1">
        <v>8.01</v>
      </c>
      <c r="H8334" s="32">
        <f t="shared" si="130"/>
        <v>4577.3591970279949</v>
      </c>
    </row>
    <row r="8335" spans="2:8" ht="15.75" customHeight="1" x14ac:dyDescent="0.5">
      <c r="B8335" s="1">
        <v>5.5179077799999998</v>
      </c>
      <c r="C8335" s="1">
        <v>20</v>
      </c>
      <c r="D8335" s="1">
        <v>27.40672365</v>
      </c>
      <c r="E8335" s="1">
        <v>1644.67276608</v>
      </c>
      <c r="F8335" s="1">
        <v>8.01</v>
      </c>
      <c r="H8335" s="32">
        <f t="shared" si="130"/>
        <v>4577.9109878059953</v>
      </c>
    </row>
    <row r="8336" spans="2:8" ht="15.75" customHeight="1" x14ac:dyDescent="0.5">
      <c r="B8336" s="1">
        <v>5.2882489899999996</v>
      </c>
      <c r="C8336" s="1">
        <v>20</v>
      </c>
      <c r="D8336" s="1">
        <v>14.37412658</v>
      </c>
      <c r="E8336" s="1">
        <v>862.58886012999994</v>
      </c>
      <c r="F8336" s="1">
        <v>8.01</v>
      </c>
      <c r="H8336" s="32">
        <f t="shared" si="130"/>
        <v>4578.4398127049953</v>
      </c>
    </row>
    <row r="8337" spans="2:8" ht="15.75" customHeight="1" x14ac:dyDescent="0.5">
      <c r="B8337" s="1">
        <v>3.61502064</v>
      </c>
      <c r="C8337" s="1">
        <v>20</v>
      </c>
      <c r="D8337" s="1">
        <v>28.110119640000001</v>
      </c>
      <c r="E8337" s="1">
        <v>1686.8834381900001</v>
      </c>
      <c r="F8337" s="1">
        <v>8.01</v>
      </c>
      <c r="H8337" s="32">
        <f t="shared" si="130"/>
        <v>4578.8013147689953</v>
      </c>
    </row>
    <row r="8338" spans="2:8" ht="15.75" customHeight="1" x14ac:dyDescent="0.5">
      <c r="B8338" s="1">
        <v>2.4667266799999998</v>
      </c>
      <c r="C8338" s="1">
        <v>20</v>
      </c>
      <c r="D8338" s="1">
        <v>60.658313339999999</v>
      </c>
      <c r="E8338" s="1">
        <v>3640.0949362000001</v>
      </c>
      <c r="F8338" s="1">
        <v>8.01</v>
      </c>
      <c r="H8338" s="32">
        <f t="shared" si="130"/>
        <v>4579.0479874369958</v>
      </c>
    </row>
    <row r="8339" spans="2:8" ht="15.75" customHeight="1" x14ac:dyDescent="0.5">
      <c r="B8339" s="1">
        <v>2.1058342900000002</v>
      </c>
      <c r="C8339" s="1">
        <v>20</v>
      </c>
      <c r="D8339" s="1">
        <v>80.649599620000004</v>
      </c>
      <c r="E8339" s="1">
        <v>4839.7685829100001</v>
      </c>
      <c r="F8339" s="1">
        <v>8.01</v>
      </c>
      <c r="H8339" s="32">
        <f t="shared" si="130"/>
        <v>4579.2585708659954</v>
      </c>
    </row>
    <row r="8340" spans="2:8" ht="15.75" customHeight="1" x14ac:dyDescent="0.5">
      <c r="B8340" s="1">
        <v>2.76200227</v>
      </c>
      <c r="C8340" s="1">
        <v>20</v>
      </c>
      <c r="D8340" s="1">
        <v>80.143230090000003</v>
      </c>
      <c r="E8340" s="1">
        <v>4809.3814342799997</v>
      </c>
      <c r="F8340" s="1">
        <v>8.01</v>
      </c>
      <c r="H8340" s="32">
        <f t="shared" si="130"/>
        <v>4579.5347710929955</v>
      </c>
    </row>
    <row r="8341" spans="2:8" ht="15.75" customHeight="1" x14ac:dyDescent="0.5">
      <c r="B8341" s="1">
        <v>3.15570306</v>
      </c>
      <c r="C8341" s="1">
        <v>20</v>
      </c>
      <c r="D8341" s="1">
        <v>80.160692299999994</v>
      </c>
      <c r="E8341" s="1">
        <v>4810.4293387300004</v>
      </c>
      <c r="F8341" s="1">
        <v>8.01</v>
      </c>
      <c r="H8341" s="32">
        <f t="shared" si="130"/>
        <v>4579.8503413989956</v>
      </c>
    </row>
    <row r="8342" spans="2:8" ht="15.75" customHeight="1" x14ac:dyDescent="0.5">
      <c r="B8342" s="1">
        <v>5.1898237900000002</v>
      </c>
      <c r="C8342" s="1">
        <v>20</v>
      </c>
      <c r="D8342" s="1">
        <v>80.160692299999994</v>
      </c>
      <c r="E8342" s="1">
        <v>4810.4293387300004</v>
      </c>
      <c r="F8342" s="1">
        <v>8.01</v>
      </c>
      <c r="H8342" s="32">
        <f t="shared" si="130"/>
        <v>4580.3693237779953</v>
      </c>
    </row>
    <row r="8343" spans="2:8" ht="15.75" customHeight="1" x14ac:dyDescent="0.5">
      <c r="B8343" s="1">
        <v>5.9772253700000002</v>
      </c>
      <c r="C8343" s="1">
        <v>20</v>
      </c>
      <c r="D8343" s="1">
        <v>69.078347489999999</v>
      </c>
      <c r="E8343" s="1">
        <v>4145.3797353399996</v>
      </c>
      <c r="F8343" s="1">
        <v>8.01</v>
      </c>
      <c r="H8343" s="32">
        <f t="shared" si="130"/>
        <v>4580.9670463149951</v>
      </c>
    </row>
    <row r="8344" spans="2:8" ht="15.75" customHeight="1" x14ac:dyDescent="0.5">
      <c r="B8344" s="1">
        <v>5.9444169699999998</v>
      </c>
      <c r="C8344" s="1">
        <v>20</v>
      </c>
      <c r="D8344" s="1">
        <v>46.169440270000003</v>
      </c>
      <c r="E8344" s="1">
        <v>2770.6201587300002</v>
      </c>
      <c r="F8344" s="1">
        <v>8.01</v>
      </c>
      <c r="H8344" s="32">
        <f t="shared" si="130"/>
        <v>4581.5614880119947</v>
      </c>
    </row>
    <row r="8345" spans="2:8" ht="15.75" customHeight="1" x14ac:dyDescent="0.5">
      <c r="B8345" s="1">
        <v>5.9444169699999998</v>
      </c>
      <c r="C8345" s="1">
        <v>20</v>
      </c>
      <c r="D8345" s="1">
        <v>63.129642820000001</v>
      </c>
      <c r="E8345" s="1">
        <v>3788.39899255</v>
      </c>
      <c r="F8345" s="1">
        <v>8.01</v>
      </c>
      <c r="H8345" s="32">
        <f t="shared" si="130"/>
        <v>4582.1559297089943</v>
      </c>
    </row>
    <row r="8346" spans="2:8" ht="15.75" customHeight="1" x14ac:dyDescent="0.5">
      <c r="B8346" s="1">
        <v>5.9772253700000002</v>
      </c>
      <c r="C8346" s="1">
        <v>20</v>
      </c>
      <c r="D8346" s="1">
        <v>64.657253749999995</v>
      </c>
      <c r="E8346" s="1">
        <v>3880.0706613799998</v>
      </c>
      <c r="F8346" s="1">
        <v>8.01</v>
      </c>
      <c r="H8346" s="32">
        <f t="shared" si="130"/>
        <v>4582.7536522459941</v>
      </c>
    </row>
    <row r="8347" spans="2:8" ht="15.75" customHeight="1" x14ac:dyDescent="0.5">
      <c r="B8347" s="1">
        <v>5.9444169699999998</v>
      </c>
      <c r="C8347" s="1">
        <v>20</v>
      </c>
      <c r="D8347" s="1">
        <v>65.014109770000005</v>
      </c>
      <c r="E8347" s="1">
        <v>3901.4855296400001</v>
      </c>
      <c r="F8347" s="1">
        <v>8.01</v>
      </c>
      <c r="H8347" s="32">
        <f t="shared" si="130"/>
        <v>4583.3480939429937</v>
      </c>
    </row>
    <row r="8348" spans="2:8" ht="15.75" customHeight="1" x14ac:dyDescent="0.5">
      <c r="B8348" s="1">
        <v>5.8788001699999999</v>
      </c>
      <c r="C8348" s="1">
        <v>20</v>
      </c>
      <c r="D8348" s="1">
        <v>50.223551800000003</v>
      </c>
      <c r="E8348" s="1">
        <v>3013.9066934100001</v>
      </c>
      <c r="F8348" s="1">
        <v>8.01</v>
      </c>
      <c r="H8348" s="32">
        <f t="shared" si="130"/>
        <v>4583.935973959994</v>
      </c>
    </row>
    <row r="8349" spans="2:8" ht="15.75" customHeight="1" x14ac:dyDescent="0.5">
      <c r="B8349" s="1">
        <v>5.8788001699999999</v>
      </c>
      <c r="C8349" s="1">
        <v>20</v>
      </c>
      <c r="D8349" s="1">
        <v>50.223551800000003</v>
      </c>
      <c r="E8349" s="1">
        <v>3013.9066934100001</v>
      </c>
      <c r="F8349" s="1">
        <v>8.01</v>
      </c>
      <c r="H8349" s="32">
        <f t="shared" si="130"/>
        <v>4584.5238539769944</v>
      </c>
    </row>
    <row r="8350" spans="2:8" ht="15.75" customHeight="1" x14ac:dyDescent="0.5">
      <c r="B8350" s="1">
        <v>5.81318337</v>
      </c>
      <c r="C8350" s="1">
        <v>20</v>
      </c>
      <c r="D8350" s="1">
        <v>47.074079670000003</v>
      </c>
      <c r="E8350" s="1">
        <v>2824.9074132599999</v>
      </c>
      <c r="F8350" s="1">
        <v>8.01</v>
      </c>
      <c r="H8350" s="32">
        <f t="shared" si="130"/>
        <v>4585.1051723139944</v>
      </c>
    </row>
    <row r="8351" spans="2:8" ht="15.75" customHeight="1" x14ac:dyDescent="0.5">
      <c r="B8351" s="1">
        <v>5.81318337</v>
      </c>
      <c r="C8351" s="1">
        <v>20</v>
      </c>
      <c r="D8351" s="1">
        <v>54.6444726</v>
      </c>
      <c r="E8351" s="1">
        <v>3279.2053890799998</v>
      </c>
      <c r="F8351" s="1">
        <v>8.01</v>
      </c>
      <c r="H8351" s="32">
        <f t="shared" si="130"/>
        <v>4585.6864906509945</v>
      </c>
    </row>
    <row r="8352" spans="2:8" ht="15.75" customHeight="1" x14ac:dyDescent="0.5">
      <c r="B8352" s="1">
        <v>5.81318337</v>
      </c>
      <c r="C8352" s="1">
        <v>20</v>
      </c>
      <c r="D8352" s="1">
        <v>66.068883749999998</v>
      </c>
      <c r="E8352" s="1">
        <v>3964.7823343999999</v>
      </c>
      <c r="F8352" s="1">
        <v>8.01</v>
      </c>
      <c r="H8352" s="32">
        <f t="shared" si="130"/>
        <v>4586.2678089879946</v>
      </c>
    </row>
    <row r="8353" spans="2:8" ht="15.75" customHeight="1" x14ac:dyDescent="0.5">
      <c r="B8353" s="1">
        <v>5.7803749699999996</v>
      </c>
      <c r="C8353" s="1">
        <v>20</v>
      </c>
      <c r="D8353" s="1">
        <v>65.336481210000002</v>
      </c>
      <c r="E8353" s="1">
        <v>3920.8309841400001</v>
      </c>
      <c r="F8353" s="1">
        <v>8.01</v>
      </c>
      <c r="H8353" s="32">
        <f t="shared" si="130"/>
        <v>4586.8458464849946</v>
      </c>
    </row>
    <row r="8354" spans="2:8" ht="15.75" customHeight="1" x14ac:dyDescent="0.5">
      <c r="B8354" s="1">
        <v>5.74756657</v>
      </c>
      <c r="C8354" s="1">
        <v>20</v>
      </c>
      <c r="D8354" s="1">
        <v>56.938897300000001</v>
      </c>
      <c r="E8354" s="1">
        <v>3416.8934202800001</v>
      </c>
      <c r="F8354" s="1">
        <v>8.01</v>
      </c>
      <c r="H8354" s="32">
        <f t="shared" si="130"/>
        <v>4587.4206031419944</v>
      </c>
    </row>
    <row r="8355" spans="2:8" ht="15.75" customHeight="1" x14ac:dyDescent="0.5">
      <c r="B8355" s="1">
        <v>5.74756657</v>
      </c>
      <c r="C8355" s="1">
        <v>20</v>
      </c>
      <c r="D8355" s="1">
        <v>56.938897300000001</v>
      </c>
      <c r="E8355" s="1">
        <v>3416.8934202800001</v>
      </c>
      <c r="F8355" s="1">
        <v>8.01</v>
      </c>
      <c r="H8355" s="32">
        <f t="shared" si="130"/>
        <v>4587.9953597989943</v>
      </c>
    </row>
    <row r="8356" spans="2:8" ht="15.75" customHeight="1" x14ac:dyDescent="0.5">
      <c r="B8356" s="1">
        <v>5.74756657</v>
      </c>
      <c r="C8356" s="1">
        <v>20</v>
      </c>
      <c r="D8356" s="1">
        <v>63.621212880000002</v>
      </c>
      <c r="E8356" s="1">
        <v>3817.89802706</v>
      </c>
      <c r="F8356" s="1">
        <v>8.01</v>
      </c>
      <c r="H8356" s="32">
        <f t="shared" si="130"/>
        <v>4588.5701164559941</v>
      </c>
    </row>
    <row r="8357" spans="2:8" ht="15.75" customHeight="1" x14ac:dyDescent="0.5">
      <c r="B8357" s="1">
        <v>5.6819497800000001</v>
      </c>
      <c r="C8357" s="1">
        <v>20</v>
      </c>
      <c r="D8357" s="1">
        <v>64.355929029999999</v>
      </c>
      <c r="E8357" s="1">
        <v>3861.9882167199999</v>
      </c>
      <c r="F8357" s="1">
        <v>8.01</v>
      </c>
      <c r="H8357" s="32">
        <f t="shared" si="130"/>
        <v>4589.1383114339942</v>
      </c>
    </row>
    <row r="8358" spans="2:8" ht="15.75" customHeight="1" x14ac:dyDescent="0.5">
      <c r="B8358" s="1">
        <v>5.7147581699999996</v>
      </c>
      <c r="C8358" s="1">
        <v>20</v>
      </c>
      <c r="D8358" s="1">
        <v>61.326193289999999</v>
      </c>
      <c r="E8358" s="1">
        <v>3680.1742970800001</v>
      </c>
      <c r="F8358" s="1">
        <v>8.01</v>
      </c>
      <c r="H8358" s="32">
        <f t="shared" si="130"/>
        <v>4589.7097872509939</v>
      </c>
    </row>
    <row r="8359" spans="2:8" ht="15.75" customHeight="1" x14ac:dyDescent="0.5">
      <c r="B8359" s="1">
        <v>5.7147581699999996</v>
      </c>
      <c r="C8359" s="1">
        <v>20</v>
      </c>
      <c r="D8359" s="1">
        <v>43.264369240000001</v>
      </c>
      <c r="E8359" s="1">
        <v>2596.28734657</v>
      </c>
      <c r="F8359" s="1">
        <v>8.01</v>
      </c>
      <c r="H8359" s="32">
        <f t="shared" si="130"/>
        <v>4590.2812630679937</v>
      </c>
    </row>
    <row r="8360" spans="2:8" ht="15.75" customHeight="1" x14ac:dyDescent="0.5">
      <c r="B8360" s="1">
        <v>5.7147581699999996</v>
      </c>
      <c r="C8360" s="1">
        <v>20</v>
      </c>
      <c r="D8360" s="1">
        <v>59.926051889999997</v>
      </c>
      <c r="E8360" s="1">
        <v>3596.1520528599999</v>
      </c>
      <c r="F8360" s="1">
        <v>8.01</v>
      </c>
      <c r="H8360" s="32">
        <f t="shared" si="130"/>
        <v>4590.8527388849934</v>
      </c>
    </row>
    <row r="8361" spans="2:8" ht="15.75" customHeight="1" x14ac:dyDescent="0.5">
      <c r="B8361" s="1">
        <v>6.0756505599999997</v>
      </c>
      <c r="C8361" s="1">
        <v>20</v>
      </c>
      <c r="D8361" s="1">
        <v>53.205720890000002</v>
      </c>
      <c r="E8361" s="1">
        <v>3192.8661470799998</v>
      </c>
      <c r="F8361" s="1">
        <v>8.01</v>
      </c>
      <c r="H8361" s="32">
        <f t="shared" si="130"/>
        <v>4591.4603039409931</v>
      </c>
    </row>
    <row r="8362" spans="2:8" ht="15.75" customHeight="1" x14ac:dyDescent="0.5">
      <c r="B8362" s="1">
        <v>6.2725009600000003</v>
      </c>
      <c r="C8362" s="1">
        <v>20</v>
      </c>
      <c r="D8362" s="1">
        <v>54.980196599999999</v>
      </c>
      <c r="E8362" s="1">
        <v>3299.3521286</v>
      </c>
      <c r="F8362" s="1">
        <v>8.01</v>
      </c>
      <c r="H8362" s="32">
        <f t="shared" si="130"/>
        <v>4592.0875540369934</v>
      </c>
    </row>
    <row r="8363" spans="2:8" ht="15.75" customHeight="1" x14ac:dyDescent="0.5">
      <c r="B8363" s="1">
        <v>6.3053093599999999</v>
      </c>
      <c r="C8363" s="1">
        <v>20</v>
      </c>
      <c r="D8363" s="1">
        <v>61.546745639999997</v>
      </c>
      <c r="E8363" s="1">
        <v>3693.4096057000002</v>
      </c>
      <c r="F8363" s="1">
        <v>8.01</v>
      </c>
      <c r="H8363" s="32">
        <f t="shared" si="130"/>
        <v>4592.718084972993</v>
      </c>
    </row>
    <row r="8364" spans="2:8" ht="15.75" customHeight="1" x14ac:dyDescent="0.5">
      <c r="B8364" s="1">
        <v>6.3053093599999999</v>
      </c>
      <c r="C8364" s="1">
        <v>20</v>
      </c>
      <c r="D8364" s="1">
        <v>51.521605630000003</v>
      </c>
      <c r="E8364" s="1">
        <v>3091.80268024</v>
      </c>
      <c r="F8364" s="1">
        <v>8.01</v>
      </c>
      <c r="H8364" s="32">
        <f t="shared" si="130"/>
        <v>4593.3486159089925</v>
      </c>
    </row>
    <row r="8365" spans="2:8" ht="15.75" customHeight="1" x14ac:dyDescent="0.5">
      <c r="B8365" s="1">
        <v>6.3381177500000003</v>
      </c>
      <c r="C8365" s="1">
        <v>20</v>
      </c>
      <c r="D8365" s="1">
        <v>63.248055309999998</v>
      </c>
      <c r="E8365" s="1">
        <v>3795.5049059900002</v>
      </c>
      <c r="F8365" s="1">
        <v>8.01</v>
      </c>
      <c r="H8365" s="32">
        <f t="shared" si="130"/>
        <v>4593.9824276839927</v>
      </c>
    </row>
    <row r="8366" spans="2:8" ht="15.75" customHeight="1" x14ac:dyDescent="0.5">
      <c r="B8366" s="1">
        <v>6.3053093599999999</v>
      </c>
      <c r="C8366" s="1">
        <v>20</v>
      </c>
      <c r="D8366" s="1">
        <v>57.48592944</v>
      </c>
      <c r="E8366" s="1">
        <v>3449.7207245</v>
      </c>
      <c r="F8366" s="1">
        <v>8.01</v>
      </c>
      <c r="H8366" s="32">
        <f t="shared" si="130"/>
        <v>4594.6129586199922</v>
      </c>
    </row>
    <row r="8367" spans="2:8" ht="15.75" customHeight="1" x14ac:dyDescent="0.5">
      <c r="B8367" s="1">
        <v>6.3709261499999998</v>
      </c>
      <c r="C8367" s="1">
        <v>20</v>
      </c>
      <c r="D8367" s="1">
        <v>44.836881570000003</v>
      </c>
      <c r="E8367" s="1">
        <v>2690.6535404599999</v>
      </c>
      <c r="F8367" s="1">
        <v>8.01</v>
      </c>
      <c r="H8367" s="32">
        <f t="shared" si="130"/>
        <v>4595.2500512349925</v>
      </c>
    </row>
    <row r="8368" spans="2:8" ht="15.75" customHeight="1" x14ac:dyDescent="0.5">
      <c r="B8368" s="1">
        <v>6.4037345500000002</v>
      </c>
      <c r="C8368" s="1">
        <v>20</v>
      </c>
      <c r="D8368" s="1">
        <v>61.725324559999997</v>
      </c>
      <c r="E8368" s="1">
        <v>3704.1260959400001</v>
      </c>
      <c r="F8368" s="1">
        <v>8.01</v>
      </c>
      <c r="H8368" s="32">
        <f t="shared" si="130"/>
        <v>4595.8904246899929</v>
      </c>
    </row>
    <row r="8369" spans="2:8" ht="15.75" customHeight="1" x14ac:dyDescent="0.5">
      <c r="B8369" s="1">
        <v>6.3381177500000003</v>
      </c>
      <c r="C8369" s="1">
        <v>20</v>
      </c>
      <c r="D8369" s="1">
        <v>62.238106330000001</v>
      </c>
      <c r="E8369" s="1">
        <v>3734.8980412300002</v>
      </c>
      <c r="F8369" s="1">
        <v>8.01</v>
      </c>
      <c r="H8369" s="32">
        <f t="shared" si="130"/>
        <v>4596.524236464993</v>
      </c>
    </row>
    <row r="8370" spans="2:8" ht="15.75" customHeight="1" x14ac:dyDescent="0.5">
      <c r="B8370" s="1">
        <v>6.2725009600000003</v>
      </c>
      <c r="C8370" s="1">
        <v>20</v>
      </c>
      <c r="D8370" s="1">
        <v>39.417356730000002</v>
      </c>
      <c r="E8370" s="1">
        <v>2365.4287882499998</v>
      </c>
      <c r="F8370" s="1">
        <v>8.01</v>
      </c>
      <c r="H8370" s="32">
        <f t="shared" si="130"/>
        <v>4597.1514865609934</v>
      </c>
    </row>
    <row r="8371" spans="2:8" ht="15.75" customHeight="1" x14ac:dyDescent="0.5">
      <c r="B8371" s="1">
        <v>6.3053093599999999</v>
      </c>
      <c r="C8371" s="1">
        <v>20</v>
      </c>
      <c r="D8371" s="1">
        <v>53.932715260000002</v>
      </c>
      <c r="E8371" s="1">
        <v>3236.4929534500002</v>
      </c>
      <c r="F8371" s="1">
        <v>8.01</v>
      </c>
      <c r="H8371" s="32">
        <f t="shared" si="130"/>
        <v>4597.7820174969929</v>
      </c>
    </row>
    <row r="8372" spans="2:8" ht="15.75" customHeight="1" x14ac:dyDescent="0.5">
      <c r="B8372" s="1">
        <v>6.4037345500000002</v>
      </c>
      <c r="C8372" s="1">
        <v>20</v>
      </c>
      <c r="D8372" s="1">
        <v>55.727722180000001</v>
      </c>
      <c r="E8372" s="1">
        <v>3344.2110097</v>
      </c>
      <c r="F8372" s="1">
        <v>8.01</v>
      </c>
      <c r="H8372" s="32">
        <f t="shared" si="130"/>
        <v>4598.4223909519933</v>
      </c>
    </row>
    <row r="8373" spans="2:8" ht="15.75" customHeight="1" x14ac:dyDescent="0.5">
      <c r="B8373" s="1">
        <v>6.4037345500000002</v>
      </c>
      <c r="C8373" s="1">
        <v>20</v>
      </c>
      <c r="D8373" s="1">
        <v>61.225524370000002</v>
      </c>
      <c r="E8373" s="1">
        <v>3674.1331720899998</v>
      </c>
      <c r="F8373" s="1">
        <v>8.01</v>
      </c>
      <c r="H8373" s="32">
        <f t="shared" si="130"/>
        <v>4599.0627644069937</v>
      </c>
    </row>
    <row r="8374" spans="2:8" ht="15.75" customHeight="1" x14ac:dyDescent="0.5">
      <c r="B8374" s="1">
        <v>6.4037345500000002</v>
      </c>
      <c r="C8374" s="1">
        <v>20</v>
      </c>
      <c r="D8374" s="1">
        <v>60.975624269999997</v>
      </c>
      <c r="E8374" s="1">
        <v>3659.1367101599999</v>
      </c>
      <c r="F8374" s="1">
        <v>8.01</v>
      </c>
      <c r="H8374" s="32">
        <f t="shared" si="130"/>
        <v>4599.703137861994</v>
      </c>
    </row>
    <row r="8375" spans="2:8" ht="15.75" customHeight="1" x14ac:dyDescent="0.5">
      <c r="B8375" s="1">
        <v>6.4365429499999998</v>
      </c>
      <c r="C8375" s="1">
        <v>20</v>
      </c>
      <c r="D8375" s="1">
        <v>50.346827089999998</v>
      </c>
      <c r="E8375" s="1">
        <v>3021.3044224999999</v>
      </c>
      <c r="F8375" s="1">
        <v>8.01</v>
      </c>
      <c r="H8375" s="32">
        <f t="shared" si="130"/>
        <v>4600.3467921569936</v>
      </c>
    </row>
    <row r="8376" spans="2:8" ht="15.75" customHeight="1" x14ac:dyDescent="0.5">
      <c r="B8376" s="1">
        <v>6.3381177500000003</v>
      </c>
      <c r="C8376" s="1">
        <v>20</v>
      </c>
      <c r="D8376" s="1">
        <v>61.480644589999997</v>
      </c>
      <c r="E8376" s="1">
        <v>3689.44289265</v>
      </c>
      <c r="F8376" s="1">
        <v>8.01</v>
      </c>
      <c r="H8376" s="32">
        <f t="shared" si="130"/>
        <v>4600.9806039319938</v>
      </c>
    </row>
    <row r="8377" spans="2:8" ht="15.75" customHeight="1" x14ac:dyDescent="0.5">
      <c r="B8377" s="1">
        <v>6.1084589600000001</v>
      </c>
      <c r="C8377" s="1">
        <v>20</v>
      </c>
      <c r="D8377" s="1">
        <v>55.015793899999998</v>
      </c>
      <c r="E8377" s="1">
        <v>3301.4883166099999</v>
      </c>
      <c r="F8377" s="1">
        <v>8.01</v>
      </c>
      <c r="H8377" s="32">
        <f t="shared" si="130"/>
        <v>4601.5914498279935</v>
      </c>
    </row>
    <row r="8378" spans="2:8" ht="15.75" customHeight="1" x14ac:dyDescent="0.5">
      <c r="B8378" s="1">
        <v>6.1084589600000001</v>
      </c>
      <c r="C8378" s="1">
        <v>20</v>
      </c>
      <c r="D8378" s="1">
        <v>44.66758505</v>
      </c>
      <c r="E8378" s="1">
        <v>2680.49408563</v>
      </c>
      <c r="F8378" s="1">
        <v>8.01</v>
      </c>
      <c r="H8378" s="32">
        <f t="shared" si="130"/>
        <v>4602.2022957239933</v>
      </c>
    </row>
    <row r="8379" spans="2:8" ht="15.75" customHeight="1" x14ac:dyDescent="0.5">
      <c r="B8379" s="1">
        <v>6.0756505599999997</v>
      </c>
      <c r="C8379" s="1">
        <v>20</v>
      </c>
      <c r="D8379" s="1">
        <v>69.404492349999998</v>
      </c>
      <c r="E8379" s="1">
        <v>4164.9516324599999</v>
      </c>
      <c r="F8379" s="1">
        <v>8.01</v>
      </c>
      <c r="H8379" s="32">
        <f t="shared" si="130"/>
        <v>4602.809860779993</v>
      </c>
    </row>
    <row r="8380" spans="2:8" ht="15.75" customHeight="1" x14ac:dyDescent="0.5">
      <c r="B8380" s="1">
        <v>6.0428421600000002</v>
      </c>
      <c r="C8380" s="1">
        <v>20</v>
      </c>
      <c r="D8380" s="1">
        <v>63.557929520000002</v>
      </c>
      <c r="E8380" s="1">
        <v>3814.1004037299999</v>
      </c>
      <c r="F8380" s="1">
        <v>8.01</v>
      </c>
      <c r="H8380" s="32">
        <f t="shared" si="130"/>
        <v>4603.4141449959934</v>
      </c>
    </row>
    <row r="8381" spans="2:8" ht="15.75" customHeight="1" x14ac:dyDescent="0.5">
      <c r="B8381" s="1">
        <v>6.1084589600000001</v>
      </c>
      <c r="C8381" s="1">
        <v>20</v>
      </c>
      <c r="D8381" s="1">
        <v>53.18193411</v>
      </c>
      <c r="E8381" s="1">
        <v>3191.4387060600002</v>
      </c>
      <c r="F8381" s="1">
        <v>8.01</v>
      </c>
      <c r="H8381" s="32">
        <f t="shared" si="130"/>
        <v>4604.0249908919932</v>
      </c>
    </row>
    <row r="8382" spans="2:8" ht="15.75" customHeight="1" x14ac:dyDescent="0.5">
      <c r="B8382" s="1">
        <v>6.0756505599999997</v>
      </c>
      <c r="C8382" s="1">
        <v>20</v>
      </c>
      <c r="D8382" s="1">
        <v>65.321875160000005</v>
      </c>
      <c r="E8382" s="1">
        <v>3919.9544776100001</v>
      </c>
      <c r="F8382" s="1">
        <v>8.01</v>
      </c>
      <c r="H8382" s="32">
        <f t="shared" si="130"/>
        <v>4604.6325559479928</v>
      </c>
    </row>
    <row r="8383" spans="2:8" ht="15.75" customHeight="1" x14ac:dyDescent="0.5">
      <c r="B8383" s="1">
        <v>6.1084589600000001</v>
      </c>
      <c r="C8383" s="1">
        <v>20</v>
      </c>
      <c r="D8383" s="1">
        <v>61.04133324</v>
      </c>
      <c r="E8383" s="1">
        <v>3663.0798941399999</v>
      </c>
      <c r="F8383" s="1">
        <v>8.01</v>
      </c>
      <c r="H8383" s="32">
        <f t="shared" si="130"/>
        <v>4605.2434018439926</v>
      </c>
    </row>
    <row r="8384" spans="2:8" ht="15.75" customHeight="1" x14ac:dyDescent="0.5">
      <c r="B8384" s="1">
        <v>6.1412673599999996</v>
      </c>
      <c r="C8384" s="1">
        <v>20</v>
      </c>
      <c r="D8384" s="1">
        <v>64.493648840000006</v>
      </c>
      <c r="E8384" s="1">
        <v>3870.2527591399999</v>
      </c>
      <c r="F8384" s="1">
        <v>8.01</v>
      </c>
      <c r="H8384" s="32">
        <f t="shared" si="130"/>
        <v>4605.8575285799925</v>
      </c>
    </row>
    <row r="8385" spans="2:8" ht="15.75" customHeight="1" x14ac:dyDescent="0.5">
      <c r="B8385" s="1">
        <v>6.0756505599999997</v>
      </c>
      <c r="C8385" s="1">
        <v>20</v>
      </c>
      <c r="D8385" s="1">
        <v>52.283839589999999</v>
      </c>
      <c r="E8385" s="1">
        <v>3137.5442088899999</v>
      </c>
      <c r="F8385" s="1">
        <v>8.01</v>
      </c>
      <c r="H8385" s="32">
        <f t="shared" si="130"/>
        <v>4606.4650936359922</v>
      </c>
    </row>
    <row r="8386" spans="2:8" ht="15.75" customHeight="1" x14ac:dyDescent="0.5">
      <c r="B8386" s="1">
        <v>5.9772253700000002</v>
      </c>
      <c r="C8386" s="1">
        <v>20</v>
      </c>
      <c r="D8386" s="1">
        <v>37.348599989999997</v>
      </c>
      <c r="E8386" s="1">
        <v>2241.2830528499999</v>
      </c>
      <c r="F8386" s="1">
        <v>8.01</v>
      </c>
      <c r="H8386" s="32">
        <f t="shared" si="130"/>
        <v>4607.0628161729919</v>
      </c>
    </row>
    <row r="8387" spans="2:8" ht="15.75" customHeight="1" x14ac:dyDescent="0.5">
      <c r="B8387" s="1">
        <v>6.1412673599999996</v>
      </c>
      <c r="C8387" s="1">
        <v>20</v>
      </c>
      <c r="D8387" s="1">
        <v>63.842197839999997</v>
      </c>
      <c r="E8387" s="1">
        <v>3831.1592969200001</v>
      </c>
      <c r="F8387" s="1">
        <v>8.01</v>
      </c>
      <c r="H8387" s="32">
        <f t="shared" si="130"/>
        <v>4607.6769429089918</v>
      </c>
    </row>
    <row r="8388" spans="2:8" ht="15.75" customHeight="1" x14ac:dyDescent="0.5">
      <c r="B8388" s="1">
        <v>6.17407576</v>
      </c>
      <c r="C8388" s="1">
        <v>20</v>
      </c>
      <c r="D8388" s="1">
        <v>53.135118929999997</v>
      </c>
      <c r="E8388" s="1">
        <v>3188.6293356400001</v>
      </c>
      <c r="F8388" s="1">
        <v>8.16</v>
      </c>
      <c r="H8388" s="32">
        <f t="shared" si="130"/>
        <v>4608.2943504849918</v>
      </c>
    </row>
    <row r="8389" spans="2:8" ht="15.75" customHeight="1" x14ac:dyDescent="0.5">
      <c r="B8389" s="1">
        <v>6.0100337699999997</v>
      </c>
      <c r="C8389" s="1">
        <v>20</v>
      </c>
      <c r="D8389" s="1">
        <v>37.810392239999999</v>
      </c>
      <c r="E8389" s="1">
        <v>2268.99512594</v>
      </c>
      <c r="F8389" s="1">
        <v>8.16</v>
      </c>
      <c r="H8389" s="32">
        <f t="shared" si="130"/>
        <v>4608.8953538619917</v>
      </c>
    </row>
    <row r="8390" spans="2:8" ht="15.75" customHeight="1" x14ac:dyDescent="0.5">
      <c r="B8390" s="1">
        <v>6.1084589600000001</v>
      </c>
      <c r="C8390" s="1">
        <v>20</v>
      </c>
      <c r="D8390" s="1">
        <v>79.875270159999999</v>
      </c>
      <c r="E8390" s="1">
        <v>4793.3012051599999</v>
      </c>
      <c r="F8390" s="1">
        <v>8.16</v>
      </c>
      <c r="H8390" s="32">
        <f t="shared" ref="H8390:H8453" si="131">H8389+B8390*$H$1</f>
        <v>4609.5061997579915</v>
      </c>
    </row>
    <row r="8391" spans="2:8" ht="15.75" customHeight="1" x14ac:dyDescent="0.5">
      <c r="B8391" s="1">
        <v>6.1084589600000001</v>
      </c>
      <c r="C8391" s="1">
        <v>20</v>
      </c>
      <c r="D8391" s="1">
        <v>79.681344120000006</v>
      </c>
      <c r="E8391" s="1">
        <v>4781.6637366900004</v>
      </c>
      <c r="F8391" s="1">
        <v>8.16</v>
      </c>
      <c r="H8391" s="32">
        <f t="shared" si="131"/>
        <v>4610.1170456539912</v>
      </c>
    </row>
    <row r="8392" spans="2:8" ht="15.75" customHeight="1" x14ac:dyDescent="0.5">
      <c r="B8392" s="1">
        <v>6.0100337699999997</v>
      </c>
      <c r="C8392" s="1">
        <v>20</v>
      </c>
      <c r="D8392" s="1">
        <v>47.385136459999998</v>
      </c>
      <c r="E8392" s="1">
        <v>2843.5738775300001</v>
      </c>
      <c r="F8392" s="1">
        <v>8.16</v>
      </c>
      <c r="H8392" s="32">
        <f t="shared" si="131"/>
        <v>4610.7180490309911</v>
      </c>
    </row>
    <row r="8393" spans="2:8" ht="15.75" customHeight="1" x14ac:dyDescent="0.5">
      <c r="B8393" s="1">
        <v>5.4850993800000003</v>
      </c>
      <c r="C8393" s="1">
        <v>20</v>
      </c>
      <c r="D8393" s="1">
        <v>38.657265289999998</v>
      </c>
      <c r="E8393" s="1">
        <v>2319.81583202</v>
      </c>
      <c r="F8393" s="1">
        <v>8.16</v>
      </c>
      <c r="H8393" s="32">
        <f t="shared" si="131"/>
        <v>4611.2665589689914</v>
      </c>
    </row>
    <row r="8394" spans="2:8" ht="15.75" customHeight="1" x14ac:dyDescent="0.5">
      <c r="B8394" s="1">
        <v>3.7790626399999998</v>
      </c>
      <c r="C8394" s="1">
        <v>20</v>
      </c>
      <c r="D8394" s="1">
        <v>24.984327929999999</v>
      </c>
      <c r="E8394" s="1">
        <v>1499.3052161200001</v>
      </c>
      <c r="F8394" s="1">
        <v>8.16</v>
      </c>
      <c r="H8394" s="32">
        <f t="shared" si="131"/>
        <v>4611.644465232991</v>
      </c>
    </row>
    <row r="8395" spans="2:8" ht="15.75" customHeight="1" x14ac:dyDescent="0.5">
      <c r="B8395" s="1">
        <v>2.5979602700000002</v>
      </c>
      <c r="C8395" s="1">
        <v>20</v>
      </c>
      <c r="D8395" s="1">
        <v>42.194691480000003</v>
      </c>
      <c r="E8395" s="1">
        <v>2532.0961684200001</v>
      </c>
      <c r="F8395" s="1">
        <v>9.23</v>
      </c>
      <c r="H8395" s="32">
        <f t="shared" si="131"/>
        <v>4611.9042612599915</v>
      </c>
    </row>
    <row r="8396" spans="2:8" ht="15.75" customHeight="1" x14ac:dyDescent="0.5">
      <c r="B8396" s="1">
        <v>2.1714510900000001</v>
      </c>
      <c r="C8396" s="1">
        <v>20</v>
      </c>
      <c r="D8396" s="1">
        <v>71.854556729999999</v>
      </c>
      <c r="E8396" s="1">
        <v>4311.97957391</v>
      </c>
      <c r="F8396" s="1">
        <v>9.23</v>
      </c>
      <c r="H8396" s="32">
        <f t="shared" si="131"/>
        <v>4612.1214063689913</v>
      </c>
    </row>
    <row r="8397" spans="2:8" ht="15.75" customHeight="1" x14ac:dyDescent="0.5">
      <c r="B8397" s="1">
        <v>2.0074090899999999</v>
      </c>
      <c r="C8397" s="1">
        <v>20</v>
      </c>
      <c r="D8397" s="1">
        <v>78.01269825</v>
      </c>
      <c r="E8397" s="1">
        <v>4681.5285853400001</v>
      </c>
      <c r="F8397" s="1">
        <v>9.23</v>
      </c>
      <c r="H8397" s="32">
        <f t="shared" si="131"/>
        <v>4612.3221472779915</v>
      </c>
    </row>
    <row r="8398" spans="2:8" ht="15.75" customHeight="1" x14ac:dyDescent="0.5">
      <c r="B8398" s="1">
        <v>3.12289466</v>
      </c>
      <c r="C8398" s="1">
        <v>20</v>
      </c>
      <c r="D8398" s="1">
        <v>77.971113470000006</v>
      </c>
      <c r="E8398" s="1">
        <v>4679.03309025</v>
      </c>
      <c r="F8398" s="1">
        <v>9.23</v>
      </c>
      <c r="H8398" s="32">
        <f t="shared" si="131"/>
        <v>4612.6344367439915</v>
      </c>
    </row>
    <row r="8399" spans="2:8" ht="15.75" customHeight="1" x14ac:dyDescent="0.5">
      <c r="B8399" s="1">
        <v>5.32105739</v>
      </c>
      <c r="C8399" s="1">
        <v>20</v>
      </c>
      <c r="D8399" s="1">
        <v>77.606864639999998</v>
      </c>
      <c r="E8399" s="1">
        <v>4657.1745803800004</v>
      </c>
      <c r="F8399" s="1">
        <v>9.23</v>
      </c>
      <c r="H8399" s="32">
        <f t="shared" si="131"/>
        <v>4613.1665424829916</v>
      </c>
    </row>
    <row r="8400" spans="2:8" ht="15.75" customHeight="1" x14ac:dyDescent="0.5">
      <c r="B8400" s="1">
        <v>5.5179077799999998</v>
      </c>
      <c r="C8400" s="1">
        <v>20</v>
      </c>
      <c r="D8400" s="1">
        <v>50.735023480000002</v>
      </c>
      <c r="E8400" s="1">
        <v>3044.6000207400002</v>
      </c>
      <c r="F8400" s="1">
        <v>9.23</v>
      </c>
      <c r="H8400" s="32">
        <f t="shared" si="131"/>
        <v>4613.718333260992</v>
      </c>
    </row>
    <row r="8401" spans="2:8" ht="15.75" customHeight="1" x14ac:dyDescent="0.5">
      <c r="B8401" s="1">
        <v>6.0756505599999997</v>
      </c>
      <c r="C8401" s="1">
        <v>20</v>
      </c>
      <c r="D8401" s="1">
        <v>58.210219389999999</v>
      </c>
      <c r="E8401" s="1">
        <v>3493.1852401299998</v>
      </c>
      <c r="F8401" s="1">
        <v>9.23</v>
      </c>
      <c r="H8401" s="32">
        <f t="shared" si="131"/>
        <v>4614.3258983169917</v>
      </c>
    </row>
    <row r="8402" spans="2:8" ht="15.75" customHeight="1" x14ac:dyDescent="0.5">
      <c r="B8402" s="1">
        <v>6.2068841600000004</v>
      </c>
      <c r="C8402" s="1">
        <v>20</v>
      </c>
      <c r="D8402" s="1">
        <v>47.053179909999997</v>
      </c>
      <c r="E8402" s="1">
        <v>2823.6532225000001</v>
      </c>
      <c r="F8402" s="1">
        <v>9.23</v>
      </c>
      <c r="H8402" s="32">
        <f t="shared" si="131"/>
        <v>4614.9465867329918</v>
      </c>
    </row>
    <row r="8403" spans="2:8" ht="15.75" customHeight="1" x14ac:dyDescent="0.5">
      <c r="B8403" s="1">
        <v>6.17407576</v>
      </c>
      <c r="C8403" s="1">
        <v>20</v>
      </c>
      <c r="D8403" s="1">
        <v>45.74804142</v>
      </c>
      <c r="E8403" s="1">
        <v>2745.3320865400001</v>
      </c>
      <c r="F8403" s="1">
        <v>9.23</v>
      </c>
      <c r="H8403" s="32">
        <f t="shared" si="131"/>
        <v>4615.5639943089918</v>
      </c>
    </row>
    <row r="8404" spans="2:8" ht="15.75" customHeight="1" x14ac:dyDescent="0.5">
      <c r="B8404" s="1">
        <v>6.0756505599999997</v>
      </c>
      <c r="C8404" s="1">
        <v>20</v>
      </c>
      <c r="D8404" s="1">
        <v>57.02494343</v>
      </c>
      <c r="E8404" s="1">
        <v>3422.0570338799998</v>
      </c>
      <c r="F8404" s="1">
        <v>9.23</v>
      </c>
      <c r="H8404" s="32">
        <f t="shared" si="131"/>
        <v>4616.1715593649915</v>
      </c>
    </row>
    <row r="8405" spans="2:8" ht="15.75" customHeight="1" x14ac:dyDescent="0.5">
      <c r="B8405" s="1">
        <v>6.1412673599999996</v>
      </c>
      <c r="C8405" s="1">
        <v>20</v>
      </c>
      <c r="D8405" s="1">
        <v>39.217350099999997</v>
      </c>
      <c r="E8405" s="1">
        <v>2353.4264252500002</v>
      </c>
      <c r="F8405" s="1">
        <v>9.23</v>
      </c>
      <c r="H8405" s="32">
        <f t="shared" si="131"/>
        <v>4616.7856861009914</v>
      </c>
    </row>
    <row r="8406" spans="2:8" ht="15.75" customHeight="1" x14ac:dyDescent="0.5">
      <c r="B8406" s="1">
        <v>6.1084589600000001</v>
      </c>
      <c r="C8406" s="1">
        <v>20</v>
      </c>
      <c r="D8406" s="1">
        <v>54.09886401</v>
      </c>
      <c r="E8406" s="1">
        <v>3246.4635113300001</v>
      </c>
      <c r="F8406" s="1">
        <v>9.23</v>
      </c>
      <c r="H8406" s="32">
        <f t="shared" si="131"/>
        <v>4617.3965319969911</v>
      </c>
    </row>
    <row r="8407" spans="2:8" ht="15.75" customHeight="1" x14ac:dyDescent="0.5">
      <c r="B8407" s="1">
        <v>6.1084589600000001</v>
      </c>
      <c r="C8407" s="1">
        <v>20</v>
      </c>
      <c r="D8407" s="1">
        <v>42.833725250000001</v>
      </c>
      <c r="E8407" s="1">
        <v>2570.44447507</v>
      </c>
      <c r="F8407" s="1">
        <v>9.23</v>
      </c>
      <c r="H8407" s="32">
        <f t="shared" si="131"/>
        <v>4618.0073778929909</v>
      </c>
    </row>
    <row r="8408" spans="2:8" ht="15.75" customHeight="1" x14ac:dyDescent="0.5">
      <c r="B8408" s="1">
        <v>6.1412673599999996</v>
      </c>
      <c r="C8408" s="1">
        <v>20</v>
      </c>
      <c r="D8408" s="1">
        <v>26.05803994</v>
      </c>
      <c r="E8408" s="1">
        <v>1563.7384885399999</v>
      </c>
      <c r="F8408" s="1">
        <v>9.23</v>
      </c>
      <c r="H8408" s="32">
        <f t="shared" si="131"/>
        <v>4618.6215046289908</v>
      </c>
    </row>
    <row r="8409" spans="2:8" ht="15.75" customHeight="1" x14ac:dyDescent="0.5">
      <c r="B8409" s="1">
        <v>6.1084589600000001</v>
      </c>
      <c r="C8409" s="1">
        <v>20</v>
      </c>
      <c r="D8409" s="1">
        <v>27.114927000000002</v>
      </c>
      <c r="E8409" s="1">
        <v>1627.1620989</v>
      </c>
      <c r="F8409" s="1">
        <v>9.23</v>
      </c>
      <c r="H8409" s="32">
        <f t="shared" si="131"/>
        <v>4619.2323505249906</v>
      </c>
    </row>
    <row r="8410" spans="2:8" ht="15.75" customHeight="1" x14ac:dyDescent="0.5">
      <c r="B8410" s="1">
        <v>5.6491413799999997</v>
      </c>
      <c r="C8410" s="1">
        <v>20</v>
      </c>
      <c r="D8410" s="1">
        <v>15.58044997</v>
      </c>
      <c r="E8410" s="1">
        <v>934.98011914000006</v>
      </c>
      <c r="F8410" s="1">
        <v>8.16</v>
      </c>
      <c r="H8410" s="32">
        <f t="shared" si="131"/>
        <v>4619.7972646629905</v>
      </c>
    </row>
    <row r="8411" spans="2:8" ht="15.75" customHeight="1" x14ac:dyDescent="0.5">
      <c r="B8411" s="1">
        <v>5.6491413799999997</v>
      </c>
      <c r="C8411" s="1">
        <v>20</v>
      </c>
      <c r="D8411" s="1">
        <v>10.906314979999999</v>
      </c>
      <c r="E8411" s="1">
        <v>654.48608338999998</v>
      </c>
      <c r="F8411" s="1">
        <v>8.16</v>
      </c>
      <c r="H8411" s="32">
        <f t="shared" si="131"/>
        <v>4620.3621788009905</v>
      </c>
    </row>
    <row r="8412" spans="2:8" ht="15.75" customHeight="1" x14ac:dyDescent="0.5">
      <c r="B8412" s="1">
        <v>4.2055718200000003</v>
      </c>
      <c r="C8412" s="1">
        <v>20</v>
      </c>
      <c r="D8412" s="1">
        <v>46.042623990000003</v>
      </c>
      <c r="E8412" s="1">
        <v>2763.0099353000001</v>
      </c>
      <c r="F8412" s="1">
        <v>8.16</v>
      </c>
      <c r="H8412" s="32">
        <f t="shared" si="131"/>
        <v>4620.7827359829907</v>
      </c>
    </row>
    <row r="8413" spans="2:8" ht="15.75" customHeight="1" x14ac:dyDescent="0.5">
      <c r="B8413" s="1">
        <v>4.1399550300000003</v>
      </c>
      <c r="C8413" s="1">
        <v>20</v>
      </c>
      <c r="D8413" s="1">
        <v>39.234684919999999</v>
      </c>
      <c r="E8413" s="1">
        <v>2354.4666847799999</v>
      </c>
      <c r="F8413" s="1">
        <v>8.16</v>
      </c>
      <c r="H8413" s="32">
        <f t="shared" si="131"/>
        <v>4621.1967314859903</v>
      </c>
    </row>
    <row r="8414" spans="2:8" ht="15.75" customHeight="1" x14ac:dyDescent="0.5">
      <c r="B8414" s="1">
        <v>4.1727634199999999</v>
      </c>
      <c r="C8414" s="1">
        <v>20</v>
      </c>
      <c r="D8414" s="1">
        <v>51.965520599999998</v>
      </c>
      <c r="E8414" s="1">
        <v>3118.4419409000002</v>
      </c>
      <c r="F8414" s="1">
        <v>8.16</v>
      </c>
      <c r="H8414" s="32">
        <f t="shared" si="131"/>
        <v>4621.6140078279905</v>
      </c>
    </row>
    <row r="8415" spans="2:8" ht="15.75" customHeight="1" x14ac:dyDescent="0.5">
      <c r="B8415" s="1">
        <v>4.2711886200000002</v>
      </c>
      <c r="C8415" s="1">
        <v>20</v>
      </c>
      <c r="D8415" s="1">
        <v>40.277217819999997</v>
      </c>
      <c r="E8415" s="1">
        <v>2417.0289040900002</v>
      </c>
      <c r="F8415" s="1">
        <v>8.16</v>
      </c>
      <c r="H8415" s="32">
        <f t="shared" si="131"/>
        <v>4622.0411266899901</v>
      </c>
    </row>
    <row r="8416" spans="2:8" ht="15.75" customHeight="1" x14ac:dyDescent="0.5">
      <c r="B8416" s="1">
        <v>3.58221224</v>
      </c>
      <c r="C8416" s="1">
        <v>20</v>
      </c>
      <c r="D8416" s="1">
        <v>48.247208610000001</v>
      </c>
      <c r="E8416" s="1">
        <v>2895.3066789099998</v>
      </c>
      <c r="F8416" s="1">
        <v>8.16</v>
      </c>
      <c r="H8416" s="32">
        <f t="shared" si="131"/>
        <v>4622.3993479139899</v>
      </c>
    </row>
    <row r="8417" spans="2:8" ht="15.75" customHeight="1" x14ac:dyDescent="0.5">
      <c r="B8417" s="1">
        <v>3.64782904</v>
      </c>
      <c r="C8417" s="1">
        <v>20</v>
      </c>
      <c r="D8417" s="1">
        <v>52.863062650000003</v>
      </c>
      <c r="E8417" s="1">
        <v>3172.3032851299999</v>
      </c>
      <c r="F8417" s="1">
        <v>8.16</v>
      </c>
      <c r="H8417" s="32">
        <f t="shared" si="131"/>
        <v>4622.76413081799</v>
      </c>
    </row>
    <row r="8418" spans="2:8" ht="15.75" customHeight="1" x14ac:dyDescent="0.5">
      <c r="B8418" s="1">
        <v>3.7462542399999998</v>
      </c>
      <c r="C8418" s="1">
        <v>20</v>
      </c>
      <c r="D8418" s="1">
        <v>37.804698049999999</v>
      </c>
      <c r="E8418" s="1">
        <v>2268.6534189899999</v>
      </c>
      <c r="F8418" s="1">
        <v>8.16</v>
      </c>
      <c r="H8418" s="32">
        <f t="shared" si="131"/>
        <v>4623.1387562419904</v>
      </c>
    </row>
    <row r="8419" spans="2:8" ht="15.75" customHeight="1" x14ac:dyDescent="0.5">
      <c r="B8419" s="1">
        <v>3.4837870500000001</v>
      </c>
      <c r="C8419" s="1">
        <v>20</v>
      </c>
      <c r="D8419" s="1">
        <v>31.006441250000002</v>
      </c>
      <c r="E8419" s="1">
        <v>1860.6911987999999</v>
      </c>
      <c r="F8419" s="1">
        <v>8.16</v>
      </c>
      <c r="H8419" s="32">
        <f t="shared" si="131"/>
        <v>4623.4871349469904</v>
      </c>
    </row>
    <row r="8420" spans="2:8" ht="15.75" customHeight="1" x14ac:dyDescent="0.5">
      <c r="B8420" s="1">
        <v>3.5165954400000001</v>
      </c>
      <c r="C8420" s="1">
        <v>20</v>
      </c>
      <c r="D8420" s="1">
        <v>25.938938329999999</v>
      </c>
      <c r="E8420" s="1">
        <v>1556.5912218000001</v>
      </c>
      <c r="F8420" s="1">
        <v>8.16</v>
      </c>
      <c r="H8420" s="32">
        <f t="shared" si="131"/>
        <v>4623.83879449099</v>
      </c>
    </row>
    <row r="8421" spans="2:8" ht="15.75" customHeight="1" x14ac:dyDescent="0.5">
      <c r="B8421" s="1">
        <v>3.61502064</v>
      </c>
      <c r="C8421" s="1">
        <v>20</v>
      </c>
      <c r="D8421" s="1">
        <v>49.801393070000003</v>
      </c>
      <c r="E8421" s="1">
        <v>2988.57302041</v>
      </c>
      <c r="F8421" s="1">
        <v>8.16</v>
      </c>
      <c r="H8421" s="32">
        <f t="shared" si="131"/>
        <v>4624.20029655499</v>
      </c>
    </row>
    <row r="8422" spans="2:8" ht="15.75" customHeight="1" x14ac:dyDescent="0.5">
      <c r="B8422" s="1">
        <v>3.4181702500000002</v>
      </c>
      <c r="C8422" s="1">
        <v>20</v>
      </c>
      <c r="D8422" s="1">
        <v>74.863440510000004</v>
      </c>
      <c r="E8422" s="1">
        <v>4492.5421711199997</v>
      </c>
      <c r="F8422" s="1">
        <v>8.16</v>
      </c>
      <c r="H8422" s="32">
        <f t="shared" si="131"/>
        <v>4624.5421135799897</v>
      </c>
    </row>
    <row r="8423" spans="2:8" ht="15.75" customHeight="1" x14ac:dyDescent="0.5">
      <c r="B8423" s="1">
        <v>4.3039970199999997</v>
      </c>
      <c r="C8423" s="1">
        <v>20</v>
      </c>
      <c r="D8423" s="1">
        <v>54.877916650000003</v>
      </c>
      <c r="E8423" s="1">
        <v>3293.2143261299998</v>
      </c>
      <c r="F8423" s="1">
        <v>8.16</v>
      </c>
      <c r="H8423" s="32">
        <f t="shared" si="131"/>
        <v>4624.9725132819894</v>
      </c>
    </row>
    <row r="8424" spans="2:8" ht="15.75" customHeight="1" x14ac:dyDescent="0.5">
      <c r="B8424" s="1">
        <v>5.2554405900000001</v>
      </c>
      <c r="C8424" s="1">
        <v>20</v>
      </c>
      <c r="D8424" s="1">
        <v>59.225703070000002</v>
      </c>
      <c r="E8424" s="1">
        <v>3554.12424065</v>
      </c>
      <c r="F8424" s="1">
        <v>8.16</v>
      </c>
      <c r="H8424" s="32">
        <f t="shared" si="131"/>
        <v>4625.4980573409894</v>
      </c>
    </row>
    <row r="8425" spans="2:8" ht="15.75" customHeight="1" x14ac:dyDescent="0.5">
      <c r="B8425" s="1">
        <v>5.2882489899999996</v>
      </c>
      <c r="C8425" s="1">
        <v>20</v>
      </c>
      <c r="D8425" s="1">
        <v>45.089365469999997</v>
      </c>
      <c r="E8425" s="1">
        <v>2705.8050559799999</v>
      </c>
      <c r="F8425" s="1">
        <v>8.16</v>
      </c>
      <c r="H8425" s="32">
        <f t="shared" si="131"/>
        <v>4626.0268822399894</v>
      </c>
    </row>
    <row r="8426" spans="2:8" ht="15.75" customHeight="1" x14ac:dyDescent="0.5">
      <c r="B8426" s="1">
        <v>5.3866741899999999</v>
      </c>
      <c r="C8426" s="1">
        <v>20</v>
      </c>
      <c r="D8426" s="1">
        <v>32.67922342</v>
      </c>
      <c r="E8426" s="1">
        <v>1961.0745688</v>
      </c>
      <c r="F8426" s="1">
        <v>8.16</v>
      </c>
      <c r="H8426" s="32">
        <f t="shared" si="131"/>
        <v>4626.5655496589898</v>
      </c>
    </row>
    <row r="8427" spans="2:8" ht="15.75" customHeight="1" x14ac:dyDescent="0.5">
      <c r="B8427" s="1">
        <v>5.4194825800000004</v>
      </c>
      <c r="C8427" s="1">
        <v>20</v>
      </c>
      <c r="D8427" s="1">
        <v>56.399505019999999</v>
      </c>
      <c r="E8427" s="1">
        <v>3384.5245822500001</v>
      </c>
      <c r="F8427" s="1">
        <v>8.16</v>
      </c>
      <c r="H8427" s="32">
        <f t="shared" si="131"/>
        <v>4627.1074979169898</v>
      </c>
    </row>
    <row r="8428" spans="2:8" ht="15.75" customHeight="1" x14ac:dyDescent="0.5">
      <c r="B8428" s="1">
        <v>5.1570153899999998</v>
      </c>
      <c r="C8428" s="1">
        <v>20</v>
      </c>
      <c r="D8428" s="1">
        <v>58.028711729999998</v>
      </c>
      <c r="E8428" s="1">
        <v>3482.2929963400002</v>
      </c>
      <c r="F8428" s="1">
        <v>8.16</v>
      </c>
      <c r="H8428" s="32">
        <f t="shared" si="131"/>
        <v>4627.6231994559894</v>
      </c>
    </row>
    <row r="8429" spans="2:8" ht="15.75" customHeight="1" x14ac:dyDescent="0.5">
      <c r="B8429" s="1">
        <v>5.3866741899999999</v>
      </c>
      <c r="C8429" s="1">
        <v>20</v>
      </c>
      <c r="D8429" s="1">
        <v>60.308021400000001</v>
      </c>
      <c r="E8429" s="1">
        <v>3619.07397696</v>
      </c>
      <c r="F8429" s="1">
        <v>8.16</v>
      </c>
      <c r="H8429" s="32">
        <f t="shared" si="131"/>
        <v>4628.1618668749898</v>
      </c>
    </row>
    <row r="8430" spans="2:8" ht="15.75" customHeight="1" x14ac:dyDescent="0.5">
      <c r="B8430" s="1">
        <v>5.2554405900000001</v>
      </c>
      <c r="C8430" s="1">
        <v>20</v>
      </c>
      <c r="D8430" s="1">
        <v>56.332930939999997</v>
      </c>
      <c r="E8430" s="1">
        <v>3380.5294833900002</v>
      </c>
      <c r="F8430" s="1">
        <v>8.16</v>
      </c>
      <c r="H8430" s="32">
        <f t="shared" si="131"/>
        <v>4628.6874109339897</v>
      </c>
    </row>
    <row r="8431" spans="2:8" ht="15.75" customHeight="1" x14ac:dyDescent="0.5">
      <c r="B8431" s="1">
        <v>5.5179077799999998</v>
      </c>
      <c r="C8431" s="1">
        <v>20</v>
      </c>
      <c r="D8431" s="1">
        <v>51.043210190000003</v>
      </c>
      <c r="E8431" s="1">
        <v>3063.0942521699999</v>
      </c>
      <c r="F8431" s="1">
        <v>8.16</v>
      </c>
      <c r="H8431" s="32">
        <f t="shared" si="131"/>
        <v>4629.2392017119901</v>
      </c>
    </row>
    <row r="8432" spans="2:8" ht="15.75" customHeight="1" x14ac:dyDescent="0.5">
      <c r="B8432" s="1">
        <v>5.4194825800000004</v>
      </c>
      <c r="C8432" s="1">
        <v>20</v>
      </c>
      <c r="D8432" s="1">
        <v>72.049629449999998</v>
      </c>
      <c r="E8432" s="1">
        <v>4323.6858537600001</v>
      </c>
      <c r="F8432" s="1">
        <v>8.16</v>
      </c>
      <c r="H8432" s="32">
        <f t="shared" si="131"/>
        <v>4629.7811499699901</v>
      </c>
    </row>
    <row r="8433" spans="2:8" ht="15.75" customHeight="1" x14ac:dyDescent="0.5">
      <c r="B8433" s="1">
        <v>5.4194825800000004</v>
      </c>
      <c r="C8433" s="1">
        <v>20</v>
      </c>
      <c r="D8433" s="1">
        <v>55.661291599999998</v>
      </c>
      <c r="E8433" s="1">
        <v>3340.2245222699999</v>
      </c>
      <c r="F8433" s="1">
        <v>8.24</v>
      </c>
      <c r="H8433" s="32">
        <f t="shared" si="131"/>
        <v>4630.3230982279902</v>
      </c>
    </row>
    <row r="8434" spans="2:8" ht="15.75" customHeight="1" x14ac:dyDescent="0.5">
      <c r="B8434" s="1">
        <v>5.0913985899999998</v>
      </c>
      <c r="C8434" s="1">
        <v>20</v>
      </c>
      <c r="D8434" s="1">
        <v>47.304140050000001</v>
      </c>
      <c r="E8434" s="1">
        <v>2838.7132972200002</v>
      </c>
      <c r="F8434" s="1">
        <v>8.24</v>
      </c>
      <c r="H8434" s="32">
        <f t="shared" si="131"/>
        <v>4630.8322380869904</v>
      </c>
    </row>
    <row r="8435" spans="2:8" ht="15.75" customHeight="1" x14ac:dyDescent="0.5">
      <c r="B8435" s="1">
        <v>5.1242069900000002</v>
      </c>
      <c r="C8435" s="1">
        <v>20</v>
      </c>
      <c r="D8435" s="1">
        <v>66.832369450000002</v>
      </c>
      <c r="E8435" s="1">
        <v>4010.5989799499998</v>
      </c>
      <c r="F8435" s="1">
        <v>8.24</v>
      </c>
      <c r="H8435" s="32">
        <f t="shared" si="131"/>
        <v>4631.3446587859908</v>
      </c>
    </row>
    <row r="8436" spans="2:8" ht="15.75" customHeight="1" x14ac:dyDescent="0.5">
      <c r="B8436" s="1">
        <v>5.3538657900000004</v>
      </c>
      <c r="C8436" s="1">
        <v>20</v>
      </c>
      <c r="D8436" s="1">
        <v>61.574301050000003</v>
      </c>
      <c r="E8436" s="1">
        <v>3695.06320108</v>
      </c>
      <c r="F8436" s="1">
        <v>8.24</v>
      </c>
      <c r="H8436" s="32">
        <f t="shared" si="131"/>
        <v>4631.880045364991</v>
      </c>
    </row>
    <row r="8437" spans="2:8" ht="15.75" customHeight="1" x14ac:dyDescent="0.5">
      <c r="B8437" s="1">
        <v>5.1570153899999998</v>
      </c>
      <c r="C8437" s="1">
        <v>20</v>
      </c>
      <c r="D8437" s="1">
        <v>51.046647479999997</v>
      </c>
      <c r="E8437" s="1">
        <v>3063.3005235199998</v>
      </c>
      <c r="F8437" s="1">
        <v>8.24</v>
      </c>
      <c r="H8437" s="32">
        <f t="shared" si="131"/>
        <v>4632.3957469039906</v>
      </c>
    </row>
    <row r="8438" spans="2:8" ht="15.75" customHeight="1" x14ac:dyDescent="0.5">
      <c r="B8438" s="1">
        <v>5.1570153899999998</v>
      </c>
      <c r="C8438" s="1">
        <v>20</v>
      </c>
      <c r="D8438" s="1">
        <v>70.286113400000005</v>
      </c>
      <c r="E8438" s="1">
        <v>4217.8575597400004</v>
      </c>
      <c r="F8438" s="1">
        <v>8.24</v>
      </c>
      <c r="H8438" s="32">
        <f t="shared" si="131"/>
        <v>4632.9114484429901</v>
      </c>
    </row>
    <row r="8439" spans="2:8" ht="15.75" customHeight="1" x14ac:dyDescent="0.5">
      <c r="B8439" s="1">
        <v>5.0257817999999999</v>
      </c>
      <c r="C8439" s="1">
        <v>20</v>
      </c>
      <c r="D8439" s="1">
        <v>66.867550750000007</v>
      </c>
      <c r="E8439" s="1">
        <v>4012.7102034099998</v>
      </c>
      <c r="F8439" s="1">
        <v>8.24</v>
      </c>
      <c r="H8439" s="32">
        <f t="shared" si="131"/>
        <v>4633.4140266229897</v>
      </c>
    </row>
    <row r="8440" spans="2:8" ht="15.75" customHeight="1" x14ac:dyDescent="0.5">
      <c r="B8440" s="1">
        <v>5.2226321899999997</v>
      </c>
      <c r="C8440" s="1">
        <v>20</v>
      </c>
      <c r="D8440" s="1">
        <v>60.057379740000002</v>
      </c>
      <c r="E8440" s="1">
        <v>3604.03301435</v>
      </c>
      <c r="F8440" s="1">
        <v>9.23</v>
      </c>
      <c r="H8440" s="32">
        <f t="shared" si="131"/>
        <v>4633.9362898419895</v>
      </c>
    </row>
    <row r="8441" spans="2:8" ht="15.75" customHeight="1" x14ac:dyDescent="0.5">
      <c r="B8441" s="1">
        <v>5.2882489899999996</v>
      </c>
      <c r="C8441" s="1">
        <v>20</v>
      </c>
      <c r="D8441" s="1">
        <v>53.411228219999998</v>
      </c>
      <c r="E8441" s="1">
        <v>3205.1986065800002</v>
      </c>
      <c r="F8441" s="1">
        <v>9.23</v>
      </c>
      <c r="H8441" s="32">
        <f t="shared" si="131"/>
        <v>4634.4651147409895</v>
      </c>
    </row>
    <row r="8442" spans="2:8" ht="15.75" customHeight="1" x14ac:dyDescent="0.5">
      <c r="B8442" s="1">
        <v>5.0913985899999998</v>
      </c>
      <c r="C8442" s="1">
        <v>20</v>
      </c>
      <c r="D8442" s="1">
        <v>52.175995010000001</v>
      </c>
      <c r="E8442" s="1">
        <v>3131.07247401</v>
      </c>
      <c r="F8442" s="1">
        <v>9.23</v>
      </c>
      <c r="H8442" s="32">
        <f t="shared" si="131"/>
        <v>4634.9742545999898</v>
      </c>
    </row>
    <row r="8443" spans="2:8" ht="15.75" customHeight="1" x14ac:dyDescent="0.5">
      <c r="B8443" s="1">
        <v>5.1898237900000002</v>
      </c>
      <c r="C8443" s="1">
        <v>20</v>
      </c>
      <c r="D8443" s="1">
        <v>64.599798730000003</v>
      </c>
      <c r="E8443" s="1">
        <v>3876.6227955899999</v>
      </c>
      <c r="F8443" s="1">
        <v>9.23</v>
      </c>
      <c r="H8443" s="32">
        <f t="shared" si="131"/>
        <v>4635.4932369789894</v>
      </c>
    </row>
    <row r="8444" spans="2:8" ht="15.75" customHeight="1" x14ac:dyDescent="0.5">
      <c r="B8444" s="1">
        <v>5.2226321899999997</v>
      </c>
      <c r="C8444" s="1">
        <v>20</v>
      </c>
      <c r="D8444" s="1">
        <v>60.823417749999997</v>
      </c>
      <c r="E8444" s="1">
        <v>3650.0028232099999</v>
      </c>
      <c r="F8444" s="1">
        <v>9.23</v>
      </c>
      <c r="H8444" s="32">
        <f t="shared" si="131"/>
        <v>4636.0155001979892</v>
      </c>
    </row>
    <row r="8445" spans="2:8" ht="15.75" customHeight="1" x14ac:dyDescent="0.5">
      <c r="B8445" s="1">
        <v>5.0585902000000003</v>
      </c>
      <c r="C8445" s="1">
        <v>20</v>
      </c>
      <c r="D8445" s="1">
        <v>53.147095350000001</v>
      </c>
      <c r="E8445" s="1">
        <v>3189.3480382100001</v>
      </c>
      <c r="F8445" s="1">
        <v>9.23</v>
      </c>
      <c r="H8445" s="32">
        <f t="shared" si="131"/>
        <v>4636.5213592179889</v>
      </c>
    </row>
    <row r="8446" spans="2:8" ht="15.75" customHeight="1" x14ac:dyDescent="0.5">
      <c r="B8446" s="1">
        <v>5.1242069900000002</v>
      </c>
      <c r="C8446" s="1">
        <v>20</v>
      </c>
      <c r="D8446" s="1">
        <v>61.991707179999999</v>
      </c>
      <c r="E8446" s="1">
        <v>3720.1116706500002</v>
      </c>
      <c r="F8446" s="1">
        <v>9.23</v>
      </c>
      <c r="H8446" s="32">
        <f t="shared" si="131"/>
        <v>4637.0337799169893</v>
      </c>
    </row>
    <row r="8447" spans="2:8" ht="15.75" customHeight="1" x14ac:dyDescent="0.5">
      <c r="B8447" s="1">
        <v>5.1898237900000002</v>
      </c>
      <c r="C8447" s="1">
        <v>20</v>
      </c>
      <c r="D8447" s="1">
        <v>69.070906519999994</v>
      </c>
      <c r="E8447" s="1">
        <v>4144.9332038700004</v>
      </c>
      <c r="F8447" s="1">
        <v>9.23</v>
      </c>
      <c r="H8447" s="32">
        <f t="shared" si="131"/>
        <v>4637.5527622959889</v>
      </c>
    </row>
    <row r="8448" spans="2:8" ht="15.75" customHeight="1" x14ac:dyDescent="0.5">
      <c r="B8448" s="1">
        <v>4.9929734000000003</v>
      </c>
      <c r="C8448" s="1">
        <v>20</v>
      </c>
      <c r="D8448" s="1">
        <v>55.448091329999997</v>
      </c>
      <c r="E8448" s="1">
        <v>3327.4304107299999</v>
      </c>
      <c r="F8448" s="1">
        <v>9.23</v>
      </c>
      <c r="H8448" s="32">
        <f t="shared" si="131"/>
        <v>4638.0520596359893</v>
      </c>
    </row>
    <row r="8449" spans="2:8" ht="15.75" customHeight="1" x14ac:dyDescent="0.5">
      <c r="B8449" s="1">
        <v>4.5008474100000004</v>
      </c>
      <c r="C8449" s="1">
        <v>20</v>
      </c>
      <c r="D8449" s="1">
        <v>37.155383720000003</v>
      </c>
      <c r="E8449" s="1">
        <v>2229.6881776199998</v>
      </c>
      <c r="F8449" s="1">
        <v>9.23</v>
      </c>
      <c r="H8449" s="32">
        <f t="shared" si="131"/>
        <v>4638.5021443769892</v>
      </c>
    </row>
    <row r="8450" spans="2:8" ht="15.75" customHeight="1" x14ac:dyDescent="0.5">
      <c r="B8450" s="1">
        <v>4.46803901</v>
      </c>
      <c r="C8450" s="1">
        <v>20</v>
      </c>
      <c r="D8450" s="1">
        <v>23.45978856</v>
      </c>
      <c r="E8450" s="1">
        <v>1407.8178708299999</v>
      </c>
      <c r="F8450" s="1">
        <v>9.23</v>
      </c>
      <c r="H8450" s="32">
        <f t="shared" si="131"/>
        <v>4638.9489482779891</v>
      </c>
    </row>
    <row r="8451" spans="2:8" ht="15.75" customHeight="1" x14ac:dyDescent="0.5">
      <c r="B8451" s="1">
        <v>4.5008474100000004</v>
      </c>
      <c r="C8451" s="1">
        <v>20</v>
      </c>
      <c r="D8451" s="1">
        <v>59.02194926</v>
      </c>
      <c r="E8451" s="1">
        <v>3541.8970094299998</v>
      </c>
      <c r="F8451" s="1">
        <v>9.23</v>
      </c>
      <c r="H8451" s="32">
        <f t="shared" si="131"/>
        <v>4639.399033018989</v>
      </c>
    </row>
    <row r="8452" spans="2:8" ht="15.75" customHeight="1" x14ac:dyDescent="0.5">
      <c r="B8452" s="1">
        <v>3.9759130300000001</v>
      </c>
      <c r="C8452" s="1">
        <v>20</v>
      </c>
      <c r="D8452" s="1">
        <v>61.582073119999997</v>
      </c>
      <c r="E8452" s="1">
        <v>3695.5296012600002</v>
      </c>
      <c r="F8452" s="1">
        <v>9.23</v>
      </c>
      <c r="H8452" s="32">
        <f t="shared" si="131"/>
        <v>4639.7966243219889</v>
      </c>
    </row>
    <row r="8453" spans="2:8" ht="15.75" customHeight="1" x14ac:dyDescent="0.5">
      <c r="B8453" s="1">
        <v>3.9431046300000001</v>
      </c>
      <c r="C8453" s="1">
        <v>20</v>
      </c>
      <c r="D8453" s="1">
        <v>38.14953972</v>
      </c>
      <c r="E8453" s="1">
        <v>2289.34730786</v>
      </c>
      <c r="F8453" s="1">
        <v>8.24</v>
      </c>
      <c r="H8453" s="32">
        <f t="shared" si="131"/>
        <v>4640.1909347849887</v>
      </c>
    </row>
    <row r="8454" spans="2:8" ht="15.75" customHeight="1" x14ac:dyDescent="0.5">
      <c r="B8454" s="1">
        <v>3.5494038400000001</v>
      </c>
      <c r="C8454" s="1">
        <v>20</v>
      </c>
      <c r="D8454" s="1">
        <v>36.970743740000003</v>
      </c>
      <c r="E8454" s="1">
        <v>2218.6079639599998</v>
      </c>
      <c r="F8454" s="1">
        <v>8.24</v>
      </c>
      <c r="H8454" s="32">
        <f t="shared" ref="H8454:H8517" si="132">H8453+B8454*$H$1</f>
        <v>4640.5458751689885</v>
      </c>
    </row>
    <row r="8455" spans="2:8" ht="15.75" customHeight="1" x14ac:dyDescent="0.5">
      <c r="B8455" s="1">
        <v>3.64782904</v>
      </c>
      <c r="C8455" s="1">
        <v>20</v>
      </c>
      <c r="D8455" s="1">
        <v>0</v>
      </c>
      <c r="E8455" s="1">
        <v>0</v>
      </c>
      <c r="F8455" s="1">
        <v>8.24</v>
      </c>
      <c r="H8455" s="32">
        <f t="shared" si="132"/>
        <v>4640.9106580729886</v>
      </c>
    </row>
    <row r="8456" spans="2:8" ht="15.75" customHeight="1" x14ac:dyDescent="0.5">
      <c r="B8456" s="1">
        <v>3.7134458399999999</v>
      </c>
      <c r="C8456" s="1">
        <v>20</v>
      </c>
      <c r="D8456" s="1">
        <v>0</v>
      </c>
      <c r="E8456" s="1">
        <v>0</v>
      </c>
      <c r="F8456" s="1">
        <v>8.24</v>
      </c>
      <c r="H8456" s="32">
        <f t="shared" si="132"/>
        <v>4641.2820026569889</v>
      </c>
    </row>
    <row r="8457" spans="2:8" ht="15.75" customHeight="1" x14ac:dyDescent="0.5">
      <c r="B8457" s="1">
        <v>1.9417922999999999</v>
      </c>
      <c r="C8457" s="1">
        <v>20</v>
      </c>
      <c r="D8457" s="1">
        <v>0</v>
      </c>
      <c r="E8457" s="1">
        <v>0</v>
      </c>
      <c r="F8457" s="1">
        <v>8.24</v>
      </c>
      <c r="H8457" s="32">
        <f t="shared" si="132"/>
        <v>4641.4761818869893</v>
      </c>
    </row>
    <row r="8458" spans="2:8" ht="15.75" customHeight="1" x14ac:dyDescent="0.5">
      <c r="B8458" s="1">
        <v>4.7961229999999997</v>
      </c>
      <c r="C8458" s="1">
        <v>20</v>
      </c>
      <c r="D8458" s="1">
        <v>77.910559359999993</v>
      </c>
      <c r="E8458" s="1">
        <v>4675.3992484999999</v>
      </c>
      <c r="F8458" s="1">
        <v>8.24</v>
      </c>
      <c r="H8458" s="32">
        <f t="shared" si="132"/>
        <v>4641.9557941869889</v>
      </c>
    </row>
    <row r="8459" spans="2:8" ht="15.75" customHeight="1" x14ac:dyDescent="0.5">
      <c r="B8459" s="1">
        <v>4.6648894099999998</v>
      </c>
      <c r="C8459" s="1">
        <v>20</v>
      </c>
      <c r="D8459" s="1">
        <v>55.57422467</v>
      </c>
      <c r="E8459" s="1">
        <v>3334.9996509299999</v>
      </c>
      <c r="F8459" s="1">
        <v>8.24</v>
      </c>
      <c r="H8459" s="32">
        <f t="shared" si="132"/>
        <v>4642.4222831279885</v>
      </c>
    </row>
    <row r="8460" spans="2:8" ht="15.75" customHeight="1" x14ac:dyDescent="0.5">
      <c r="B8460" s="1">
        <v>5.3866741899999999</v>
      </c>
      <c r="C8460" s="1">
        <v>20</v>
      </c>
      <c r="D8460" s="1">
        <v>71.894291519999996</v>
      </c>
      <c r="E8460" s="1">
        <v>4314.3640513600003</v>
      </c>
      <c r="F8460" s="1">
        <v>8.24</v>
      </c>
      <c r="H8460" s="32">
        <f t="shared" si="132"/>
        <v>4642.9609505469889</v>
      </c>
    </row>
    <row r="8461" spans="2:8" ht="15.75" customHeight="1" x14ac:dyDescent="0.5">
      <c r="B8461" s="1">
        <v>5.6491413799999997</v>
      </c>
      <c r="C8461" s="1">
        <v>20</v>
      </c>
      <c r="D8461" s="1">
        <v>66.287732590000005</v>
      </c>
      <c r="E8461" s="1">
        <v>3977.9154159599998</v>
      </c>
      <c r="F8461" s="1">
        <v>8.24</v>
      </c>
      <c r="H8461" s="32">
        <f t="shared" si="132"/>
        <v>4643.5258646849888</v>
      </c>
    </row>
    <row r="8462" spans="2:8" ht="15.75" customHeight="1" x14ac:dyDescent="0.5">
      <c r="B8462" s="1">
        <v>5.6491413799999997</v>
      </c>
      <c r="C8462" s="1">
        <v>20</v>
      </c>
      <c r="D8462" s="1">
        <v>47.73283309</v>
      </c>
      <c r="E8462" s="1">
        <v>2864.4390922600001</v>
      </c>
      <c r="F8462" s="1">
        <v>8.24</v>
      </c>
      <c r="H8462" s="32">
        <f t="shared" si="132"/>
        <v>4644.0907788229888</v>
      </c>
    </row>
    <row r="8463" spans="2:8" ht="15.75" customHeight="1" x14ac:dyDescent="0.5">
      <c r="B8463" s="1">
        <v>5.5179077799999998</v>
      </c>
      <c r="C8463" s="1">
        <v>20</v>
      </c>
      <c r="D8463" s="1">
        <v>68.879331930000006</v>
      </c>
      <c r="E8463" s="1">
        <v>4133.4368459699999</v>
      </c>
      <c r="F8463" s="1">
        <v>8.24</v>
      </c>
      <c r="H8463" s="32">
        <f t="shared" si="132"/>
        <v>4644.6425696009892</v>
      </c>
    </row>
    <row r="8464" spans="2:8" ht="15.75" customHeight="1" x14ac:dyDescent="0.5">
      <c r="B8464" s="1">
        <v>5.5835245799999997</v>
      </c>
      <c r="C8464" s="1">
        <v>20</v>
      </c>
      <c r="D8464" s="1">
        <v>63.340806909999998</v>
      </c>
      <c r="E8464" s="1">
        <v>3801.0709134499998</v>
      </c>
      <c r="F8464" s="1">
        <v>8.24</v>
      </c>
      <c r="H8464" s="32">
        <f t="shared" si="132"/>
        <v>4645.2009220589889</v>
      </c>
    </row>
    <row r="8465" spans="2:8" ht="15.75" customHeight="1" x14ac:dyDescent="0.5">
      <c r="B8465" s="1">
        <v>5.5835245799999997</v>
      </c>
      <c r="C8465" s="1">
        <v>20</v>
      </c>
      <c r="D8465" s="1">
        <v>54.312592350000003</v>
      </c>
      <c r="E8465" s="1">
        <v>3259.2893126600002</v>
      </c>
      <c r="F8465" s="1">
        <v>8.24</v>
      </c>
      <c r="H8465" s="32">
        <f t="shared" si="132"/>
        <v>4645.7592745169886</v>
      </c>
    </row>
    <row r="8466" spans="2:8" ht="15.75" customHeight="1" x14ac:dyDescent="0.5">
      <c r="B8466" s="1">
        <v>5.5507161800000002</v>
      </c>
      <c r="C8466" s="1">
        <v>20</v>
      </c>
      <c r="D8466" s="1">
        <v>56.940047970000002</v>
      </c>
      <c r="E8466" s="1">
        <v>3416.96247176</v>
      </c>
      <c r="F8466" s="1">
        <v>8.24</v>
      </c>
      <c r="H8466" s="32">
        <f t="shared" si="132"/>
        <v>4646.3143461349882</v>
      </c>
    </row>
    <row r="8467" spans="2:8" ht="15.75" customHeight="1" x14ac:dyDescent="0.5">
      <c r="B8467" s="1">
        <v>5.5179077799999998</v>
      </c>
      <c r="C8467" s="1">
        <v>20</v>
      </c>
      <c r="D8467" s="1">
        <v>45.532863640000002</v>
      </c>
      <c r="E8467" s="1">
        <v>2732.4193044899998</v>
      </c>
      <c r="F8467" s="1">
        <v>8.24</v>
      </c>
      <c r="H8467" s="32">
        <f t="shared" si="132"/>
        <v>4646.8661369129886</v>
      </c>
    </row>
    <row r="8468" spans="2:8" ht="15.75" customHeight="1" x14ac:dyDescent="0.5">
      <c r="B8468" s="1">
        <v>5.5507161800000002</v>
      </c>
      <c r="C8468" s="1">
        <v>20</v>
      </c>
      <c r="D8468" s="1">
        <v>53.912855550000003</v>
      </c>
      <c r="E8468" s="1">
        <v>3235.3011757899999</v>
      </c>
      <c r="F8468" s="1">
        <v>8.24</v>
      </c>
      <c r="H8468" s="32">
        <f t="shared" si="132"/>
        <v>4647.4212085309882</v>
      </c>
    </row>
    <row r="8469" spans="2:8" ht="15.75" customHeight="1" x14ac:dyDescent="0.5">
      <c r="B8469" s="1">
        <v>5.5179077799999998</v>
      </c>
      <c r="C8469" s="1">
        <v>20</v>
      </c>
      <c r="D8469" s="1">
        <v>52.638310509999997</v>
      </c>
      <c r="E8469" s="1">
        <v>3158.8159475500001</v>
      </c>
      <c r="F8469" s="1">
        <v>8.24</v>
      </c>
      <c r="H8469" s="32">
        <f t="shared" si="132"/>
        <v>4647.9729993089886</v>
      </c>
    </row>
    <row r="8470" spans="2:8" ht="15.75" customHeight="1" x14ac:dyDescent="0.5">
      <c r="B8470" s="1">
        <v>5.6163329800000001</v>
      </c>
      <c r="C8470" s="1">
        <v>20</v>
      </c>
      <c r="D8470" s="1">
        <v>41.030744210000002</v>
      </c>
      <c r="E8470" s="1">
        <v>2462.24789332</v>
      </c>
      <c r="F8470" s="1">
        <v>8.24</v>
      </c>
      <c r="H8470" s="32">
        <f t="shared" si="132"/>
        <v>4648.5346326069885</v>
      </c>
    </row>
    <row r="8471" spans="2:8" ht="15.75" customHeight="1" x14ac:dyDescent="0.5">
      <c r="B8471" s="1">
        <v>5.5179077799999998</v>
      </c>
      <c r="C8471" s="1">
        <v>20</v>
      </c>
      <c r="D8471" s="1">
        <v>68.734322809999995</v>
      </c>
      <c r="E8471" s="1">
        <v>4124.7348736599997</v>
      </c>
      <c r="F8471" s="1">
        <v>8.24</v>
      </c>
      <c r="H8471" s="32">
        <f t="shared" si="132"/>
        <v>4649.0864233849888</v>
      </c>
    </row>
    <row r="8472" spans="2:8" ht="15.75" customHeight="1" x14ac:dyDescent="0.5">
      <c r="B8472" s="1">
        <v>5.6163329800000001</v>
      </c>
      <c r="C8472" s="1">
        <v>20</v>
      </c>
      <c r="D8472" s="1">
        <v>59.124162669999997</v>
      </c>
      <c r="E8472" s="1">
        <v>3548.0308184999999</v>
      </c>
      <c r="F8472" s="1">
        <v>8.24</v>
      </c>
      <c r="H8472" s="32">
        <f t="shared" si="132"/>
        <v>4649.6480566829887</v>
      </c>
    </row>
    <row r="8473" spans="2:8" ht="15.75" customHeight="1" x14ac:dyDescent="0.5">
      <c r="B8473" s="1">
        <v>5.6163329800000001</v>
      </c>
      <c r="C8473" s="1">
        <v>20</v>
      </c>
      <c r="D8473" s="1">
        <v>35.901901189999997</v>
      </c>
      <c r="E8473" s="1">
        <v>2154.4669066599999</v>
      </c>
      <c r="F8473" s="1">
        <v>8.24</v>
      </c>
      <c r="H8473" s="32">
        <f t="shared" si="132"/>
        <v>4650.2096899809885</v>
      </c>
    </row>
    <row r="8474" spans="2:8" ht="15.75" customHeight="1" x14ac:dyDescent="0.5">
      <c r="B8474" s="1">
        <v>5.5835245799999997</v>
      </c>
      <c r="C8474" s="1">
        <v>20</v>
      </c>
      <c r="D8474" s="1">
        <v>54.312592350000003</v>
      </c>
      <c r="E8474" s="1">
        <v>3259.2893126600002</v>
      </c>
      <c r="F8474" s="1">
        <v>8.24</v>
      </c>
      <c r="H8474" s="32">
        <f t="shared" si="132"/>
        <v>4650.7680424389882</v>
      </c>
    </row>
    <row r="8475" spans="2:8" ht="15.75" customHeight="1" x14ac:dyDescent="0.5">
      <c r="B8475" s="1">
        <v>5.0913985899999998</v>
      </c>
      <c r="C8475" s="1">
        <v>20</v>
      </c>
      <c r="D8475" s="1">
        <v>53.118934680000002</v>
      </c>
      <c r="E8475" s="1">
        <v>3187.6581211299999</v>
      </c>
      <c r="F8475" s="1">
        <v>8.24</v>
      </c>
      <c r="H8475" s="32">
        <f t="shared" si="132"/>
        <v>4651.2771822979885</v>
      </c>
    </row>
    <row r="8476" spans="2:8" ht="15.75" customHeight="1" x14ac:dyDescent="0.5">
      <c r="B8476" s="1">
        <v>4.9273566000000004</v>
      </c>
      <c r="C8476" s="1">
        <v>20</v>
      </c>
      <c r="D8476" s="1">
        <v>51.152435259999997</v>
      </c>
      <c r="E8476" s="1">
        <v>3069.6488300199999</v>
      </c>
      <c r="F8476" s="1">
        <v>8.24</v>
      </c>
      <c r="H8476" s="32">
        <f t="shared" si="132"/>
        <v>4651.7699179579886</v>
      </c>
    </row>
    <row r="8477" spans="2:8" ht="15.75" customHeight="1" x14ac:dyDescent="0.5">
      <c r="B8477" s="1">
        <v>5.0257817999999999</v>
      </c>
      <c r="C8477" s="1">
        <v>20</v>
      </c>
      <c r="D8477" s="1">
        <v>60.65842103</v>
      </c>
      <c r="E8477" s="1">
        <v>3640.1013988099999</v>
      </c>
      <c r="F8477" s="1">
        <v>8.24</v>
      </c>
      <c r="H8477" s="32">
        <f t="shared" si="132"/>
        <v>4652.2724961379881</v>
      </c>
    </row>
    <row r="8478" spans="2:8" ht="15.75" customHeight="1" x14ac:dyDescent="0.5">
      <c r="B8478" s="1">
        <v>4.9601649999999999</v>
      </c>
      <c r="C8478" s="1">
        <v>20</v>
      </c>
      <c r="D8478" s="1">
        <v>55.169587550000003</v>
      </c>
      <c r="E8478" s="1">
        <v>3310.7174468600001</v>
      </c>
      <c r="F8478" s="1">
        <v>8.24</v>
      </c>
      <c r="H8478" s="32">
        <f t="shared" si="132"/>
        <v>4652.7685126379884</v>
      </c>
    </row>
    <row r="8479" spans="2:8" ht="15.75" customHeight="1" x14ac:dyDescent="0.5">
      <c r="B8479" s="1">
        <v>5.2554405900000001</v>
      </c>
      <c r="C8479" s="1">
        <v>20</v>
      </c>
      <c r="D8479" s="1">
        <v>71.101293920000003</v>
      </c>
      <c r="E8479" s="1">
        <v>4266.7764020100003</v>
      </c>
      <c r="F8479" s="1">
        <v>8.33</v>
      </c>
      <c r="H8479" s="32">
        <f t="shared" si="132"/>
        <v>4653.2940566969883</v>
      </c>
    </row>
    <row r="8480" spans="2:8" ht="15.75" customHeight="1" x14ac:dyDescent="0.5">
      <c r="B8480" s="1">
        <v>6.1412673599999996</v>
      </c>
      <c r="C8480" s="1">
        <v>20</v>
      </c>
      <c r="D8480" s="1">
        <v>62.930166450000002</v>
      </c>
      <c r="E8480" s="1">
        <v>3776.42844982</v>
      </c>
      <c r="F8480" s="1">
        <v>8.33</v>
      </c>
      <c r="H8480" s="32">
        <f t="shared" si="132"/>
        <v>4653.9081834329882</v>
      </c>
    </row>
    <row r="8481" spans="2:8" ht="15.75" customHeight="1" x14ac:dyDescent="0.5">
      <c r="B8481" s="1">
        <v>6.4365429499999998</v>
      </c>
      <c r="C8481" s="1">
        <v>20</v>
      </c>
      <c r="D8481" s="1">
        <v>47.114685110000003</v>
      </c>
      <c r="E8481" s="1">
        <v>2827.3441385900001</v>
      </c>
      <c r="F8481" s="1">
        <v>8.33</v>
      </c>
      <c r="H8481" s="32">
        <f t="shared" si="132"/>
        <v>4654.5518377279877</v>
      </c>
    </row>
    <row r="8482" spans="2:8" ht="15.75" customHeight="1" x14ac:dyDescent="0.5">
      <c r="B8482" s="1">
        <v>6.4037345500000002</v>
      </c>
      <c r="C8482" s="1">
        <v>20</v>
      </c>
      <c r="D8482" s="1">
        <v>63.474625260000003</v>
      </c>
      <c r="E8482" s="1">
        <v>3809.1013294300001</v>
      </c>
      <c r="F8482" s="1">
        <v>8.33</v>
      </c>
      <c r="H8482" s="32">
        <f t="shared" si="132"/>
        <v>4655.1922111829881</v>
      </c>
    </row>
    <row r="8483" spans="2:8" ht="15.75" customHeight="1" x14ac:dyDescent="0.5">
      <c r="B8483" s="1">
        <v>6.3053093599999999</v>
      </c>
      <c r="C8483" s="1">
        <v>20</v>
      </c>
      <c r="D8483" s="1">
        <v>69.795278569999994</v>
      </c>
      <c r="E8483" s="1">
        <v>4188.4026456399997</v>
      </c>
      <c r="F8483" s="1">
        <v>8.33</v>
      </c>
      <c r="H8483" s="32">
        <f t="shared" si="132"/>
        <v>4655.8227421189877</v>
      </c>
    </row>
    <row r="8484" spans="2:8" ht="15.75" customHeight="1" x14ac:dyDescent="0.5">
      <c r="B8484" s="1">
        <v>6.4037345500000002</v>
      </c>
      <c r="C8484" s="1">
        <v>20</v>
      </c>
      <c r="D8484" s="1">
        <v>53.478621279999999</v>
      </c>
      <c r="E8484" s="1">
        <v>3209.2428523600001</v>
      </c>
      <c r="F8484" s="1">
        <v>8.33</v>
      </c>
      <c r="H8484" s="32">
        <f t="shared" si="132"/>
        <v>4656.463115573988</v>
      </c>
    </row>
    <row r="8485" spans="2:8" ht="15.75" customHeight="1" x14ac:dyDescent="0.5">
      <c r="B8485" s="1">
        <v>6.3381177500000003</v>
      </c>
      <c r="C8485" s="1">
        <v>20</v>
      </c>
      <c r="D8485" s="1">
        <v>71.580134459999996</v>
      </c>
      <c r="E8485" s="1">
        <v>4295.5115403099999</v>
      </c>
      <c r="F8485" s="1">
        <v>8.33</v>
      </c>
      <c r="H8485" s="32">
        <f t="shared" si="132"/>
        <v>4657.0969273489882</v>
      </c>
    </row>
    <row r="8486" spans="2:8" ht="15.75" customHeight="1" x14ac:dyDescent="0.5">
      <c r="B8486" s="1">
        <v>6.3381177500000003</v>
      </c>
      <c r="C8486" s="1">
        <v>20</v>
      </c>
      <c r="D8486" s="1">
        <v>64.384247920000007</v>
      </c>
      <c r="E8486" s="1">
        <v>3863.6876288499998</v>
      </c>
      <c r="F8486" s="1">
        <v>8.33</v>
      </c>
      <c r="H8486" s="32">
        <f t="shared" si="132"/>
        <v>4657.7307391239883</v>
      </c>
    </row>
    <row r="8487" spans="2:8" ht="15.75" customHeight="1" x14ac:dyDescent="0.5">
      <c r="B8487" s="1">
        <v>6.2068841600000004</v>
      </c>
      <c r="C8487" s="1">
        <v>20</v>
      </c>
      <c r="D8487" s="1">
        <v>57.366205649999998</v>
      </c>
      <c r="E8487" s="1">
        <v>3442.53612058</v>
      </c>
      <c r="F8487" s="1">
        <v>8.33</v>
      </c>
      <c r="H8487" s="32">
        <f t="shared" si="132"/>
        <v>4658.3514275399884</v>
      </c>
    </row>
    <row r="8488" spans="2:8" ht="15.75" customHeight="1" x14ac:dyDescent="0.5">
      <c r="B8488" s="1">
        <v>6.3381177500000003</v>
      </c>
      <c r="C8488" s="1">
        <v>20</v>
      </c>
      <c r="D8488" s="1">
        <v>62.364349949999998</v>
      </c>
      <c r="E8488" s="1">
        <v>3742.4738993199999</v>
      </c>
      <c r="F8488" s="1">
        <v>8.33</v>
      </c>
      <c r="H8488" s="32">
        <f t="shared" si="132"/>
        <v>4658.9852393149886</v>
      </c>
    </row>
    <row r="8489" spans="2:8" ht="15.75" customHeight="1" x14ac:dyDescent="0.5">
      <c r="B8489" s="1">
        <v>6.2068841600000004</v>
      </c>
      <c r="C8489" s="1">
        <v>20</v>
      </c>
      <c r="D8489" s="1">
        <v>58.65533387</v>
      </c>
      <c r="E8489" s="1">
        <v>3519.8964828399999</v>
      </c>
      <c r="F8489" s="1">
        <v>8.33</v>
      </c>
      <c r="H8489" s="32">
        <f t="shared" si="132"/>
        <v>4659.6059277309887</v>
      </c>
    </row>
    <row r="8490" spans="2:8" ht="15.75" customHeight="1" x14ac:dyDescent="0.5">
      <c r="B8490" s="1">
        <v>6.1412673599999996</v>
      </c>
      <c r="C8490" s="1">
        <v>20</v>
      </c>
      <c r="D8490" s="1">
        <v>66.057131240000004</v>
      </c>
      <c r="E8490" s="1">
        <v>3964.0770684499998</v>
      </c>
      <c r="F8490" s="1">
        <v>8.33</v>
      </c>
      <c r="H8490" s="32">
        <f t="shared" si="132"/>
        <v>4660.2200544669886</v>
      </c>
    </row>
    <row r="8491" spans="2:8" ht="15.75" customHeight="1" x14ac:dyDescent="0.5">
      <c r="B8491" s="1">
        <v>6.2068841600000004</v>
      </c>
      <c r="C8491" s="1">
        <v>20</v>
      </c>
      <c r="D8491" s="1">
        <v>64.843149310000001</v>
      </c>
      <c r="E8491" s="1">
        <v>3891.2262216899999</v>
      </c>
      <c r="F8491" s="1">
        <v>8.33</v>
      </c>
      <c r="H8491" s="32">
        <f t="shared" si="132"/>
        <v>4660.8407428829887</v>
      </c>
    </row>
    <row r="8492" spans="2:8" ht="15.75" customHeight="1" x14ac:dyDescent="0.5">
      <c r="B8492" s="1">
        <v>6.17407576</v>
      </c>
      <c r="C8492" s="1">
        <v>20</v>
      </c>
      <c r="D8492" s="1">
        <v>48.080802740000003</v>
      </c>
      <c r="E8492" s="1">
        <v>2885.3206915199999</v>
      </c>
      <c r="F8492" s="1">
        <v>8.33</v>
      </c>
      <c r="H8492" s="32">
        <f t="shared" si="132"/>
        <v>4661.4581504589887</v>
      </c>
    </row>
    <row r="8493" spans="2:8" ht="15.75" customHeight="1" x14ac:dyDescent="0.5">
      <c r="B8493" s="1">
        <v>6.2396925599999999</v>
      </c>
      <c r="C8493" s="1">
        <v>20</v>
      </c>
      <c r="D8493" s="1">
        <v>67.195137950000003</v>
      </c>
      <c r="E8493" s="1">
        <v>4032.3686552899999</v>
      </c>
      <c r="F8493" s="1">
        <v>8.33</v>
      </c>
      <c r="H8493" s="32">
        <f t="shared" si="132"/>
        <v>4662.0821197149889</v>
      </c>
    </row>
    <row r="8494" spans="2:8" ht="15.75" customHeight="1" x14ac:dyDescent="0.5">
      <c r="B8494" s="1">
        <v>6.1084589600000001</v>
      </c>
      <c r="C8494" s="1">
        <v>20</v>
      </c>
      <c r="D8494" s="1">
        <v>66.41192264</v>
      </c>
      <c r="E8494" s="1">
        <v>3985.36803934</v>
      </c>
      <c r="F8494" s="1">
        <v>8.33</v>
      </c>
      <c r="H8494" s="32">
        <f t="shared" si="132"/>
        <v>4662.6929656109887</v>
      </c>
    </row>
    <row r="8495" spans="2:8" ht="15.75" customHeight="1" x14ac:dyDescent="0.5">
      <c r="B8495" s="1">
        <v>6.2396925599999999</v>
      </c>
      <c r="C8495" s="1">
        <v>20</v>
      </c>
      <c r="D8495" s="1">
        <v>46.421068589999997</v>
      </c>
      <c r="E8495" s="1">
        <v>2785.7203305600001</v>
      </c>
      <c r="F8495" s="1">
        <v>8.33</v>
      </c>
      <c r="H8495" s="32">
        <f t="shared" si="132"/>
        <v>4663.316934866989</v>
      </c>
    </row>
    <row r="8496" spans="2:8" ht="15.75" customHeight="1" x14ac:dyDescent="0.5">
      <c r="B8496" s="1">
        <v>6.1412673599999996</v>
      </c>
      <c r="C8496" s="1">
        <v>20</v>
      </c>
      <c r="D8496" s="1">
        <v>70.877868629999995</v>
      </c>
      <c r="E8496" s="1">
        <v>4253.3686888299999</v>
      </c>
      <c r="F8496" s="1">
        <v>8.33</v>
      </c>
      <c r="H8496" s="32">
        <f t="shared" si="132"/>
        <v>4663.9310616029888</v>
      </c>
    </row>
    <row r="8497" spans="2:8" ht="15.75" customHeight="1" x14ac:dyDescent="0.5">
      <c r="B8497" s="1">
        <v>6.1412673599999996</v>
      </c>
      <c r="C8497" s="1">
        <v>20</v>
      </c>
      <c r="D8497" s="1">
        <v>61.366684050000003</v>
      </c>
      <c r="E8497" s="1">
        <v>3682.60414051</v>
      </c>
      <c r="F8497" s="1">
        <v>8.33</v>
      </c>
      <c r="H8497" s="32">
        <f t="shared" si="132"/>
        <v>4664.5451883389887</v>
      </c>
    </row>
    <row r="8498" spans="2:8" ht="15.75" customHeight="1" x14ac:dyDescent="0.5">
      <c r="B8498" s="1">
        <v>6.17407576</v>
      </c>
      <c r="C8498" s="1">
        <v>20</v>
      </c>
      <c r="D8498" s="1">
        <v>49.765574809999997</v>
      </c>
      <c r="E8498" s="1">
        <v>2986.4235728899998</v>
      </c>
      <c r="F8498" s="1">
        <v>8.33</v>
      </c>
      <c r="H8498" s="32">
        <f t="shared" si="132"/>
        <v>4665.1625959149887</v>
      </c>
    </row>
    <row r="8499" spans="2:8" ht="15.75" customHeight="1" x14ac:dyDescent="0.5">
      <c r="B8499" s="1">
        <v>6.1412673599999996</v>
      </c>
      <c r="C8499" s="1">
        <v>20</v>
      </c>
      <c r="D8499" s="1">
        <v>60.06378205</v>
      </c>
      <c r="E8499" s="1">
        <v>3604.4172160799999</v>
      </c>
      <c r="F8499" s="1">
        <v>8.33</v>
      </c>
      <c r="H8499" s="32">
        <f t="shared" si="132"/>
        <v>4665.7767226509886</v>
      </c>
    </row>
    <row r="8500" spans="2:8" ht="15.75" customHeight="1" x14ac:dyDescent="0.5">
      <c r="B8500" s="1">
        <v>6.1412673599999996</v>
      </c>
      <c r="C8500" s="1">
        <v>20</v>
      </c>
      <c r="D8500" s="1">
        <v>51.204048479999997</v>
      </c>
      <c r="E8500" s="1">
        <v>3072.7461299800002</v>
      </c>
      <c r="F8500" s="1">
        <v>8.33</v>
      </c>
      <c r="H8500" s="32">
        <f t="shared" si="132"/>
        <v>4666.3908493869885</v>
      </c>
    </row>
    <row r="8501" spans="2:8" ht="15.75" customHeight="1" x14ac:dyDescent="0.5">
      <c r="B8501" s="1">
        <v>6.17407576</v>
      </c>
      <c r="C8501" s="1">
        <v>20</v>
      </c>
      <c r="D8501" s="1">
        <v>66.354099739999995</v>
      </c>
      <c r="E8501" s="1">
        <v>3981.89809719</v>
      </c>
      <c r="F8501" s="1">
        <v>8.33</v>
      </c>
      <c r="H8501" s="32">
        <f t="shared" si="132"/>
        <v>4667.0082569629885</v>
      </c>
    </row>
    <row r="8502" spans="2:8" ht="15.75" customHeight="1" x14ac:dyDescent="0.5">
      <c r="B8502" s="1">
        <v>6.17407576</v>
      </c>
      <c r="C8502" s="1">
        <v>20</v>
      </c>
      <c r="D8502" s="1">
        <v>66.094904040000003</v>
      </c>
      <c r="E8502" s="1">
        <v>3966.34380775</v>
      </c>
      <c r="F8502" s="1">
        <v>8.33</v>
      </c>
      <c r="H8502" s="32">
        <f t="shared" si="132"/>
        <v>4667.6256645389885</v>
      </c>
    </row>
    <row r="8503" spans="2:8" ht="15.75" customHeight="1" x14ac:dyDescent="0.5">
      <c r="B8503" s="1">
        <v>6.1412673599999996</v>
      </c>
      <c r="C8503" s="1">
        <v>20</v>
      </c>
      <c r="D8503" s="1">
        <v>39.087059910000001</v>
      </c>
      <c r="E8503" s="1">
        <v>2345.60773281</v>
      </c>
      <c r="F8503" s="1">
        <v>8.33</v>
      </c>
      <c r="H8503" s="32">
        <f t="shared" si="132"/>
        <v>4668.2397912749884</v>
      </c>
    </row>
    <row r="8504" spans="2:8" ht="15.75" customHeight="1" x14ac:dyDescent="0.5">
      <c r="B8504" s="1">
        <v>6.2396925599999999</v>
      </c>
      <c r="C8504" s="1">
        <v>20</v>
      </c>
      <c r="D8504" s="1">
        <v>49.883413480000002</v>
      </c>
      <c r="E8504" s="1">
        <v>2993.4950513499998</v>
      </c>
      <c r="F8504" s="1">
        <v>8.33</v>
      </c>
      <c r="H8504" s="32">
        <f t="shared" si="132"/>
        <v>4668.8637605309887</v>
      </c>
    </row>
    <row r="8505" spans="2:8" ht="15.75" customHeight="1" x14ac:dyDescent="0.5">
      <c r="B8505" s="1">
        <v>6.2725009600000003</v>
      </c>
      <c r="C8505" s="1">
        <v>20</v>
      </c>
      <c r="D8505" s="1">
        <v>48.474419279999999</v>
      </c>
      <c r="E8505" s="1">
        <v>2908.94155189</v>
      </c>
      <c r="F8505" s="1">
        <v>8.33</v>
      </c>
      <c r="H8505" s="32">
        <f t="shared" si="132"/>
        <v>4669.491010626989</v>
      </c>
    </row>
    <row r="8506" spans="2:8" ht="15.75" customHeight="1" x14ac:dyDescent="0.5">
      <c r="B8506" s="1">
        <v>6.2068841600000004</v>
      </c>
      <c r="C8506" s="1">
        <v>20</v>
      </c>
      <c r="D8506" s="1">
        <v>36.482328539999997</v>
      </c>
      <c r="E8506" s="1">
        <v>2189.2982519699999</v>
      </c>
      <c r="F8506" s="1">
        <v>8.33</v>
      </c>
      <c r="H8506" s="32">
        <f t="shared" si="132"/>
        <v>4670.1116990429891</v>
      </c>
    </row>
    <row r="8507" spans="2:8" ht="15.75" customHeight="1" x14ac:dyDescent="0.5">
      <c r="B8507" s="1">
        <v>6.2725009600000003</v>
      </c>
      <c r="C8507" s="1">
        <v>20</v>
      </c>
      <c r="D8507" s="1">
        <v>48.984676319999998</v>
      </c>
      <c r="E8507" s="1">
        <v>2939.56198928</v>
      </c>
      <c r="F8507" s="1">
        <v>8.33</v>
      </c>
      <c r="H8507" s="32">
        <f t="shared" si="132"/>
        <v>4670.7389491389895</v>
      </c>
    </row>
    <row r="8508" spans="2:8" ht="15.75" customHeight="1" x14ac:dyDescent="0.5">
      <c r="B8508" s="1">
        <v>6.2725009600000003</v>
      </c>
      <c r="C8508" s="1">
        <v>20</v>
      </c>
      <c r="D8508" s="1">
        <v>46.816083880000001</v>
      </c>
      <c r="E8508" s="1">
        <v>2809.4251303800002</v>
      </c>
      <c r="F8508" s="1">
        <v>8.33</v>
      </c>
      <c r="H8508" s="32">
        <f t="shared" si="132"/>
        <v>4671.3661992349898</v>
      </c>
    </row>
    <row r="8509" spans="2:8" ht="15.75" customHeight="1" x14ac:dyDescent="0.5">
      <c r="B8509" s="1">
        <v>6.3381177500000003</v>
      </c>
      <c r="C8509" s="1">
        <v>20</v>
      </c>
      <c r="D8509" s="1">
        <v>48.85628225</v>
      </c>
      <c r="E8509" s="1">
        <v>2931.85708307</v>
      </c>
      <c r="F8509" s="1">
        <v>8.33</v>
      </c>
      <c r="H8509" s="32">
        <f t="shared" si="132"/>
        <v>4672.00001100999</v>
      </c>
    </row>
    <row r="8510" spans="2:8" ht="15.75" customHeight="1" x14ac:dyDescent="0.5">
      <c r="B8510" s="1">
        <v>6.3053093599999999</v>
      </c>
      <c r="C8510" s="1">
        <v>20</v>
      </c>
      <c r="D8510" s="1">
        <v>44.54207778</v>
      </c>
      <c r="E8510" s="1">
        <v>2672.9624156700002</v>
      </c>
      <c r="F8510" s="1">
        <v>8.33</v>
      </c>
      <c r="H8510" s="32">
        <f t="shared" si="132"/>
        <v>4672.6305419459895</v>
      </c>
    </row>
    <row r="8511" spans="2:8" ht="15.75" customHeight="1" x14ac:dyDescent="0.5">
      <c r="B8511" s="1">
        <v>6.0100337699999997</v>
      </c>
      <c r="C8511" s="1">
        <v>20</v>
      </c>
      <c r="D8511" s="1">
        <v>28.490929359999999</v>
      </c>
      <c r="E8511" s="1">
        <v>1709.7357639100001</v>
      </c>
      <c r="F8511" s="1">
        <v>8.33</v>
      </c>
      <c r="H8511" s="32">
        <f t="shared" si="132"/>
        <v>4673.2315453229894</v>
      </c>
    </row>
    <row r="8512" spans="2:8" ht="15.75" customHeight="1" x14ac:dyDescent="0.5">
      <c r="B8512" s="1">
        <v>4.7633146100000001</v>
      </c>
      <c r="C8512" s="1">
        <v>20</v>
      </c>
      <c r="D8512" s="1">
        <v>49.89039442</v>
      </c>
      <c r="E8512" s="1">
        <v>2993.9139761800002</v>
      </c>
      <c r="F8512" s="1">
        <v>8.33</v>
      </c>
      <c r="H8512" s="32">
        <f t="shared" si="132"/>
        <v>4673.7078767839894</v>
      </c>
    </row>
    <row r="8513" spans="2:8" ht="15.75" customHeight="1" x14ac:dyDescent="0.5">
      <c r="B8513" s="1">
        <v>4.5008474100000004</v>
      </c>
      <c r="C8513" s="1">
        <v>20</v>
      </c>
      <c r="D8513" s="1">
        <v>45.510900630000002</v>
      </c>
      <c r="E8513" s="1">
        <v>2731.1013084800002</v>
      </c>
      <c r="F8513" s="1">
        <v>8.33</v>
      </c>
      <c r="H8513" s="32">
        <f t="shared" si="132"/>
        <v>4674.1579615249893</v>
      </c>
    </row>
    <row r="8514" spans="2:8" ht="15.75" customHeight="1" x14ac:dyDescent="0.5">
      <c r="B8514" s="1">
        <v>4.53365581</v>
      </c>
      <c r="C8514" s="1">
        <v>20</v>
      </c>
      <c r="D8514" s="1">
        <v>38.827898820000001</v>
      </c>
      <c r="E8514" s="1">
        <v>2330.0555207399998</v>
      </c>
      <c r="F8514" s="1">
        <v>8.33</v>
      </c>
      <c r="H8514" s="32">
        <f t="shared" si="132"/>
        <v>4674.6113271059894</v>
      </c>
    </row>
    <row r="8515" spans="2:8" ht="15.75" customHeight="1" x14ac:dyDescent="0.5">
      <c r="B8515" s="1">
        <v>4.5008474100000004</v>
      </c>
      <c r="C8515" s="1">
        <v>20</v>
      </c>
      <c r="D8515" s="1">
        <v>51.19976321</v>
      </c>
      <c r="E8515" s="1">
        <v>3072.4889720400001</v>
      </c>
      <c r="F8515" s="1">
        <v>8.33</v>
      </c>
      <c r="H8515" s="32">
        <f t="shared" si="132"/>
        <v>4675.0614118469894</v>
      </c>
    </row>
    <row r="8516" spans="2:8" ht="15.75" customHeight="1" x14ac:dyDescent="0.5">
      <c r="B8516" s="1">
        <v>4.53365581</v>
      </c>
      <c r="C8516" s="1">
        <v>20</v>
      </c>
      <c r="D8516" s="1">
        <v>72.361084160000004</v>
      </c>
      <c r="E8516" s="1">
        <v>4342.37619774</v>
      </c>
      <c r="F8516" s="1">
        <v>8.33</v>
      </c>
      <c r="H8516" s="32">
        <f t="shared" si="132"/>
        <v>4675.5147774279894</v>
      </c>
    </row>
    <row r="8517" spans="2:8" ht="15.75" customHeight="1" x14ac:dyDescent="0.5">
      <c r="B8517" s="1">
        <v>5.6491413799999997</v>
      </c>
      <c r="C8517" s="1">
        <v>20</v>
      </c>
      <c r="D8517" s="1">
        <v>40.79245083</v>
      </c>
      <c r="E8517" s="1">
        <v>2447.9479482800002</v>
      </c>
      <c r="F8517" s="1">
        <v>8.33</v>
      </c>
      <c r="H8517" s="32">
        <f t="shared" si="132"/>
        <v>4676.0796915659894</v>
      </c>
    </row>
    <row r="8518" spans="2:8" ht="15.75" customHeight="1" x14ac:dyDescent="0.5">
      <c r="B8518" s="1">
        <v>6.2396925599999999</v>
      </c>
      <c r="C8518" s="1">
        <v>20</v>
      </c>
      <c r="D8518" s="1">
        <v>45.523423610000002</v>
      </c>
      <c r="E8518" s="1">
        <v>2731.8528103600001</v>
      </c>
      <c r="F8518" s="1">
        <v>8.33</v>
      </c>
      <c r="H8518" s="32">
        <f t="shared" ref="H8518:H8581" si="133">H8517+B8518*$H$1</f>
        <v>4676.7036608219896</v>
      </c>
    </row>
    <row r="8519" spans="2:8" ht="15.75" customHeight="1" x14ac:dyDescent="0.5">
      <c r="B8519" s="1">
        <v>6.2725009600000003</v>
      </c>
      <c r="C8519" s="1">
        <v>20</v>
      </c>
      <c r="D8519" s="1">
        <v>45.285312750000003</v>
      </c>
      <c r="E8519" s="1">
        <v>2717.56381822</v>
      </c>
      <c r="F8519" s="1">
        <v>8.33</v>
      </c>
      <c r="H8519" s="32">
        <f t="shared" si="133"/>
        <v>4677.33091091799</v>
      </c>
    </row>
    <row r="8520" spans="2:8" ht="15.75" customHeight="1" x14ac:dyDescent="0.5">
      <c r="B8520" s="1">
        <v>6.17407576</v>
      </c>
      <c r="C8520" s="1">
        <v>20</v>
      </c>
      <c r="D8520" s="1">
        <v>48.080802740000003</v>
      </c>
      <c r="E8520" s="1">
        <v>2885.3206915199999</v>
      </c>
      <c r="F8520" s="1">
        <v>8.33</v>
      </c>
      <c r="H8520" s="32">
        <f t="shared" si="133"/>
        <v>4677.94831849399</v>
      </c>
    </row>
    <row r="8521" spans="2:8" ht="15.75" customHeight="1" x14ac:dyDescent="0.5">
      <c r="B8521" s="1">
        <v>6.2068841600000004</v>
      </c>
      <c r="C8521" s="1">
        <v>20</v>
      </c>
      <c r="D8521" s="1">
        <v>50.920564560000003</v>
      </c>
      <c r="E8521" s="1">
        <v>3055.7343092800002</v>
      </c>
      <c r="F8521" s="1">
        <v>8.33</v>
      </c>
      <c r="H8521" s="32">
        <f t="shared" si="133"/>
        <v>4678.5690069099901</v>
      </c>
    </row>
    <row r="8522" spans="2:8" ht="15.75" customHeight="1" x14ac:dyDescent="0.5">
      <c r="B8522" s="1">
        <v>5.9772253700000002</v>
      </c>
      <c r="C8522" s="1">
        <v>20</v>
      </c>
      <c r="D8522" s="1">
        <v>42.703237979999997</v>
      </c>
      <c r="E8522" s="1">
        <v>2562.6139564800001</v>
      </c>
      <c r="F8522" s="1">
        <v>8.33</v>
      </c>
      <c r="H8522" s="32">
        <f t="shared" si="133"/>
        <v>4679.1667294469898</v>
      </c>
    </row>
    <row r="8523" spans="2:8" ht="15.75" customHeight="1" x14ac:dyDescent="0.5">
      <c r="B8523" s="1">
        <v>6.0428421600000002</v>
      </c>
      <c r="C8523" s="1">
        <v>20</v>
      </c>
      <c r="D8523" s="1">
        <v>48.330508909999999</v>
      </c>
      <c r="E8523" s="1">
        <v>2900.3055153300002</v>
      </c>
      <c r="F8523" s="1">
        <v>8.33</v>
      </c>
      <c r="H8523" s="32">
        <f t="shared" si="133"/>
        <v>4679.7710136629903</v>
      </c>
    </row>
    <row r="8524" spans="2:8" ht="15.75" customHeight="1" x14ac:dyDescent="0.5">
      <c r="B8524" s="1">
        <v>6.0756505599999997</v>
      </c>
      <c r="C8524" s="1">
        <v>20</v>
      </c>
      <c r="D8524" s="1">
        <v>47.806130410000002</v>
      </c>
      <c r="E8524" s="1">
        <v>2868.8376519600001</v>
      </c>
      <c r="F8524" s="1">
        <v>8.33</v>
      </c>
      <c r="H8524" s="32">
        <f t="shared" si="133"/>
        <v>4680.37857871899</v>
      </c>
    </row>
    <row r="8525" spans="2:8" ht="15.75" customHeight="1" x14ac:dyDescent="0.5">
      <c r="B8525" s="1">
        <v>6.0428421600000002</v>
      </c>
      <c r="C8525" s="1">
        <v>20</v>
      </c>
      <c r="D8525" s="1">
        <v>33.235500649999999</v>
      </c>
      <c r="E8525" s="1">
        <v>1994.4566694499999</v>
      </c>
      <c r="F8525" s="1">
        <v>8.33</v>
      </c>
      <c r="H8525" s="32">
        <f t="shared" si="133"/>
        <v>4680.9828629349904</v>
      </c>
    </row>
    <row r="8526" spans="2:8" ht="15.75" customHeight="1" x14ac:dyDescent="0.5">
      <c r="B8526" s="1">
        <v>5.7803749699999996</v>
      </c>
      <c r="C8526" s="1">
        <v>20</v>
      </c>
      <c r="D8526" s="1">
        <v>39.866327519999999</v>
      </c>
      <c r="E8526" s="1">
        <v>2392.3714479499999</v>
      </c>
      <c r="F8526" s="1">
        <v>8.33</v>
      </c>
      <c r="H8526" s="32">
        <f t="shared" si="133"/>
        <v>4681.5609004319904</v>
      </c>
    </row>
    <row r="8527" spans="2:8" ht="15.75" customHeight="1" x14ac:dyDescent="0.5">
      <c r="B8527" s="1">
        <v>4.9929734000000003</v>
      </c>
      <c r="C8527" s="1">
        <v>20</v>
      </c>
      <c r="D8527" s="1">
        <v>28.365064060000002</v>
      </c>
      <c r="E8527" s="1">
        <v>1702.1826089599999</v>
      </c>
      <c r="F8527" s="1">
        <v>8.33</v>
      </c>
      <c r="H8527" s="32">
        <f t="shared" si="133"/>
        <v>4682.0601977719907</v>
      </c>
    </row>
    <row r="8528" spans="2:8" ht="15.75" customHeight="1" x14ac:dyDescent="0.5">
      <c r="B8528" s="1">
        <v>5.81318337</v>
      </c>
      <c r="C8528" s="1">
        <v>20</v>
      </c>
      <c r="D8528" s="1">
        <v>25.464048940000001</v>
      </c>
      <c r="E8528" s="1">
        <v>1528.09319138</v>
      </c>
      <c r="F8528" s="1">
        <v>8.33</v>
      </c>
      <c r="H8528" s="32">
        <f t="shared" si="133"/>
        <v>4682.6415161089908</v>
      </c>
    </row>
    <row r="8529" spans="2:8" ht="15.75" customHeight="1" x14ac:dyDescent="0.5">
      <c r="B8529" s="1">
        <v>6.2396925599999999</v>
      </c>
      <c r="C8529" s="1">
        <v>20</v>
      </c>
      <c r="D8529" s="1">
        <v>48.72929852</v>
      </c>
      <c r="E8529" s="1">
        <v>2924.2368110900002</v>
      </c>
      <c r="F8529" s="1">
        <v>8.33</v>
      </c>
      <c r="H8529" s="32">
        <f t="shared" si="133"/>
        <v>4683.265485364991</v>
      </c>
    </row>
    <row r="8530" spans="2:8" ht="15.75" customHeight="1" x14ac:dyDescent="0.5">
      <c r="B8530" s="1">
        <v>6.17407576</v>
      </c>
      <c r="C8530" s="1">
        <v>20</v>
      </c>
      <c r="D8530" s="1">
        <v>52.746325380000002</v>
      </c>
      <c r="E8530" s="1">
        <v>3165.2979014799998</v>
      </c>
      <c r="F8530" s="1">
        <v>8.33</v>
      </c>
      <c r="H8530" s="32">
        <f t="shared" si="133"/>
        <v>4683.882892940991</v>
      </c>
    </row>
    <row r="8531" spans="2:8" ht="15.75" customHeight="1" x14ac:dyDescent="0.5">
      <c r="B8531" s="1">
        <v>6.17407576</v>
      </c>
      <c r="C8531" s="1">
        <v>20</v>
      </c>
      <c r="D8531" s="1">
        <v>62.07737066</v>
      </c>
      <c r="E8531" s="1">
        <v>3725.2523213999998</v>
      </c>
      <c r="F8531" s="1">
        <v>8.33</v>
      </c>
      <c r="H8531" s="32">
        <f t="shared" si="133"/>
        <v>4684.500300516991</v>
      </c>
    </row>
    <row r="8532" spans="2:8" ht="15.75" customHeight="1" x14ac:dyDescent="0.5">
      <c r="B8532" s="1">
        <v>6.2068841600000004</v>
      </c>
      <c r="C8532" s="1">
        <v>20</v>
      </c>
      <c r="D8532" s="1">
        <v>62.393805690000001</v>
      </c>
      <c r="E8532" s="1">
        <v>3744.2415334000002</v>
      </c>
      <c r="F8532" s="1">
        <v>8.33</v>
      </c>
      <c r="H8532" s="32">
        <f t="shared" si="133"/>
        <v>4685.1209889329912</v>
      </c>
    </row>
    <row r="8533" spans="2:8" ht="15.75" customHeight="1" x14ac:dyDescent="0.5">
      <c r="B8533" s="1">
        <v>6.2725009600000003</v>
      </c>
      <c r="C8533" s="1">
        <v>20</v>
      </c>
      <c r="D8533" s="1">
        <v>46.943648140000001</v>
      </c>
      <c r="E8533" s="1">
        <v>2817.0802397299999</v>
      </c>
      <c r="F8533" s="1">
        <v>8.33</v>
      </c>
      <c r="H8533" s="32">
        <f t="shared" si="133"/>
        <v>4685.7482390289915</v>
      </c>
    </row>
    <row r="8534" spans="2:8" ht="15.75" customHeight="1" x14ac:dyDescent="0.5">
      <c r="B8534" s="1">
        <v>6.3381177500000003</v>
      </c>
      <c r="C8534" s="1">
        <v>20</v>
      </c>
      <c r="D8534" s="1">
        <v>64.953410430000005</v>
      </c>
      <c r="E8534" s="1">
        <v>3897.8429727299999</v>
      </c>
      <c r="F8534" s="1">
        <v>8.33</v>
      </c>
      <c r="H8534" s="32">
        <f t="shared" si="133"/>
        <v>4686.3820508039917</v>
      </c>
    </row>
    <row r="8535" spans="2:8" ht="15.75" customHeight="1" x14ac:dyDescent="0.5">
      <c r="B8535" s="1">
        <v>6.0756505599999997</v>
      </c>
      <c r="C8535" s="1">
        <v>20</v>
      </c>
      <c r="D8535" s="1">
        <v>59.196837100000003</v>
      </c>
      <c r="E8535" s="1">
        <v>3552.3919988600001</v>
      </c>
      <c r="F8535" s="1">
        <v>8.33</v>
      </c>
      <c r="H8535" s="32">
        <f t="shared" si="133"/>
        <v>4686.9896158599913</v>
      </c>
    </row>
    <row r="8536" spans="2:8" ht="15.75" customHeight="1" x14ac:dyDescent="0.5">
      <c r="B8536" s="1">
        <v>6.0756505599999997</v>
      </c>
      <c r="C8536" s="1">
        <v>20</v>
      </c>
      <c r="D8536" s="1">
        <v>32.924332239999998</v>
      </c>
      <c r="E8536" s="1">
        <v>1975.78350686</v>
      </c>
      <c r="F8536" s="1">
        <v>8.33</v>
      </c>
      <c r="H8536" s="32">
        <f t="shared" si="133"/>
        <v>4687.597180915991</v>
      </c>
    </row>
    <row r="8537" spans="2:8" ht="15.75" customHeight="1" x14ac:dyDescent="0.5">
      <c r="B8537" s="1">
        <v>6.2725009600000003</v>
      </c>
      <c r="C8537" s="1">
        <v>20</v>
      </c>
      <c r="D8537" s="1">
        <v>52.939168420000001</v>
      </c>
      <c r="E8537" s="1">
        <v>3176.87037904</v>
      </c>
      <c r="F8537" s="1">
        <v>8.33</v>
      </c>
      <c r="H8537" s="32">
        <f t="shared" si="133"/>
        <v>4688.2244310119913</v>
      </c>
    </row>
    <row r="8538" spans="2:8" ht="15.75" customHeight="1" x14ac:dyDescent="0.5">
      <c r="B8538" s="1">
        <v>6.0756505599999997</v>
      </c>
      <c r="C8538" s="1">
        <v>20</v>
      </c>
      <c r="D8538" s="1">
        <v>42.274842589999999</v>
      </c>
      <c r="E8538" s="1">
        <v>2536.9060228100002</v>
      </c>
      <c r="F8538" s="1">
        <v>7.91</v>
      </c>
      <c r="H8538" s="32">
        <f t="shared" si="133"/>
        <v>4688.831996067991</v>
      </c>
    </row>
    <row r="8539" spans="2:8" ht="15.75" customHeight="1" x14ac:dyDescent="0.5">
      <c r="B8539" s="1">
        <v>6.2396925599999999</v>
      </c>
      <c r="C8539" s="1">
        <v>20</v>
      </c>
      <c r="D8539" s="1">
        <v>18.850544429999999</v>
      </c>
      <c r="E8539" s="1">
        <v>1131.2179242899999</v>
      </c>
      <c r="F8539" s="1">
        <v>7.91</v>
      </c>
      <c r="H8539" s="32">
        <f t="shared" si="133"/>
        <v>4689.4559653239912</v>
      </c>
    </row>
    <row r="8540" spans="2:8" ht="15.75" customHeight="1" x14ac:dyDescent="0.5">
      <c r="B8540" s="1">
        <v>6.2396925599999999</v>
      </c>
      <c r="C8540" s="1">
        <v>20</v>
      </c>
      <c r="D8540" s="1">
        <v>23.338769289999998</v>
      </c>
      <c r="E8540" s="1">
        <v>1400.5555253099999</v>
      </c>
      <c r="F8540" s="1">
        <v>7.91</v>
      </c>
      <c r="H8540" s="32">
        <f t="shared" si="133"/>
        <v>4690.0799345799915</v>
      </c>
    </row>
    <row r="8541" spans="2:8" ht="15.75" customHeight="1" x14ac:dyDescent="0.5">
      <c r="B8541" s="1">
        <v>6.3381177500000003</v>
      </c>
      <c r="C8541" s="1">
        <v>20</v>
      </c>
      <c r="D8541" s="1">
        <v>20.45146699</v>
      </c>
      <c r="E8541" s="1">
        <v>1227.28901152</v>
      </c>
      <c r="F8541" s="1">
        <v>7.91</v>
      </c>
      <c r="H8541" s="32">
        <f t="shared" si="133"/>
        <v>4690.7137463549916</v>
      </c>
    </row>
    <row r="8542" spans="2:8" ht="15.75" customHeight="1" x14ac:dyDescent="0.5">
      <c r="B8542" s="1">
        <v>5.9116085700000003</v>
      </c>
      <c r="C8542" s="1">
        <v>20</v>
      </c>
      <c r="D8542" s="1">
        <v>24.363326749999999</v>
      </c>
      <c r="E8542" s="1">
        <v>1462.0390417900001</v>
      </c>
      <c r="F8542" s="1">
        <v>7.91</v>
      </c>
      <c r="H8542" s="32">
        <f t="shared" si="133"/>
        <v>4691.304907211992</v>
      </c>
    </row>
    <row r="8543" spans="2:8" ht="15.75" customHeight="1" x14ac:dyDescent="0.5">
      <c r="B8543" s="1">
        <v>5.2554405900000001</v>
      </c>
      <c r="C8543" s="1">
        <v>20</v>
      </c>
      <c r="D8543" s="1">
        <v>39.737553990000002</v>
      </c>
      <c r="E8543" s="1">
        <v>2384.6437707199998</v>
      </c>
      <c r="F8543" s="1">
        <v>7.91</v>
      </c>
      <c r="H8543" s="32">
        <f t="shared" si="133"/>
        <v>4691.8304512709919</v>
      </c>
    </row>
    <row r="8544" spans="2:8" ht="15.75" customHeight="1" x14ac:dyDescent="0.5">
      <c r="B8544" s="1">
        <v>4.53365581</v>
      </c>
      <c r="C8544" s="1">
        <v>20</v>
      </c>
      <c r="D8544" s="1">
        <v>40.945784209999999</v>
      </c>
      <c r="E8544" s="1">
        <v>2457.1494582300002</v>
      </c>
      <c r="F8544" s="1">
        <v>7.91</v>
      </c>
      <c r="H8544" s="32">
        <f t="shared" si="133"/>
        <v>4692.283816851992</v>
      </c>
    </row>
    <row r="8545" spans="2:8" ht="15.75" customHeight="1" x14ac:dyDescent="0.5">
      <c r="B8545" s="1">
        <v>3.9759130300000001</v>
      </c>
      <c r="C8545" s="1">
        <v>20</v>
      </c>
      <c r="D8545" s="1">
        <v>46.08593054</v>
      </c>
      <c r="E8545" s="1">
        <v>2765.6087538800002</v>
      </c>
      <c r="F8545" s="1">
        <v>7.91</v>
      </c>
      <c r="H8545" s="32">
        <f t="shared" si="133"/>
        <v>4692.6814081549919</v>
      </c>
    </row>
    <row r="8546" spans="2:8" ht="15.75" customHeight="1" x14ac:dyDescent="0.5">
      <c r="B8546" s="1">
        <v>3.58221224</v>
      </c>
      <c r="C8546" s="1">
        <v>20</v>
      </c>
      <c r="D8546" s="1">
        <v>26.58063808</v>
      </c>
      <c r="E8546" s="1">
        <v>1595.0995129200001</v>
      </c>
      <c r="F8546" s="1">
        <v>7.91</v>
      </c>
      <c r="H8546" s="32">
        <f t="shared" si="133"/>
        <v>4693.0396293789918</v>
      </c>
    </row>
    <row r="8547" spans="2:8" ht="15.75" customHeight="1" x14ac:dyDescent="0.5">
      <c r="B8547" s="1">
        <v>3.12289466</v>
      </c>
      <c r="C8547" s="1">
        <v>20</v>
      </c>
      <c r="D8547" s="1">
        <v>18.191594569999999</v>
      </c>
      <c r="E8547" s="1">
        <v>1091.6744571300001</v>
      </c>
      <c r="F8547" s="1">
        <v>7.91</v>
      </c>
      <c r="H8547" s="32">
        <f t="shared" si="133"/>
        <v>4693.3519188449918</v>
      </c>
    </row>
    <row r="8548" spans="2:8" ht="15.75" customHeight="1" x14ac:dyDescent="0.5">
      <c r="B8548" s="1">
        <v>3.4837870500000001</v>
      </c>
      <c r="C8548" s="1">
        <v>20</v>
      </c>
      <c r="D8548" s="1">
        <v>40.19353495</v>
      </c>
      <c r="E8548" s="1">
        <v>2412.0071095600001</v>
      </c>
      <c r="F8548" s="1">
        <v>7.91</v>
      </c>
      <c r="H8548" s="32">
        <f t="shared" si="133"/>
        <v>4693.7002975499918</v>
      </c>
    </row>
    <row r="8549" spans="2:8" ht="15.75" customHeight="1" x14ac:dyDescent="0.5">
      <c r="B8549" s="1">
        <v>4.4024222200000001</v>
      </c>
      <c r="C8549" s="1">
        <v>20</v>
      </c>
      <c r="D8549" s="1">
        <v>58.733137910000004</v>
      </c>
      <c r="E8549" s="1">
        <v>3524.56549034</v>
      </c>
      <c r="F8549" s="1">
        <v>7.91</v>
      </c>
      <c r="H8549" s="32">
        <f t="shared" si="133"/>
        <v>4694.1405397719918</v>
      </c>
    </row>
    <row r="8550" spans="2:8" ht="15.75" customHeight="1" x14ac:dyDescent="0.5">
      <c r="B8550" s="1">
        <v>4.5992726099999999</v>
      </c>
      <c r="C8550" s="1">
        <v>20</v>
      </c>
      <c r="D8550" s="1">
        <v>58.545434210000003</v>
      </c>
      <c r="E8550" s="1">
        <v>3513.3014237100001</v>
      </c>
      <c r="F8550" s="1">
        <v>7.91</v>
      </c>
      <c r="H8550" s="32">
        <f t="shared" si="133"/>
        <v>4694.6004670329921</v>
      </c>
    </row>
    <row r="8551" spans="2:8" ht="15.75" customHeight="1" x14ac:dyDescent="0.5">
      <c r="B8551" s="1">
        <v>4.7961229999999997</v>
      </c>
      <c r="C8551" s="1">
        <v>20</v>
      </c>
      <c r="D8551" s="1">
        <v>58.267052810000003</v>
      </c>
      <c r="E8551" s="1">
        <v>3496.5958038700001</v>
      </c>
      <c r="F8551" s="1">
        <v>7.91</v>
      </c>
      <c r="H8551" s="32">
        <f t="shared" si="133"/>
        <v>4695.0800793329918</v>
      </c>
    </row>
    <row r="8552" spans="2:8" ht="15.75" customHeight="1" x14ac:dyDescent="0.5">
      <c r="B8552" s="1">
        <v>5.3866741899999999</v>
      </c>
      <c r="C8552" s="1">
        <v>20</v>
      </c>
      <c r="D8552" s="1">
        <v>28.085160940000002</v>
      </c>
      <c r="E8552" s="1">
        <v>1685.3856706500001</v>
      </c>
      <c r="F8552" s="1">
        <v>7.91</v>
      </c>
      <c r="H8552" s="32">
        <f t="shared" si="133"/>
        <v>4695.6187467519921</v>
      </c>
    </row>
    <row r="8553" spans="2:8" ht="15.75" customHeight="1" x14ac:dyDescent="0.5">
      <c r="B8553" s="1">
        <v>5.4522909799999999</v>
      </c>
      <c r="C8553" s="1">
        <v>20</v>
      </c>
      <c r="D8553" s="1">
        <v>36.248303229999998</v>
      </c>
      <c r="E8553" s="1">
        <v>2175.2544335500002</v>
      </c>
      <c r="F8553" s="1">
        <v>7.91</v>
      </c>
      <c r="H8553" s="32">
        <f t="shared" si="133"/>
        <v>4696.1639758499923</v>
      </c>
    </row>
    <row r="8554" spans="2:8" ht="15.75" customHeight="1" x14ac:dyDescent="0.5">
      <c r="B8554" s="1">
        <v>5.3538657900000004</v>
      </c>
      <c r="C8554" s="1">
        <v>20</v>
      </c>
      <c r="D8554" s="1">
        <v>46.927986730000001</v>
      </c>
      <c r="E8554" s="1">
        <v>2816.1404008200002</v>
      </c>
      <c r="F8554" s="1">
        <v>7.91</v>
      </c>
      <c r="H8554" s="32">
        <f t="shared" si="133"/>
        <v>4696.6993624289926</v>
      </c>
    </row>
    <row r="8555" spans="2:8" ht="15.75" customHeight="1" x14ac:dyDescent="0.5">
      <c r="B8555" s="1">
        <v>5.4194825800000004</v>
      </c>
      <c r="C8555" s="1">
        <v>20</v>
      </c>
      <c r="D8555" s="1">
        <v>34.253102519999999</v>
      </c>
      <c r="E8555" s="1">
        <v>2055.5227829400001</v>
      </c>
      <c r="F8555" s="1">
        <v>7.91</v>
      </c>
      <c r="H8555" s="32">
        <f t="shared" si="133"/>
        <v>4697.2413106869926</v>
      </c>
    </row>
    <row r="8556" spans="2:8" ht="15.75" customHeight="1" x14ac:dyDescent="0.5">
      <c r="B8556" s="1">
        <v>5.4522909799999999</v>
      </c>
      <c r="C8556" s="1">
        <v>20</v>
      </c>
      <c r="D8556" s="1">
        <v>33.606726469999998</v>
      </c>
      <c r="E8556" s="1">
        <v>2016.73386755</v>
      </c>
      <c r="F8556" s="1">
        <v>7.91</v>
      </c>
      <c r="H8556" s="32">
        <f t="shared" si="133"/>
        <v>4697.7865397849928</v>
      </c>
    </row>
    <row r="8557" spans="2:8" ht="15.75" customHeight="1" x14ac:dyDescent="0.5">
      <c r="B8557" s="1">
        <v>5.5179077799999998</v>
      </c>
      <c r="C8557" s="1">
        <v>20</v>
      </c>
      <c r="D8557" s="1">
        <v>20.01125854</v>
      </c>
      <c r="E8557" s="1">
        <v>1200.8721784100001</v>
      </c>
      <c r="F8557" s="1">
        <v>7.91</v>
      </c>
      <c r="H8557" s="32">
        <f t="shared" si="133"/>
        <v>4698.3383305629932</v>
      </c>
    </row>
    <row r="8558" spans="2:8" ht="15.75" customHeight="1" x14ac:dyDescent="0.5">
      <c r="B8558" s="1">
        <v>5.4522909799999999</v>
      </c>
      <c r="C8558" s="1">
        <v>20</v>
      </c>
      <c r="D8558" s="1">
        <v>19.665071390000001</v>
      </c>
      <c r="E8558" s="1">
        <v>1180.0975469499999</v>
      </c>
      <c r="F8558" s="1">
        <v>7.91</v>
      </c>
      <c r="H8558" s="32">
        <f t="shared" si="133"/>
        <v>4698.8835596609933</v>
      </c>
    </row>
    <row r="8559" spans="2:8" ht="15.75" customHeight="1" x14ac:dyDescent="0.5">
      <c r="B8559" s="1">
        <v>5.3866741899999999</v>
      </c>
      <c r="C8559" s="1">
        <v>20</v>
      </c>
      <c r="D8559" s="1">
        <v>36.689855379999997</v>
      </c>
      <c r="E8559" s="1">
        <v>2201.7519022400002</v>
      </c>
      <c r="F8559" s="1">
        <v>9.2100000000000009</v>
      </c>
      <c r="H8559" s="32">
        <f t="shared" si="133"/>
        <v>4699.4222270799937</v>
      </c>
    </row>
    <row r="8560" spans="2:8" ht="15.75" customHeight="1" x14ac:dyDescent="0.5">
      <c r="B8560" s="1">
        <v>5.1570153899999998</v>
      </c>
      <c r="C8560" s="1">
        <v>20</v>
      </c>
      <c r="D8560" s="1">
        <v>47.78835084</v>
      </c>
      <c r="E8560" s="1">
        <v>2867.7707028700002</v>
      </c>
      <c r="F8560" s="1">
        <v>9.2100000000000009</v>
      </c>
      <c r="H8560" s="32">
        <f t="shared" si="133"/>
        <v>4699.9379286189933</v>
      </c>
    </row>
    <row r="8561" spans="2:8" ht="15.75" customHeight="1" x14ac:dyDescent="0.5">
      <c r="B8561" s="1">
        <v>5.4522909799999999</v>
      </c>
      <c r="C8561" s="1">
        <v>20</v>
      </c>
      <c r="D8561" s="1">
        <v>48.869169939999999</v>
      </c>
      <c r="E8561" s="1">
        <v>2932.6304711500002</v>
      </c>
      <c r="F8561" s="1">
        <v>9.2100000000000009</v>
      </c>
      <c r="H8561" s="32">
        <f t="shared" si="133"/>
        <v>4700.4831577169934</v>
      </c>
    </row>
    <row r="8562" spans="2:8" ht="15.75" customHeight="1" x14ac:dyDescent="0.5">
      <c r="B8562" s="1">
        <v>5.2882489899999996</v>
      </c>
      <c r="C8562" s="1">
        <v>20</v>
      </c>
      <c r="D8562" s="1">
        <v>54.24987574</v>
      </c>
      <c r="E8562" s="1">
        <v>3255.52569928</v>
      </c>
      <c r="F8562" s="1">
        <v>9.2100000000000009</v>
      </c>
      <c r="H8562" s="32">
        <f t="shared" si="133"/>
        <v>4701.0119826159935</v>
      </c>
    </row>
    <row r="8563" spans="2:8" ht="15.75" customHeight="1" x14ac:dyDescent="0.5">
      <c r="B8563" s="1">
        <v>5.3866741899999999</v>
      </c>
      <c r="C8563" s="1">
        <v>20</v>
      </c>
      <c r="D8563" s="1">
        <v>53.493781390000002</v>
      </c>
      <c r="E8563" s="1">
        <v>3210.1526076700002</v>
      </c>
      <c r="F8563" s="1">
        <v>9.2100000000000009</v>
      </c>
      <c r="H8563" s="32">
        <f t="shared" si="133"/>
        <v>4701.5506500349939</v>
      </c>
    </row>
    <row r="8564" spans="2:8" ht="15.75" customHeight="1" x14ac:dyDescent="0.5">
      <c r="B8564" s="1">
        <v>5.1898237900000002</v>
      </c>
      <c r="C8564" s="1">
        <v>20</v>
      </c>
      <c r="D8564" s="1">
        <v>53.928081830000004</v>
      </c>
      <c r="E8564" s="1">
        <v>3236.2149022600001</v>
      </c>
      <c r="F8564" s="1">
        <v>9.2100000000000009</v>
      </c>
      <c r="H8564" s="32">
        <f t="shared" si="133"/>
        <v>4702.0696324139935</v>
      </c>
    </row>
    <row r="8565" spans="2:8" ht="15.75" customHeight="1" x14ac:dyDescent="0.5">
      <c r="B8565" s="1">
        <v>5.1570153899999998</v>
      </c>
      <c r="C8565" s="1">
        <v>20</v>
      </c>
      <c r="D8565" s="1">
        <v>52.958979900000003</v>
      </c>
      <c r="E8565" s="1">
        <v>3178.0592623900002</v>
      </c>
      <c r="F8565" s="1">
        <v>9.2100000000000009</v>
      </c>
      <c r="H8565" s="32">
        <f t="shared" si="133"/>
        <v>4702.5853339529931</v>
      </c>
    </row>
    <row r="8566" spans="2:8" ht="15.75" customHeight="1" x14ac:dyDescent="0.5">
      <c r="B8566" s="1">
        <v>5.3538657900000004</v>
      </c>
      <c r="C8566" s="1">
        <v>20</v>
      </c>
      <c r="D8566" s="1">
        <v>33.660224849999999</v>
      </c>
      <c r="E8566" s="1">
        <v>2019.94429575</v>
      </c>
      <c r="F8566" s="1">
        <v>7.91</v>
      </c>
      <c r="H8566" s="32">
        <f t="shared" si="133"/>
        <v>4703.1207205319934</v>
      </c>
    </row>
    <row r="8567" spans="2:8" ht="15.75" customHeight="1" x14ac:dyDescent="0.5">
      <c r="B8567" s="1">
        <v>5.0585902000000003</v>
      </c>
      <c r="C8567" s="1">
        <v>20</v>
      </c>
      <c r="D8567" s="1">
        <v>32.584231080000002</v>
      </c>
      <c r="E8567" s="1">
        <v>1955.3740948499999</v>
      </c>
      <c r="F8567" s="1">
        <v>7.91</v>
      </c>
      <c r="H8567" s="32">
        <f t="shared" si="133"/>
        <v>4703.626579551993</v>
      </c>
    </row>
    <row r="8568" spans="2:8" ht="15.75" customHeight="1" x14ac:dyDescent="0.5">
      <c r="B8568" s="1">
        <v>5.2226321899999997</v>
      </c>
      <c r="C8568" s="1">
        <v>20</v>
      </c>
      <c r="D8568" s="1">
        <v>37.689069940000003</v>
      </c>
      <c r="E8568" s="1">
        <v>2261.7145957399998</v>
      </c>
      <c r="F8568" s="1">
        <v>7.91</v>
      </c>
      <c r="H8568" s="32">
        <f t="shared" si="133"/>
        <v>4704.1488427709928</v>
      </c>
    </row>
    <row r="8569" spans="2:8" ht="15.75" customHeight="1" x14ac:dyDescent="0.5">
      <c r="B8569" s="1">
        <v>5.2226321899999997</v>
      </c>
      <c r="C8569" s="1">
        <v>20</v>
      </c>
      <c r="D8569" s="1">
        <v>30.947935480000002</v>
      </c>
      <c r="E8569" s="1">
        <v>1857.1802778000001</v>
      </c>
      <c r="F8569" s="1">
        <v>7.91</v>
      </c>
      <c r="H8569" s="32">
        <f t="shared" si="133"/>
        <v>4704.6711059899926</v>
      </c>
    </row>
    <row r="8570" spans="2:8" ht="15.75" customHeight="1" x14ac:dyDescent="0.5">
      <c r="B8570" s="1">
        <v>5.0913985899999998</v>
      </c>
      <c r="C8570" s="1">
        <v>20</v>
      </c>
      <c r="D8570" s="1">
        <v>34.88876775</v>
      </c>
      <c r="E8570" s="1">
        <v>2093.6689434599998</v>
      </c>
      <c r="F8570" s="1">
        <v>7.91</v>
      </c>
      <c r="H8570" s="32">
        <f t="shared" si="133"/>
        <v>4705.1802458489929</v>
      </c>
    </row>
    <row r="8571" spans="2:8" ht="15.75" customHeight="1" x14ac:dyDescent="0.5">
      <c r="B8571" s="1">
        <v>5.3538657900000004</v>
      </c>
      <c r="C8571" s="1">
        <v>20</v>
      </c>
      <c r="D8571" s="1">
        <v>33.62674208</v>
      </c>
      <c r="E8571" s="1">
        <v>2017.9350005900001</v>
      </c>
      <c r="F8571" s="1">
        <v>7.91</v>
      </c>
      <c r="H8571" s="32">
        <f t="shared" si="133"/>
        <v>4705.7156324279931</v>
      </c>
    </row>
    <row r="8572" spans="2:8" ht="15.75" customHeight="1" x14ac:dyDescent="0.5">
      <c r="B8572" s="1">
        <v>5.8788001699999999</v>
      </c>
      <c r="C8572" s="1">
        <v>20</v>
      </c>
      <c r="D8572" s="1">
        <v>24.771507929999999</v>
      </c>
      <c r="E8572" s="1">
        <v>1486.5339246599999</v>
      </c>
      <c r="F8572" s="1">
        <v>7.91</v>
      </c>
      <c r="H8572" s="32">
        <f t="shared" si="133"/>
        <v>4706.3035124449934</v>
      </c>
    </row>
    <row r="8573" spans="2:8" ht="15.75" customHeight="1" x14ac:dyDescent="0.5">
      <c r="B8573" s="1">
        <v>5.81318337</v>
      </c>
      <c r="C8573" s="1">
        <v>20</v>
      </c>
      <c r="D8573" s="1">
        <v>15.27842937</v>
      </c>
      <c r="E8573" s="1">
        <v>916.85591482999996</v>
      </c>
      <c r="F8573" s="1">
        <v>7.91</v>
      </c>
      <c r="H8573" s="32">
        <f t="shared" si="133"/>
        <v>4706.8848307819935</v>
      </c>
    </row>
    <row r="8574" spans="2:8" ht="15.75" customHeight="1" x14ac:dyDescent="0.5">
      <c r="B8574" s="1">
        <v>5.8788001699999999</v>
      </c>
      <c r="C8574" s="1">
        <v>20</v>
      </c>
      <c r="D8574" s="1">
        <v>5.3081802700000003</v>
      </c>
      <c r="E8574" s="1">
        <v>318.54298385999999</v>
      </c>
      <c r="F8574" s="1">
        <v>7.91</v>
      </c>
      <c r="H8574" s="32">
        <f t="shared" si="133"/>
        <v>4707.4727107989938</v>
      </c>
    </row>
    <row r="8575" spans="2:8" ht="15.75" customHeight="1" x14ac:dyDescent="0.5">
      <c r="B8575" s="1">
        <v>5.8459917700000004</v>
      </c>
      <c r="C8575" s="1">
        <v>20</v>
      </c>
      <c r="D8575" s="1">
        <v>0</v>
      </c>
      <c r="E8575" s="1">
        <v>0</v>
      </c>
      <c r="F8575" s="1">
        <v>7.91</v>
      </c>
      <c r="H8575" s="32">
        <f t="shared" si="133"/>
        <v>4708.057309975994</v>
      </c>
    </row>
    <row r="8576" spans="2:8" ht="15.75" customHeight="1" x14ac:dyDescent="0.5">
      <c r="B8576" s="1">
        <v>5.5179077799999998</v>
      </c>
      <c r="C8576" s="1">
        <v>20</v>
      </c>
      <c r="D8576" s="1">
        <v>0</v>
      </c>
      <c r="E8576" s="1">
        <v>0</v>
      </c>
      <c r="F8576" s="1">
        <v>9.2100000000000009</v>
      </c>
      <c r="H8576" s="32">
        <f t="shared" si="133"/>
        <v>4708.6091007539944</v>
      </c>
    </row>
    <row r="8577" spans="2:8" ht="15.75" customHeight="1" x14ac:dyDescent="0.5">
      <c r="B8577" s="1">
        <v>5.6819497800000001</v>
      </c>
      <c r="C8577" s="1">
        <v>20</v>
      </c>
      <c r="D8577" s="1">
        <v>20.560099860000001</v>
      </c>
      <c r="E8577" s="1">
        <v>1233.80805173</v>
      </c>
      <c r="F8577" s="1">
        <v>9.2100000000000009</v>
      </c>
      <c r="H8577" s="32">
        <f t="shared" si="133"/>
        <v>4709.1772957319945</v>
      </c>
    </row>
    <row r="8578" spans="2:8" ht="15.75" customHeight="1" x14ac:dyDescent="0.5">
      <c r="B8578" s="1">
        <v>5.3538657900000004</v>
      </c>
      <c r="C8578" s="1">
        <v>20</v>
      </c>
      <c r="D8578" s="1">
        <v>45.925918639999999</v>
      </c>
      <c r="E8578" s="1">
        <v>2756.0064676299999</v>
      </c>
      <c r="F8578" s="1">
        <v>9.2100000000000009</v>
      </c>
      <c r="H8578" s="32">
        <f t="shared" si="133"/>
        <v>4709.7126823109948</v>
      </c>
    </row>
    <row r="8579" spans="2:8" ht="15.75" customHeight="1" x14ac:dyDescent="0.5">
      <c r="B8579" s="1">
        <v>5.2882489899999996</v>
      </c>
      <c r="C8579" s="1">
        <v>20</v>
      </c>
      <c r="D8579" s="1">
        <v>28.40099558</v>
      </c>
      <c r="E8579" s="1">
        <v>1704.3388529700001</v>
      </c>
      <c r="F8579" s="1">
        <v>9.2100000000000009</v>
      </c>
      <c r="H8579" s="32">
        <f t="shared" si="133"/>
        <v>4710.2415072099948</v>
      </c>
    </row>
    <row r="8580" spans="2:8" ht="15.75" customHeight="1" x14ac:dyDescent="0.5">
      <c r="B8580" s="1">
        <v>4.8945482</v>
      </c>
      <c r="C8580" s="1">
        <v>20</v>
      </c>
      <c r="D8580" s="1">
        <v>16.18424109</v>
      </c>
      <c r="E8580" s="1">
        <v>971.21352055</v>
      </c>
      <c r="F8580" s="1">
        <v>9.2100000000000009</v>
      </c>
      <c r="H8580" s="32">
        <f t="shared" si="133"/>
        <v>4710.7309620299948</v>
      </c>
    </row>
    <row r="8581" spans="2:8" ht="15.75" customHeight="1" x14ac:dyDescent="0.5">
      <c r="B8581" s="1">
        <v>3.61502064</v>
      </c>
      <c r="C8581" s="1">
        <v>20</v>
      </c>
      <c r="D8581" s="1">
        <v>31.43021251</v>
      </c>
      <c r="E8581" s="1">
        <v>1886.1216395500001</v>
      </c>
      <c r="F8581" s="1">
        <v>9.2100000000000009</v>
      </c>
      <c r="H8581" s="32">
        <f t="shared" si="133"/>
        <v>4711.0924640939947</v>
      </c>
    </row>
    <row r="8582" spans="2:8" ht="15.75" customHeight="1" x14ac:dyDescent="0.5">
      <c r="B8582" s="1">
        <v>3.2541282499999999</v>
      </c>
      <c r="C8582" s="1">
        <v>20</v>
      </c>
      <c r="D8582" s="1">
        <v>26.555766689999999</v>
      </c>
      <c r="E8582" s="1">
        <v>1593.60698542</v>
      </c>
      <c r="F8582" s="1">
        <v>9.2100000000000009</v>
      </c>
      <c r="H8582" s="32">
        <f t="shared" ref="H8582:H8645" si="134">H8581+B8582*$H$1</f>
        <v>4711.4178769189948</v>
      </c>
    </row>
    <row r="8583" spans="2:8" ht="15.75" customHeight="1" x14ac:dyDescent="0.5">
      <c r="B8583" s="1">
        <v>3.18851146</v>
      </c>
      <c r="C8583" s="1">
        <v>20</v>
      </c>
      <c r="D8583" s="1">
        <v>52.565541639999999</v>
      </c>
      <c r="E8583" s="1">
        <v>3154.4491002899999</v>
      </c>
      <c r="F8583" s="1">
        <v>9.2100000000000009</v>
      </c>
      <c r="H8583" s="32">
        <f t="shared" si="134"/>
        <v>4711.7367280649951</v>
      </c>
    </row>
    <row r="8584" spans="2:8" ht="15.75" customHeight="1" x14ac:dyDescent="0.5">
      <c r="B8584" s="1">
        <v>3.12289466</v>
      </c>
      <c r="C8584" s="1">
        <v>20</v>
      </c>
      <c r="D8584" s="1">
        <v>52.565541639999999</v>
      </c>
      <c r="E8584" s="1">
        <v>3154.4491002899999</v>
      </c>
      <c r="F8584" s="1">
        <v>9.2100000000000009</v>
      </c>
      <c r="H8584" s="32">
        <f t="shared" si="134"/>
        <v>4712.0490175309951</v>
      </c>
    </row>
    <row r="8585" spans="2:8" ht="15.75" customHeight="1" x14ac:dyDescent="0.5">
      <c r="B8585" s="1">
        <v>3.12289466</v>
      </c>
      <c r="C8585" s="1">
        <v>20</v>
      </c>
      <c r="D8585" s="1">
        <v>52.565541639999999</v>
      </c>
      <c r="E8585" s="1">
        <v>3154.4491002899999</v>
      </c>
      <c r="F8585" s="1">
        <v>9.2100000000000009</v>
      </c>
      <c r="H8585" s="32">
        <f t="shared" si="134"/>
        <v>4712.3613069969952</v>
      </c>
    </row>
    <row r="8586" spans="2:8" ht="15.75" customHeight="1" x14ac:dyDescent="0.5">
      <c r="B8586" s="1">
        <v>3.18851146</v>
      </c>
      <c r="C8586" s="1">
        <v>20</v>
      </c>
      <c r="D8586" s="1">
        <v>52.903535480000002</v>
      </c>
      <c r="E8586" s="1">
        <v>3174.73205254</v>
      </c>
      <c r="F8586" s="1">
        <v>9.2100000000000009</v>
      </c>
      <c r="H8586" s="32">
        <f t="shared" si="134"/>
        <v>4712.6801581429954</v>
      </c>
    </row>
    <row r="8587" spans="2:8" ht="15.75" customHeight="1" x14ac:dyDescent="0.5">
      <c r="B8587" s="1">
        <v>3.5494038400000001</v>
      </c>
      <c r="C8587" s="1">
        <v>20</v>
      </c>
      <c r="D8587" s="1">
        <v>52.903535480000002</v>
      </c>
      <c r="E8587" s="1">
        <v>3174.73205254</v>
      </c>
      <c r="F8587" s="1">
        <v>7.91</v>
      </c>
      <c r="H8587" s="32">
        <f t="shared" si="134"/>
        <v>4713.0350985269952</v>
      </c>
    </row>
    <row r="8588" spans="2:8" ht="15.75" customHeight="1" x14ac:dyDescent="0.5">
      <c r="B8588" s="1">
        <v>3.61502064</v>
      </c>
      <c r="C8588" s="1">
        <v>20</v>
      </c>
      <c r="D8588" s="1">
        <v>25.171248760000001</v>
      </c>
      <c r="E8588" s="1">
        <v>1510.52230265</v>
      </c>
      <c r="F8588" s="1">
        <v>7.91</v>
      </c>
      <c r="H8588" s="32">
        <f t="shared" si="134"/>
        <v>4713.3966005909951</v>
      </c>
    </row>
    <row r="8589" spans="2:8" ht="15.75" customHeight="1" x14ac:dyDescent="0.5">
      <c r="B8589" s="1">
        <v>3.61502064</v>
      </c>
      <c r="C8589" s="1">
        <v>20</v>
      </c>
      <c r="D8589" s="1">
        <v>0</v>
      </c>
      <c r="E8589" s="1">
        <v>0</v>
      </c>
      <c r="F8589" s="1">
        <v>7.91</v>
      </c>
      <c r="H8589" s="32">
        <f t="shared" si="134"/>
        <v>4713.7581026549951</v>
      </c>
    </row>
    <row r="8590" spans="2:8" ht="15.75" customHeight="1" x14ac:dyDescent="0.5">
      <c r="B8590" s="1">
        <v>3.61502064</v>
      </c>
      <c r="C8590" s="1">
        <v>20</v>
      </c>
      <c r="D8590" s="1">
        <v>0</v>
      </c>
      <c r="E8590" s="1">
        <v>0</v>
      </c>
      <c r="F8590" s="1">
        <v>7.91</v>
      </c>
      <c r="H8590" s="32">
        <f t="shared" si="134"/>
        <v>4714.1196047189951</v>
      </c>
    </row>
    <row r="8591" spans="2:8" ht="15.75" customHeight="1" x14ac:dyDescent="0.5">
      <c r="B8591" s="1">
        <v>4.3368054200000001</v>
      </c>
      <c r="C8591" s="1">
        <v>20</v>
      </c>
      <c r="D8591" s="1">
        <v>7.38005858</v>
      </c>
      <c r="E8591" s="1">
        <v>442.87604415999999</v>
      </c>
      <c r="F8591" s="1">
        <v>7.91</v>
      </c>
      <c r="H8591" s="32">
        <f t="shared" si="134"/>
        <v>4714.5532852609949</v>
      </c>
    </row>
    <row r="8592" spans="2:8" ht="15.75" customHeight="1" x14ac:dyDescent="0.5">
      <c r="B8592" s="1">
        <v>5.2554405900000001</v>
      </c>
      <c r="C8592" s="1">
        <v>20</v>
      </c>
      <c r="D8592" s="1">
        <v>0</v>
      </c>
      <c r="E8592" s="1">
        <v>0</v>
      </c>
      <c r="F8592" s="1">
        <v>8.17</v>
      </c>
      <c r="H8592" s="32">
        <f t="shared" si="134"/>
        <v>4715.0788293199948</v>
      </c>
    </row>
    <row r="8593" spans="2:8" ht="15.75" customHeight="1" x14ac:dyDescent="0.5">
      <c r="B8593" s="1">
        <v>4.3696138199999996</v>
      </c>
      <c r="C8593" s="1">
        <v>20</v>
      </c>
      <c r="D8593" s="1">
        <v>13.00124814</v>
      </c>
      <c r="E8593" s="1">
        <v>780.20266143000003</v>
      </c>
      <c r="F8593" s="1">
        <v>8.17</v>
      </c>
      <c r="H8593" s="32">
        <f t="shared" si="134"/>
        <v>4715.5157907019948</v>
      </c>
    </row>
    <row r="8594" spans="2:8" ht="15.75" customHeight="1" x14ac:dyDescent="0.5">
      <c r="B8594" s="1">
        <v>3.8118710400000002</v>
      </c>
      <c r="C8594" s="1">
        <v>20</v>
      </c>
      <c r="D8594" s="1">
        <v>40.512483260000003</v>
      </c>
      <c r="E8594" s="1">
        <v>2431.1471425700001</v>
      </c>
      <c r="F8594" s="1">
        <v>8.17</v>
      </c>
      <c r="H8594" s="32">
        <f t="shared" si="134"/>
        <v>4715.8969778059945</v>
      </c>
    </row>
    <row r="8595" spans="2:8" ht="15.75" customHeight="1" x14ac:dyDescent="0.5">
      <c r="B8595" s="1">
        <v>4.4352306199999996</v>
      </c>
      <c r="C8595" s="1">
        <v>20</v>
      </c>
      <c r="D8595" s="1">
        <v>34.457749970000002</v>
      </c>
      <c r="E8595" s="1">
        <v>2067.8036407499999</v>
      </c>
      <c r="F8595" s="1">
        <v>8.17</v>
      </c>
      <c r="H8595" s="32">
        <f t="shared" si="134"/>
        <v>4716.3405008679947</v>
      </c>
    </row>
    <row r="8596" spans="2:8" ht="15.75" customHeight="1" x14ac:dyDescent="0.5">
      <c r="B8596" s="1">
        <v>4.8289314000000001</v>
      </c>
      <c r="C8596" s="1">
        <v>20</v>
      </c>
      <c r="D8596" s="1">
        <v>57.312540949999999</v>
      </c>
      <c r="E8596" s="1">
        <v>3439.3157111199998</v>
      </c>
      <c r="F8596" s="1">
        <v>8.17</v>
      </c>
      <c r="H8596" s="32">
        <f t="shared" si="134"/>
        <v>4716.8233940079945</v>
      </c>
    </row>
    <row r="8597" spans="2:8" ht="15.75" customHeight="1" x14ac:dyDescent="0.5">
      <c r="B8597" s="1">
        <v>5.0585902000000003</v>
      </c>
      <c r="C8597" s="1">
        <v>20</v>
      </c>
      <c r="D8597" s="1">
        <v>57.038946889999998</v>
      </c>
      <c r="E8597" s="1">
        <v>3422.8973791100002</v>
      </c>
      <c r="F8597" s="1">
        <v>8.17</v>
      </c>
      <c r="H8597" s="32">
        <f t="shared" si="134"/>
        <v>4717.3292530279941</v>
      </c>
    </row>
    <row r="8598" spans="2:8" ht="15.75" customHeight="1" x14ac:dyDescent="0.5">
      <c r="B8598" s="1">
        <v>5.81318337</v>
      </c>
      <c r="C8598" s="1">
        <v>20</v>
      </c>
      <c r="D8598" s="1">
        <v>57.312540949999999</v>
      </c>
      <c r="E8598" s="1">
        <v>3439.3157111199998</v>
      </c>
      <c r="F8598" s="1">
        <v>8.17</v>
      </c>
      <c r="H8598" s="32">
        <f t="shared" si="134"/>
        <v>4717.9105713649942</v>
      </c>
    </row>
    <row r="8599" spans="2:8" ht="15.75" customHeight="1" x14ac:dyDescent="0.5">
      <c r="B8599" s="1">
        <v>5.8788001699999999</v>
      </c>
      <c r="C8599" s="1">
        <v>20</v>
      </c>
      <c r="D8599" s="1">
        <v>58.133036969999999</v>
      </c>
      <c r="E8599" s="1">
        <v>3488.5535361399998</v>
      </c>
      <c r="F8599" s="1">
        <v>8.17</v>
      </c>
      <c r="H8599" s="32">
        <f t="shared" si="134"/>
        <v>4718.4984513819945</v>
      </c>
    </row>
    <row r="8600" spans="2:8" ht="15.75" customHeight="1" x14ac:dyDescent="0.5">
      <c r="B8600" s="1">
        <v>5.8459917700000004</v>
      </c>
      <c r="C8600" s="1">
        <v>20</v>
      </c>
      <c r="D8600" s="1">
        <v>58.31975164</v>
      </c>
      <c r="E8600" s="1">
        <v>3499.7582510399998</v>
      </c>
      <c r="F8600" s="1">
        <v>8.17</v>
      </c>
      <c r="H8600" s="32">
        <f t="shared" si="134"/>
        <v>4719.0830505589947</v>
      </c>
    </row>
    <row r="8601" spans="2:8" ht="15.75" customHeight="1" x14ac:dyDescent="0.5">
      <c r="B8601" s="1">
        <v>6.0756505599999997</v>
      </c>
      <c r="C8601" s="1">
        <v>20</v>
      </c>
      <c r="D8601" s="1">
        <v>58.606918749999998</v>
      </c>
      <c r="E8601" s="1">
        <v>3516.9910998599998</v>
      </c>
      <c r="F8601" s="1">
        <v>8.17</v>
      </c>
      <c r="H8601" s="32">
        <f t="shared" si="134"/>
        <v>4719.6906156149944</v>
      </c>
    </row>
    <row r="8602" spans="2:8" ht="15.75" customHeight="1" x14ac:dyDescent="0.5">
      <c r="B8602" s="1">
        <v>6.4365429499999998</v>
      </c>
      <c r="C8602" s="1">
        <v>20</v>
      </c>
      <c r="D8602" s="1">
        <v>58.294062879999998</v>
      </c>
      <c r="E8602" s="1">
        <v>3498.2166731500001</v>
      </c>
      <c r="F8602" s="1">
        <v>8.17</v>
      </c>
      <c r="H8602" s="32">
        <f t="shared" si="134"/>
        <v>4720.334269909994</v>
      </c>
    </row>
    <row r="8603" spans="2:8" ht="15.75" customHeight="1" x14ac:dyDescent="0.5">
      <c r="B8603" s="1">
        <v>6.4365429499999998</v>
      </c>
      <c r="C8603" s="1">
        <v>20</v>
      </c>
      <c r="D8603" s="1">
        <v>57.978126549999999</v>
      </c>
      <c r="E8603" s="1">
        <v>3479.25738869</v>
      </c>
      <c r="F8603" s="1">
        <v>8.17</v>
      </c>
      <c r="H8603" s="32">
        <f t="shared" si="134"/>
        <v>4720.9779242049935</v>
      </c>
    </row>
    <row r="8604" spans="2:8" ht="15.75" customHeight="1" x14ac:dyDescent="0.5">
      <c r="B8604" s="1">
        <v>6.17407576</v>
      </c>
      <c r="C8604" s="1">
        <v>20</v>
      </c>
      <c r="D8604" s="1">
        <v>57.652326189999997</v>
      </c>
      <c r="E8604" s="1">
        <v>3459.7061649000002</v>
      </c>
      <c r="F8604" s="1">
        <v>8.17</v>
      </c>
      <c r="H8604" s="32">
        <f t="shared" si="134"/>
        <v>4721.5953317809935</v>
      </c>
    </row>
    <row r="8605" spans="2:8" ht="15.75" customHeight="1" x14ac:dyDescent="0.5">
      <c r="B8605" s="1">
        <v>6.4037345500000002</v>
      </c>
      <c r="C8605" s="1">
        <v>20</v>
      </c>
      <c r="D8605" s="1">
        <v>55.944834849999999</v>
      </c>
      <c r="E8605" s="1">
        <v>3357.23990392</v>
      </c>
      <c r="F8605" s="1">
        <v>8.17</v>
      </c>
      <c r="H8605" s="32">
        <f t="shared" si="134"/>
        <v>4722.2357052359939</v>
      </c>
    </row>
    <row r="8606" spans="2:8" ht="15.75" customHeight="1" x14ac:dyDescent="0.5">
      <c r="B8606" s="1">
        <v>5.8459917700000004</v>
      </c>
      <c r="C8606" s="1">
        <v>20</v>
      </c>
      <c r="D8606" s="1">
        <v>39.55572944</v>
      </c>
      <c r="E8606" s="1">
        <v>2373.7325108099999</v>
      </c>
      <c r="F8606" s="1">
        <v>8.17</v>
      </c>
      <c r="H8606" s="32">
        <f t="shared" si="134"/>
        <v>4722.8203044129941</v>
      </c>
    </row>
    <row r="8607" spans="2:8" ht="15.75" customHeight="1" x14ac:dyDescent="0.5">
      <c r="B8607" s="1">
        <v>5.4522909799999999</v>
      </c>
      <c r="C8607" s="1">
        <v>20</v>
      </c>
      <c r="D8607" s="1">
        <v>53.586977849999997</v>
      </c>
      <c r="E8607" s="1">
        <v>3215.7453114599998</v>
      </c>
      <c r="F8607" s="1">
        <v>8.17</v>
      </c>
      <c r="H8607" s="32">
        <f t="shared" si="134"/>
        <v>4723.3655335109943</v>
      </c>
    </row>
    <row r="8608" spans="2:8" ht="15.75" customHeight="1" x14ac:dyDescent="0.5">
      <c r="B8608" s="1">
        <v>5.2226321899999997</v>
      </c>
      <c r="C8608" s="1">
        <v>20</v>
      </c>
      <c r="D8608" s="1">
        <v>52.978156470000002</v>
      </c>
      <c r="E8608" s="1">
        <v>3179.2100449300001</v>
      </c>
      <c r="F8608" s="1">
        <v>8.17</v>
      </c>
      <c r="H8608" s="32">
        <f t="shared" si="134"/>
        <v>4723.8877967299941</v>
      </c>
    </row>
    <row r="8609" spans="2:8" ht="15.75" customHeight="1" x14ac:dyDescent="0.5">
      <c r="B8609" s="1">
        <v>5.32105739</v>
      </c>
      <c r="C8609" s="1">
        <v>20</v>
      </c>
      <c r="D8609" s="1">
        <v>52.978156470000002</v>
      </c>
      <c r="E8609" s="1">
        <v>3179.2100449300001</v>
      </c>
      <c r="F8609" s="1">
        <v>9.2100000000000009</v>
      </c>
      <c r="H8609" s="32">
        <f t="shared" si="134"/>
        <v>4724.4199024689942</v>
      </c>
    </row>
    <row r="8610" spans="2:8" ht="15.75" customHeight="1" x14ac:dyDescent="0.5">
      <c r="B8610" s="1">
        <v>5.4850993800000003</v>
      </c>
      <c r="C8610" s="1">
        <v>20</v>
      </c>
      <c r="D8610" s="1">
        <v>48.540252860000002</v>
      </c>
      <c r="E8610" s="1">
        <v>2912.8922137700001</v>
      </c>
      <c r="F8610" s="1">
        <v>9.2100000000000009</v>
      </c>
      <c r="H8610" s="32">
        <f t="shared" si="134"/>
        <v>4724.9684124069945</v>
      </c>
    </row>
    <row r="8611" spans="2:8" ht="15.75" customHeight="1" x14ac:dyDescent="0.5">
      <c r="B8611" s="1">
        <v>5.4522909799999999</v>
      </c>
      <c r="C8611" s="1">
        <v>20</v>
      </c>
      <c r="D8611" s="1">
        <v>37.422337339999999</v>
      </c>
      <c r="E8611" s="1">
        <v>2245.7080184500001</v>
      </c>
      <c r="F8611" s="1">
        <v>9.2100000000000009</v>
      </c>
      <c r="H8611" s="32">
        <f t="shared" si="134"/>
        <v>4725.5136415049947</v>
      </c>
    </row>
    <row r="8612" spans="2:8" ht="15.75" customHeight="1" x14ac:dyDescent="0.5">
      <c r="B8612" s="1">
        <v>5.2554405900000001</v>
      </c>
      <c r="C8612" s="1">
        <v>20</v>
      </c>
      <c r="D8612" s="1">
        <v>50.851889010000001</v>
      </c>
      <c r="E8612" s="1">
        <v>3051.6131012300002</v>
      </c>
      <c r="F8612" s="1">
        <v>9.2100000000000009</v>
      </c>
      <c r="H8612" s="32">
        <f t="shared" si="134"/>
        <v>4726.0391855639946</v>
      </c>
    </row>
    <row r="8613" spans="2:8" ht="15.75" customHeight="1" x14ac:dyDescent="0.5">
      <c r="B8613" s="1">
        <v>4.8617397999999996</v>
      </c>
      <c r="C8613" s="1">
        <v>20</v>
      </c>
      <c r="D8613" s="1">
        <v>45.917924110000001</v>
      </c>
      <c r="E8613" s="1">
        <v>2755.5267172200001</v>
      </c>
      <c r="F8613" s="1">
        <v>9.2100000000000009</v>
      </c>
      <c r="H8613" s="32">
        <f t="shared" si="134"/>
        <v>4726.5253595439945</v>
      </c>
    </row>
    <row r="8614" spans="2:8" ht="15.75" customHeight="1" x14ac:dyDescent="0.5">
      <c r="B8614" s="1">
        <v>4.6648894099999998</v>
      </c>
      <c r="C8614" s="1">
        <v>20</v>
      </c>
      <c r="D8614" s="1">
        <v>36.534906960000001</v>
      </c>
      <c r="E8614" s="1">
        <v>2192.4534742199999</v>
      </c>
      <c r="F8614" s="1">
        <v>9.2100000000000009</v>
      </c>
      <c r="H8614" s="32">
        <f t="shared" si="134"/>
        <v>4726.9918484849941</v>
      </c>
    </row>
    <row r="8615" spans="2:8" ht="15.75" customHeight="1" x14ac:dyDescent="0.5">
      <c r="B8615" s="1">
        <v>4.7961229999999997</v>
      </c>
      <c r="C8615" s="1">
        <v>20</v>
      </c>
      <c r="D8615" s="1">
        <v>45.211480909999999</v>
      </c>
      <c r="E8615" s="1">
        <v>2713.1331827499998</v>
      </c>
      <c r="F8615" s="1">
        <v>9.2100000000000009</v>
      </c>
      <c r="H8615" s="32">
        <f t="shared" si="134"/>
        <v>4727.4714607849937</v>
      </c>
    </row>
    <row r="8616" spans="2:8" ht="15.75" customHeight="1" x14ac:dyDescent="0.5">
      <c r="B8616" s="1">
        <v>4.6648894099999998</v>
      </c>
      <c r="C8616" s="1">
        <v>20</v>
      </c>
      <c r="D8616" s="1">
        <v>28.30168849</v>
      </c>
      <c r="E8616" s="1">
        <v>1698.37945186</v>
      </c>
      <c r="F8616" s="1">
        <v>9.2100000000000009</v>
      </c>
      <c r="H8616" s="32">
        <f t="shared" si="134"/>
        <v>4727.9379497259933</v>
      </c>
    </row>
    <row r="8617" spans="2:8" ht="15.75" customHeight="1" x14ac:dyDescent="0.5">
      <c r="B8617" s="1">
        <v>4.9273566000000004</v>
      </c>
      <c r="C8617" s="1">
        <v>20</v>
      </c>
      <c r="D8617" s="1">
        <v>28.905185639999999</v>
      </c>
      <c r="E8617" s="1">
        <v>1734.5952118800001</v>
      </c>
      <c r="F8617" s="1">
        <v>9.2100000000000009</v>
      </c>
      <c r="H8617" s="32">
        <f t="shared" si="134"/>
        <v>4728.4306853859935</v>
      </c>
    </row>
    <row r="8618" spans="2:8" ht="15.75" customHeight="1" x14ac:dyDescent="0.5">
      <c r="B8618" s="1">
        <v>4.7961229999999997</v>
      </c>
      <c r="C8618" s="1">
        <v>20</v>
      </c>
      <c r="D8618" s="1">
        <v>50.383273930000001</v>
      </c>
      <c r="E8618" s="1">
        <v>3023.4915911100002</v>
      </c>
      <c r="F8618" s="1">
        <v>9.2100000000000009</v>
      </c>
      <c r="H8618" s="32">
        <f t="shared" si="134"/>
        <v>4728.9102976859931</v>
      </c>
    </row>
    <row r="8619" spans="2:8" ht="15.75" customHeight="1" x14ac:dyDescent="0.5">
      <c r="B8619" s="1">
        <v>4.7633146100000001</v>
      </c>
      <c r="C8619" s="1">
        <v>20</v>
      </c>
      <c r="D8619" s="1">
        <v>34.100168570000001</v>
      </c>
      <c r="E8619" s="1">
        <v>2046.34524298</v>
      </c>
      <c r="F8619" s="1">
        <v>8.17</v>
      </c>
      <c r="H8619" s="32">
        <f t="shared" si="134"/>
        <v>4729.3866291469931</v>
      </c>
    </row>
    <row r="8620" spans="2:8" ht="15.75" customHeight="1" x14ac:dyDescent="0.5">
      <c r="B8620" s="1">
        <v>4.8945482</v>
      </c>
      <c r="C8620" s="1">
        <v>20</v>
      </c>
      <c r="D8620" s="1">
        <v>25.99287206</v>
      </c>
      <c r="E8620" s="1">
        <v>1559.82777543</v>
      </c>
      <c r="F8620" s="1">
        <v>8.17</v>
      </c>
      <c r="H8620" s="32">
        <f t="shared" si="134"/>
        <v>4729.8760839669931</v>
      </c>
    </row>
    <row r="8621" spans="2:8" ht="15.75" customHeight="1" x14ac:dyDescent="0.5">
      <c r="B8621" s="1">
        <v>4.8945482</v>
      </c>
      <c r="C8621" s="1">
        <v>20</v>
      </c>
      <c r="D8621" s="1">
        <v>20.271170659999999</v>
      </c>
      <c r="E8621" s="1">
        <v>1216.46946009</v>
      </c>
      <c r="F8621" s="1">
        <v>8.17</v>
      </c>
      <c r="H8621" s="32">
        <f t="shared" si="134"/>
        <v>4730.3655387869931</v>
      </c>
    </row>
    <row r="8622" spans="2:8" ht="15.75" customHeight="1" x14ac:dyDescent="0.5">
      <c r="B8622" s="1">
        <v>4.9273566000000004</v>
      </c>
      <c r="C8622" s="1">
        <v>20</v>
      </c>
      <c r="D8622" s="1">
        <v>7.1451020700000001</v>
      </c>
      <c r="E8622" s="1">
        <v>428.77634451</v>
      </c>
      <c r="F8622" s="1">
        <v>8.17</v>
      </c>
      <c r="H8622" s="32">
        <f t="shared" si="134"/>
        <v>4730.8582744469932</v>
      </c>
    </row>
    <row r="8623" spans="2:8" ht="15.75" customHeight="1" x14ac:dyDescent="0.5">
      <c r="B8623" s="1">
        <v>4.9601649999999999</v>
      </c>
      <c r="C8623" s="1">
        <v>20</v>
      </c>
      <c r="D8623" s="1">
        <v>7.90441459</v>
      </c>
      <c r="E8623" s="1">
        <v>474.34255818000003</v>
      </c>
      <c r="F8623" s="1">
        <v>8.17</v>
      </c>
      <c r="H8623" s="32">
        <f t="shared" si="134"/>
        <v>4731.3542909469934</v>
      </c>
    </row>
    <row r="8624" spans="2:8" ht="15.75" customHeight="1" x14ac:dyDescent="0.5">
      <c r="B8624" s="1">
        <v>4.9273566000000004</v>
      </c>
      <c r="C8624" s="1">
        <v>20</v>
      </c>
      <c r="D8624" s="1">
        <v>7.3074907500000004</v>
      </c>
      <c r="E8624" s="1">
        <v>438.52126142999998</v>
      </c>
      <c r="F8624" s="1">
        <v>8.17</v>
      </c>
      <c r="H8624" s="32">
        <f t="shared" si="134"/>
        <v>4731.8470266069935</v>
      </c>
    </row>
    <row r="8625" spans="2:8" ht="15.75" customHeight="1" x14ac:dyDescent="0.5">
      <c r="B8625" s="1">
        <v>5.1898237900000002</v>
      </c>
      <c r="C8625" s="1">
        <v>20</v>
      </c>
      <c r="D8625" s="1">
        <v>0</v>
      </c>
      <c r="E8625" s="1">
        <v>0</v>
      </c>
      <c r="F8625" s="1">
        <v>8.17</v>
      </c>
      <c r="H8625" s="32">
        <f t="shared" si="134"/>
        <v>4732.3660089859932</v>
      </c>
    </row>
    <row r="8626" spans="2:8" ht="15.75" customHeight="1" x14ac:dyDescent="0.5">
      <c r="B8626" s="1">
        <v>6.66620174</v>
      </c>
      <c r="C8626" s="1">
        <v>20</v>
      </c>
      <c r="D8626" s="1">
        <v>0</v>
      </c>
      <c r="E8626" s="1">
        <v>0</v>
      </c>
      <c r="F8626" s="1">
        <v>8.17</v>
      </c>
      <c r="H8626" s="32">
        <f t="shared" si="134"/>
        <v>4733.0326291599931</v>
      </c>
    </row>
    <row r="8627" spans="2:8" ht="15.75" customHeight="1" x14ac:dyDescent="0.5">
      <c r="B8627" s="1">
        <v>6.3381177500000003</v>
      </c>
      <c r="C8627" s="1">
        <v>20</v>
      </c>
      <c r="D8627" s="1">
        <v>0</v>
      </c>
      <c r="E8627" s="1">
        <v>0</v>
      </c>
      <c r="F8627" s="1">
        <v>8.17</v>
      </c>
      <c r="H8627" s="32">
        <f t="shared" si="134"/>
        <v>4733.6664409349933</v>
      </c>
    </row>
    <row r="8628" spans="2:8" ht="15.75" customHeight="1" x14ac:dyDescent="0.5">
      <c r="B8628" s="1">
        <v>5.9444169699999998</v>
      </c>
      <c r="C8628" s="1">
        <v>20</v>
      </c>
      <c r="D8628" s="1">
        <v>0</v>
      </c>
      <c r="E8628" s="1">
        <v>0</v>
      </c>
      <c r="F8628" s="1">
        <v>8.17</v>
      </c>
      <c r="H8628" s="32">
        <f t="shared" si="134"/>
        <v>4734.2608826319929</v>
      </c>
    </row>
    <row r="8629" spans="2:8" ht="15.75" customHeight="1" x14ac:dyDescent="0.5">
      <c r="B8629" s="1">
        <v>5.8459917700000004</v>
      </c>
      <c r="C8629" s="1">
        <v>20</v>
      </c>
      <c r="D8629" s="1">
        <v>29.016659659999998</v>
      </c>
      <c r="E8629" s="1">
        <v>1741.2847484199999</v>
      </c>
      <c r="F8629" s="1">
        <v>8.17</v>
      </c>
      <c r="H8629" s="32">
        <f t="shared" si="134"/>
        <v>4734.8454818089931</v>
      </c>
    </row>
    <row r="8630" spans="2:8" ht="15.75" customHeight="1" x14ac:dyDescent="0.5">
      <c r="B8630" s="1">
        <v>5.74756657</v>
      </c>
      <c r="C8630" s="1">
        <v>20</v>
      </c>
      <c r="D8630" s="1">
        <v>34.664512049999999</v>
      </c>
      <c r="E8630" s="1">
        <v>2080.2113976800001</v>
      </c>
      <c r="F8630" s="1">
        <v>8.17</v>
      </c>
      <c r="H8630" s="32">
        <f t="shared" si="134"/>
        <v>4735.420238465993</v>
      </c>
    </row>
    <row r="8631" spans="2:8" ht="15.75" customHeight="1" x14ac:dyDescent="0.5">
      <c r="B8631" s="1">
        <v>5.7803749699999996</v>
      </c>
      <c r="C8631" s="1">
        <v>20</v>
      </c>
      <c r="D8631" s="1">
        <v>34.606187079999998</v>
      </c>
      <c r="E8631" s="1">
        <v>2076.71132635</v>
      </c>
      <c r="F8631" s="1">
        <v>8.17</v>
      </c>
      <c r="H8631" s="32">
        <f t="shared" si="134"/>
        <v>4735.9982759629929</v>
      </c>
    </row>
    <row r="8632" spans="2:8" ht="15.75" customHeight="1" x14ac:dyDescent="0.5">
      <c r="B8632" s="1">
        <v>6.2068841600000004</v>
      </c>
      <c r="C8632" s="1">
        <v>20</v>
      </c>
      <c r="D8632" s="1">
        <v>41.25210294</v>
      </c>
      <c r="E8632" s="1">
        <v>2475.53159233</v>
      </c>
      <c r="F8632" s="1">
        <v>8.17</v>
      </c>
      <c r="H8632" s="32">
        <f t="shared" si="134"/>
        <v>4736.618964378993</v>
      </c>
    </row>
    <row r="8633" spans="2:8" ht="15.75" customHeight="1" x14ac:dyDescent="0.5">
      <c r="B8633" s="1">
        <v>6.3053093599999999</v>
      </c>
      <c r="C8633" s="1">
        <v>20</v>
      </c>
      <c r="D8633" s="1">
        <v>46.953187399999997</v>
      </c>
      <c r="E8633" s="1">
        <v>2817.6526888899998</v>
      </c>
      <c r="F8633" s="1">
        <v>8.17</v>
      </c>
      <c r="H8633" s="32">
        <f t="shared" si="134"/>
        <v>4737.2494953149926</v>
      </c>
    </row>
    <row r="8634" spans="2:8" ht="15.75" customHeight="1" x14ac:dyDescent="0.5">
      <c r="B8634" s="1">
        <v>6.3381177500000003</v>
      </c>
      <c r="C8634" s="1">
        <v>20</v>
      </c>
      <c r="D8634" s="1">
        <v>37.115625270000002</v>
      </c>
      <c r="E8634" s="1">
        <v>2227.30228016</v>
      </c>
      <c r="F8634" s="1">
        <v>8.17</v>
      </c>
      <c r="H8634" s="32">
        <f t="shared" si="134"/>
        <v>4737.8833070899927</v>
      </c>
    </row>
    <row r="8635" spans="2:8" ht="15.75" customHeight="1" x14ac:dyDescent="0.5">
      <c r="B8635" s="1">
        <v>6.3381177500000003</v>
      </c>
      <c r="C8635" s="1">
        <v>20</v>
      </c>
      <c r="D8635" s="1">
        <v>49.108769500000001</v>
      </c>
      <c r="E8635" s="1">
        <v>2947.0087992600002</v>
      </c>
      <c r="F8635" s="1">
        <v>8.17</v>
      </c>
      <c r="H8635" s="32">
        <f t="shared" si="134"/>
        <v>4738.5171188649929</v>
      </c>
    </row>
    <row r="8636" spans="2:8" ht="15.75" customHeight="1" x14ac:dyDescent="0.5">
      <c r="B8636" s="1">
        <v>6.2725009600000003</v>
      </c>
      <c r="C8636" s="1">
        <v>20</v>
      </c>
      <c r="D8636" s="1">
        <v>53.576989730000001</v>
      </c>
      <c r="E8636" s="1">
        <v>3215.1459257800002</v>
      </c>
      <c r="F8636" s="1">
        <v>8.17</v>
      </c>
      <c r="H8636" s="32">
        <f t="shared" si="134"/>
        <v>4739.1443689609932</v>
      </c>
    </row>
    <row r="8637" spans="2:8" ht="15.75" customHeight="1" x14ac:dyDescent="0.5">
      <c r="B8637" s="1">
        <v>6.2396925599999999</v>
      </c>
      <c r="C8637" s="1">
        <v>20</v>
      </c>
      <c r="D8637" s="1">
        <v>37.572853860000002</v>
      </c>
      <c r="E8637" s="1">
        <v>2254.74048855</v>
      </c>
      <c r="F8637" s="1">
        <v>8.17</v>
      </c>
      <c r="H8637" s="32">
        <f t="shared" si="134"/>
        <v>4739.7683382169935</v>
      </c>
    </row>
    <row r="8638" spans="2:8" ht="15.75" customHeight="1" x14ac:dyDescent="0.5">
      <c r="B8638" s="1">
        <v>5.2882489899999996</v>
      </c>
      <c r="C8638" s="1">
        <v>20</v>
      </c>
      <c r="D8638" s="1">
        <v>36.46488952</v>
      </c>
      <c r="E8638" s="1">
        <v>2188.2517398999998</v>
      </c>
      <c r="F8638" s="1">
        <v>8.17</v>
      </c>
      <c r="H8638" s="32">
        <f t="shared" si="134"/>
        <v>4740.2971631159935</v>
      </c>
    </row>
    <row r="8639" spans="2:8" ht="15.75" customHeight="1" x14ac:dyDescent="0.5">
      <c r="B8639" s="1">
        <v>3.7790626399999998</v>
      </c>
      <c r="C8639" s="1">
        <v>20</v>
      </c>
      <c r="D8639" s="1">
        <v>32.606665270000001</v>
      </c>
      <c r="E8639" s="1">
        <v>1956.7203668</v>
      </c>
      <c r="F8639" s="1">
        <v>8.17</v>
      </c>
      <c r="H8639" s="32">
        <f t="shared" si="134"/>
        <v>4740.6750693799931</v>
      </c>
    </row>
    <row r="8640" spans="2:8" ht="15.75" customHeight="1" x14ac:dyDescent="0.5">
      <c r="B8640" s="1">
        <v>3.18851146</v>
      </c>
      <c r="C8640" s="1">
        <v>20</v>
      </c>
      <c r="D8640" s="1">
        <v>60.227247370000001</v>
      </c>
      <c r="E8640" s="1">
        <v>3614.22674181</v>
      </c>
      <c r="F8640" s="1">
        <v>7.82</v>
      </c>
      <c r="H8640" s="32">
        <f t="shared" si="134"/>
        <v>4740.9939205259934</v>
      </c>
    </row>
    <row r="8641" spans="2:8" ht="15.75" customHeight="1" x14ac:dyDescent="0.5">
      <c r="B8641" s="1">
        <v>3.2541282499999999</v>
      </c>
      <c r="C8641" s="1">
        <v>20</v>
      </c>
      <c r="D8641" s="1">
        <v>71.069195390000004</v>
      </c>
      <c r="E8641" s="1">
        <v>4264.8501749400002</v>
      </c>
      <c r="F8641" s="1">
        <v>7.82</v>
      </c>
      <c r="H8641" s="32">
        <f t="shared" si="134"/>
        <v>4741.3193333509935</v>
      </c>
    </row>
    <row r="8642" spans="2:8" ht="15.75" customHeight="1" x14ac:dyDescent="0.5">
      <c r="B8642" s="1">
        <v>4.9929734000000003</v>
      </c>
      <c r="C8642" s="1">
        <v>20</v>
      </c>
      <c r="D8642" s="1">
        <v>71.069195390000004</v>
      </c>
      <c r="E8642" s="1">
        <v>4264.8501749400002</v>
      </c>
      <c r="F8642" s="1">
        <v>7.82</v>
      </c>
      <c r="H8642" s="32">
        <f t="shared" si="134"/>
        <v>4741.8186306909938</v>
      </c>
    </row>
    <row r="8643" spans="2:8" ht="15.75" customHeight="1" x14ac:dyDescent="0.5">
      <c r="B8643" s="1">
        <v>6.0756505599999997</v>
      </c>
      <c r="C8643" s="1">
        <v>20</v>
      </c>
      <c r="D8643" s="1">
        <v>70.654425799999999</v>
      </c>
      <c r="E8643" s="1">
        <v>4239.9599230399999</v>
      </c>
      <c r="F8643" s="1">
        <v>7.82</v>
      </c>
      <c r="H8643" s="32">
        <f t="shared" si="134"/>
        <v>4742.4261957469935</v>
      </c>
    </row>
    <row r="8644" spans="2:8" ht="15.75" customHeight="1" x14ac:dyDescent="0.5">
      <c r="B8644" s="1">
        <v>6.4693513500000002</v>
      </c>
      <c r="C8644" s="1">
        <v>20</v>
      </c>
      <c r="D8644" s="1">
        <v>56.275636130000002</v>
      </c>
      <c r="E8644" s="1">
        <v>3377.0912316600002</v>
      </c>
      <c r="F8644" s="1">
        <v>7.82</v>
      </c>
      <c r="H8644" s="32">
        <f t="shared" si="134"/>
        <v>4743.0731308819932</v>
      </c>
    </row>
    <row r="8645" spans="2:8" ht="15.75" customHeight="1" x14ac:dyDescent="0.5">
      <c r="B8645" s="1">
        <v>6.4693513500000002</v>
      </c>
      <c r="C8645" s="1">
        <v>20</v>
      </c>
      <c r="D8645" s="1">
        <v>43.041585439999999</v>
      </c>
      <c r="E8645" s="1">
        <v>2582.9181288300001</v>
      </c>
      <c r="F8645" s="1">
        <v>7.82</v>
      </c>
      <c r="H8645" s="32">
        <f t="shared" si="134"/>
        <v>4743.7200660169929</v>
      </c>
    </row>
    <row r="8646" spans="2:8" ht="15.75" customHeight="1" x14ac:dyDescent="0.5">
      <c r="B8646" s="1">
        <v>6.3709261499999998</v>
      </c>
      <c r="C8646" s="1">
        <v>20</v>
      </c>
      <c r="D8646" s="1">
        <v>64.555061980000005</v>
      </c>
      <c r="E8646" s="1">
        <v>3873.9381506899999</v>
      </c>
      <c r="F8646" s="1">
        <v>7.82</v>
      </c>
      <c r="H8646" s="32">
        <f t="shared" ref="H8646:H8709" si="135">H8645+B8646*$H$1</f>
        <v>4744.3571586319931</v>
      </c>
    </row>
    <row r="8647" spans="2:8" ht="15.75" customHeight="1" x14ac:dyDescent="0.5">
      <c r="B8647" s="1">
        <v>6.2725009600000003</v>
      </c>
      <c r="C8647" s="1">
        <v>20</v>
      </c>
      <c r="D8647" s="1">
        <v>66.588544380000002</v>
      </c>
      <c r="E8647" s="1">
        <v>3995.9670791799999</v>
      </c>
      <c r="F8647" s="1">
        <v>7.82</v>
      </c>
      <c r="H8647" s="32">
        <f t="shared" si="135"/>
        <v>4744.9844087279935</v>
      </c>
    </row>
    <row r="8648" spans="2:8" ht="15.75" customHeight="1" x14ac:dyDescent="0.5">
      <c r="B8648" s="1">
        <v>6.2725009600000003</v>
      </c>
      <c r="C8648" s="1">
        <v>20</v>
      </c>
      <c r="D8648" s="1">
        <v>55.873146429999998</v>
      </c>
      <c r="E8648" s="1">
        <v>3352.9378940299998</v>
      </c>
      <c r="F8648" s="1">
        <v>7.82</v>
      </c>
      <c r="H8648" s="32">
        <f t="shared" si="135"/>
        <v>4745.6116588239938</v>
      </c>
    </row>
    <row r="8649" spans="2:8" ht="15.75" customHeight="1" x14ac:dyDescent="0.5">
      <c r="B8649" s="1">
        <v>6.2396925599999999</v>
      </c>
      <c r="C8649" s="1">
        <v>20</v>
      </c>
      <c r="D8649" s="1">
        <v>68.862192899999997</v>
      </c>
      <c r="E8649" s="1">
        <v>4132.4083356700003</v>
      </c>
      <c r="F8649" s="1">
        <v>7.82</v>
      </c>
      <c r="H8649" s="32">
        <f t="shared" si="135"/>
        <v>4746.2356280799941</v>
      </c>
    </row>
    <row r="8650" spans="2:8" ht="15.75" customHeight="1" x14ac:dyDescent="0.5">
      <c r="B8650" s="1">
        <v>6.1412673599999996</v>
      </c>
      <c r="C8650" s="1">
        <v>20</v>
      </c>
      <c r="D8650" s="1">
        <v>62.409005649999997</v>
      </c>
      <c r="E8650" s="1">
        <v>3745.1536800499998</v>
      </c>
      <c r="F8650" s="1">
        <v>7.82</v>
      </c>
      <c r="H8650" s="32">
        <f t="shared" si="135"/>
        <v>4746.8497548159939</v>
      </c>
    </row>
    <row r="8651" spans="2:8" ht="15.75" customHeight="1" x14ac:dyDescent="0.5">
      <c r="B8651" s="1">
        <v>6.2068841600000004</v>
      </c>
      <c r="C8651" s="1">
        <v>20</v>
      </c>
      <c r="D8651" s="1">
        <v>52.854256890000002</v>
      </c>
      <c r="E8651" s="1">
        <v>3171.7748526700002</v>
      </c>
      <c r="F8651" s="1">
        <v>7.82</v>
      </c>
      <c r="H8651" s="32">
        <f t="shared" si="135"/>
        <v>4747.4704432319941</v>
      </c>
    </row>
    <row r="8652" spans="2:8" ht="15.75" customHeight="1" x14ac:dyDescent="0.5">
      <c r="B8652" s="1">
        <v>6.17407576</v>
      </c>
      <c r="C8652" s="1">
        <v>20</v>
      </c>
      <c r="D8652" s="1">
        <v>60.003805040000003</v>
      </c>
      <c r="E8652" s="1">
        <v>3600.8180058600001</v>
      </c>
      <c r="F8652" s="1">
        <v>7.82</v>
      </c>
      <c r="H8652" s="32">
        <f t="shared" si="135"/>
        <v>4748.0878508079941</v>
      </c>
    </row>
    <row r="8653" spans="2:8" ht="15.75" customHeight="1" x14ac:dyDescent="0.5">
      <c r="B8653" s="1">
        <v>6.1084589600000001</v>
      </c>
      <c r="C8653" s="1">
        <v>20</v>
      </c>
      <c r="D8653" s="1">
        <v>51.61005428</v>
      </c>
      <c r="E8653" s="1">
        <v>3097.1104684400002</v>
      </c>
      <c r="F8653" s="1">
        <v>7.82</v>
      </c>
      <c r="H8653" s="32">
        <f t="shared" si="135"/>
        <v>4748.6986967039938</v>
      </c>
    </row>
    <row r="8654" spans="2:8" ht="15.75" customHeight="1" x14ac:dyDescent="0.5">
      <c r="B8654" s="1">
        <v>6.2068841600000004</v>
      </c>
      <c r="C8654" s="1">
        <v>20</v>
      </c>
      <c r="D8654" s="1">
        <v>66.51901599</v>
      </c>
      <c r="E8654" s="1">
        <v>3991.7946926300001</v>
      </c>
      <c r="F8654" s="1">
        <v>7.82</v>
      </c>
      <c r="H8654" s="32">
        <f t="shared" si="135"/>
        <v>4749.319385119994</v>
      </c>
    </row>
    <row r="8655" spans="2:8" ht="15.75" customHeight="1" x14ac:dyDescent="0.5">
      <c r="B8655" s="1">
        <v>6.1412673599999996</v>
      </c>
      <c r="C8655" s="1">
        <v>20</v>
      </c>
      <c r="D8655" s="1">
        <v>65.14509984</v>
      </c>
      <c r="E8655" s="1">
        <v>3909.3462213500002</v>
      </c>
      <c r="F8655" s="1">
        <v>7.82</v>
      </c>
      <c r="H8655" s="32">
        <f t="shared" si="135"/>
        <v>4749.9335118559939</v>
      </c>
    </row>
    <row r="8656" spans="2:8" ht="15.75" customHeight="1" x14ac:dyDescent="0.5">
      <c r="B8656" s="1">
        <v>6.1084589600000001</v>
      </c>
      <c r="C8656" s="1">
        <v>20</v>
      </c>
      <c r="D8656" s="1">
        <v>51.217084319999998</v>
      </c>
      <c r="E8656" s="1">
        <v>3073.5284090300001</v>
      </c>
      <c r="F8656" s="1">
        <v>7.82</v>
      </c>
      <c r="H8656" s="32">
        <f t="shared" si="135"/>
        <v>4750.5443577519936</v>
      </c>
    </row>
    <row r="8657" spans="2:8" ht="15.75" customHeight="1" x14ac:dyDescent="0.5">
      <c r="B8657" s="1">
        <v>6.1084589600000001</v>
      </c>
      <c r="C8657" s="1">
        <v>20</v>
      </c>
      <c r="D8657" s="1">
        <v>62.875193029999998</v>
      </c>
      <c r="E8657" s="1">
        <v>3773.1295046999999</v>
      </c>
      <c r="F8657" s="1">
        <v>7.82</v>
      </c>
      <c r="H8657" s="32">
        <f t="shared" si="135"/>
        <v>4751.1552036479934</v>
      </c>
    </row>
    <row r="8658" spans="2:8" ht="15.75" customHeight="1" x14ac:dyDescent="0.5">
      <c r="B8658" s="1">
        <v>6.1084589600000001</v>
      </c>
      <c r="C8658" s="1">
        <v>20</v>
      </c>
      <c r="D8658" s="1">
        <v>61.827273150000003</v>
      </c>
      <c r="E8658" s="1">
        <v>3710.2440129500001</v>
      </c>
      <c r="F8658" s="1">
        <v>7.82</v>
      </c>
      <c r="H8658" s="32">
        <f t="shared" si="135"/>
        <v>4751.7660495439932</v>
      </c>
    </row>
    <row r="8659" spans="2:8" ht="15.75" customHeight="1" x14ac:dyDescent="0.5">
      <c r="B8659" s="1">
        <v>6.0100337699999997</v>
      </c>
      <c r="C8659" s="1">
        <v>20</v>
      </c>
      <c r="D8659" s="1">
        <v>43.402069959999999</v>
      </c>
      <c r="E8659" s="1">
        <v>2604.55074315</v>
      </c>
      <c r="F8659" s="1">
        <v>7.82</v>
      </c>
      <c r="H8659" s="32">
        <f t="shared" si="135"/>
        <v>4752.367052920993</v>
      </c>
    </row>
    <row r="8660" spans="2:8" ht="15.75" customHeight="1" x14ac:dyDescent="0.5">
      <c r="B8660" s="1">
        <v>6.0100337699999997</v>
      </c>
      <c r="C8660" s="1">
        <v>20</v>
      </c>
      <c r="D8660" s="1">
        <v>65.369375309999995</v>
      </c>
      <c r="E8660" s="1">
        <v>3922.8049536399999</v>
      </c>
      <c r="F8660" s="1">
        <v>7.82</v>
      </c>
      <c r="H8660" s="32">
        <f t="shared" si="135"/>
        <v>4752.9680562979929</v>
      </c>
    </row>
    <row r="8661" spans="2:8" ht="15.75" customHeight="1" x14ac:dyDescent="0.5">
      <c r="B8661" s="1">
        <v>6.0428421600000002</v>
      </c>
      <c r="C8661" s="1">
        <v>20</v>
      </c>
      <c r="D8661" s="1">
        <v>57.334548920000003</v>
      </c>
      <c r="E8661" s="1">
        <v>3440.6364058600002</v>
      </c>
      <c r="F8661" s="1">
        <v>7.82</v>
      </c>
      <c r="H8661" s="32">
        <f t="shared" si="135"/>
        <v>4753.5723405139934</v>
      </c>
    </row>
    <row r="8662" spans="2:8" ht="15.75" customHeight="1" x14ac:dyDescent="0.5">
      <c r="B8662" s="1">
        <v>6.0428421600000002</v>
      </c>
      <c r="C8662" s="1">
        <v>20</v>
      </c>
      <c r="D8662" s="1">
        <v>51.773230089999998</v>
      </c>
      <c r="E8662" s="1">
        <v>3106.90262054</v>
      </c>
      <c r="F8662" s="1">
        <v>7.82</v>
      </c>
      <c r="H8662" s="32">
        <f t="shared" si="135"/>
        <v>4754.1766247299938</v>
      </c>
    </row>
    <row r="8663" spans="2:8" ht="15.75" customHeight="1" x14ac:dyDescent="0.5">
      <c r="B8663" s="1">
        <v>6.1084589600000001</v>
      </c>
      <c r="C8663" s="1">
        <v>20</v>
      </c>
      <c r="D8663" s="1">
        <v>64.971032800000003</v>
      </c>
      <c r="E8663" s="1">
        <v>3898.90048819</v>
      </c>
      <c r="F8663" s="1">
        <v>7.82</v>
      </c>
      <c r="H8663" s="32">
        <f t="shared" si="135"/>
        <v>4754.7874706259936</v>
      </c>
    </row>
    <row r="8664" spans="2:8" ht="15.75" customHeight="1" x14ac:dyDescent="0.5">
      <c r="B8664" s="1">
        <v>6.0756505599999997</v>
      </c>
      <c r="C8664" s="1">
        <v>20</v>
      </c>
      <c r="D8664" s="1">
        <v>59.790587340000002</v>
      </c>
      <c r="E8664" s="1">
        <v>3588.0228484600002</v>
      </c>
      <c r="F8664" s="1">
        <v>7.82</v>
      </c>
      <c r="H8664" s="32">
        <f t="shared" si="135"/>
        <v>4755.3950356819932</v>
      </c>
    </row>
    <row r="8665" spans="2:8" ht="15.75" customHeight="1" x14ac:dyDescent="0.5">
      <c r="B8665" s="1">
        <v>6.1412673599999996</v>
      </c>
      <c r="C8665" s="1">
        <v>20</v>
      </c>
      <c r="D8665" s="1">
        <v>72.962511820000003</v>
      </c>
      <c r="E8665" s="1">
        <v>4378.4677679099996</v>
      </c>
      <c r="F8665" s="1">
        <v>7.82</v>
      </c>
      <c r="H8665" s="32">
        <f t="shared" si="135"/>
        <v>4756.0091624179931</v>
      </c>
    </row>
    <row r="8666" spans="2:8" ht="15.75" customHeight="1" x14ac:dyDescent="0.5">
      <c r="B8666" s="1">
        <v>6.17407576</v>
      </c>
      <c r="C8666" s="1">
        <v>20</v>
      </c>
      <c r="D8666" s="1">
        <v>60.522196450000003</v>
      </c>
      <c r="E8666" s="1">
        <v>3631.9265847400002</v>
      </c>
      <c r="F8666" s="1">
        <v>7.82</v>
      </c>
      <c r="H8666" s="32">
        <f t="shared" si="135"/>
        <v>4756.6265699939931</v>
      </c>
    </row>
    <row r="8667" spans="2:8" ht="15.75" customHeight="1" x14ac:dyDescent="0.5">
      <c r="B8667" s="1">
        <v>6.1412673599999996</v>
      </c>
      <c r="C8667" s="1">
        <v>20</v>
      </c>
      <c r="D8667" s="1">
        <v>49.24969548</v>
      </c>
      <c r="E8667" s="1">
        <v>2955.4657433399998</v>
      </c>
      <c r="F8667" s="1">
        <v>7.82</v>
      </c>
      <c r="H8667" s="32">
        <f t="shared" si="135"/>
        <v>4757.240696729993</v>
      </c>
    </row>
    <row r="8668" spans="2:8" ht="15.75" customHeight="1" x14ac:dyDescent="0.5">
      <c r="B8668" s="1">
        <v>6.1412673599999996</v>
      </c>
      <c r="C8668" s="1">
        <v>20</v>
      </c>
      <c r="D8668" s="1">
        <v>64.102778240000006</v>
      </c>
      <c r="E8668" s="1">
        <v>3846.7966818099999</v>
      </c>
      <c r="F8668" s="1">
        <v>7.82</v>
      </c>
      <c r="H8668" s="32">
        <f t="shared" si="135"/>
        <v>4757.8548234659929</v>
      </c>
    </row>
    <row r="8669" spans="2:8" ht="15.75" customHeight="1" x14ac:dyDescent="0.5">
      <c r="B8669" s="1">
        <v>6.1412673599999996</v>
      </c>
      <c r="C8669" s="1">
        <v>20</v>
      </c>
      <c r="D8669" s="1">
        <v>64.233068439999997</v>
      </c>
      <c r="E8669" s="1">
        <v>3854.6153742500001</v>
      </c>
      <c r="F8669" s="1">
        <v>7.82</v>
      </c>
      <c r="H8669" s="32">
        <f t="shared" si="135"/>
        <v>4758.4689502019928</v>
      </c>
    </row>
    <row r="8670" spans="2:8" ht="15.75" customHeight="1" x14ac:dyDescent="0.5">
      <c r="B8670" s="1">
        <v>6.17407576</v>
      </c>
      <c r="C8670" s="1">
        <v>20</v>
      </c>
      <c r="D8670" s="1">
        <v>43.285682250000001</v>
      </c>
      <c r="E8670" s="1">
        <v>2597.5663368400001</v>
      </c>
      <c r="F8670" s="1">
        <v>7.82</v>
      </c>
      <c r="H8670" s="32">
        <f t="shared" si="135"/>
        <v>4759.0863577779928</v>
      </c>
    </row>
    <row r="8671" spans="2:8" ht="15.75" customHeight="1" x14ac:dyDescent="0.5">
      <c r="B8671" s="1">
        <v>6.17407576</v>
      </c>
      <c r="C8671" s="1">
        <v>20</v>
      </c>
      <c r="D8671" s="1">
        <v>60.263000740000003</v>
      </c>
      <c r="E8671" s="1">
        <v>3616.3722953000001</v>
      </c>
      <c r="F8671" s="1">
        <v>7.82</v>
      </c>
      <c r="H8671" s="32">
        <f t="shared" si="135"/>
        <v>4759.7037653539928</v>
      </c>
    </row>
    <row r="8672" spans="2:8" ht="15.75" customHeight="1" x14ac:dyDescent="0.5">
      <c r="B8672" s="1">
        <v>6.2396925599999999</v>
      </c>
      <c r="C8672" s="1">
        <v>20</v>
      </c>
      <c r="D8672" s="1">
        <v>54.499873340000001</v>
      </c>
      <c r="E8672" s="1">
        <v>3270.5280124000001</v>
      </c>
      <c r="F8672" s="1">
        <v>7.82</v>
      </c>
      <c r="H8672" s="32">
        <f t="shared" si="135"/>
        <v>4760.3277346099931</v>
      </c>
    </row>
    <row r="8673" spans="2:8" ht="15.75" customHeight="1" x14ac:dyDescent="0.5">
      <c r="B8673" s="1">
        <v>6.2068841600000004</v>
      </c>
      <c r="C8673" s="1">
        <v>20</v>
      </c>
      <c r="D8673" s="1">
        <v>52.338605600000001</v>
      </c>
      <c r="E8673" s="1">
        <v>3140.8307077700001</v>
      </c>
      <c r="F8673" s="1">
        <v>7.82</v>
      </c>
      <c r="H8673" s="32">
        <f t="shared" si="135"/>
        <v>4760.9484230259932</v>
      </c>
    </row>
    <row r="8674" spans="2:8" ht="15.75" customHeight="1" x14ac:dyDescent="0.5">
      <c r="B8674" s="1">
        <v>6.2068841600000004</v>
      </c>
      <c r="C8674" s="1">
        <v>20</v>
      </c>
      <c r="D8674" s="1">
        <v>55.174687679999998</v>
      </c>
      <c r="E8674" s="1">
        <v>3311.0235047400001</v>
      </c>
      <c r="F8674" s="1">
        <v>7.82</v>
      </c>
      <c r="H8674" s="32">
        <f t="shared" si="135"/>
        <v>4761.5691114419933</v>
      </c>
    </row>
    <row r="8675" spans="2:8" ht="15.75" customHeight="1" x14ac:dyDescent="0.5">
      <c r="B8675" s="1">
        <v>6.2725009600000003</v>
      </c>
      <c r="C8675" s="1">
        <v>20</v>
      </c>
      <c r="D8675" s="1">
        <v>49.494933369999998</v>
      </c>
      <c r="E8675" s="1">
        <v>2970.18242667</v>
      </c>
      <c r="F8675" s="1">
        <v>7.82</v>
      </c>
      <c r="H8675" s="32">
        <f t="shared" si="135"/>
        <v>4762.1963615379937</v>
      </c>
    </row>
    <row r="8676" spans="2:8" ht="15.75" customHeight="1" x14ac:dyDescent="0.5">
      <c r="B8676" s="1">
        <v>6.2396925599999999</v>
      </c>
      <c r="C8676" s="1">
        <v>20</v>
      </c>
      <c r="D8676" s="1">
        <v>69.759837869999998</v>
      </c>
      <c r="E8676" s="1">
        <v>4186.2758558699998</v>
      </c>
      <c r="F8676" s="1">
        <v>7.82</v>
      </c>
      <c r="H8676" s="32">
        <f t="shared" si="135"/>
        <v>4762.8203307939939</v>
      </c>
    </row>
    <row r="8677" spans="2:8" ht="15.75" customHeight="1" x14ac:dyDescent="0.5">
      <c r="B8677" s="1">
        <v>6.2068841600000004</v>
      </c>
      <c r="C8677" s="1">
        <v>20</v>
      </c>
      <c r="D8677" s="1">
        <v>61.62032876</v>
      </c>
      <c r="E8677" s="1">
        <v>3697.82531604</v>
      </c>
      <c r="F8677" s="1">
        <v>7.82</v>
      </c>
      <c r="H8677" s="32">
        <f t="shared" si="135"/>
        <v>4763.441019209994</v>
      </c>
    </row>
    <row r="8678" spans="2:8" ht="15.75" customHeight="1" x14ac:dyDescent="0.5">
      <c r="B8678" s="1">
        <v>6.2396925599999999</v>
      </c>
      <c r="C8678" s="1">
        <v>20</v>
      </c>
      <c r="D8678" s="1">
        <v>44.497543640000004</v>
      </c>
      <c r="E8678" s="1">
        <v>2670.28993012</v>
      </c>
      <c r="F8678" s="1">
        <v>7.82</v>
      </c>
      <c r="H8678" s="32">
        <f t="shared" si="135"/>
        <v>4764.0649884659942</v>
      </c>
    </row>
    <row r="8679" spans="2:8" ht="15.75" customHeight="1" x14ac:dyDescent="0.5">
      <c r="B8679" s="1">
        <v>6.2068841600000004</v>
      </c>
      <c r="C8679" s="1">
        <v>20</v>
      </c>
      <c r="D8679" s="1">
        <v>66.390103170000003</v>
      </c>
      <c r="E8679" s="1">
        <v>3984.0586564099999</v>
      </c>
      <c r="F8679" s="1">
        <v>7.82</v>
      </c>
      <c r="H8679" s="32">
        <f t="shared" si="135"/>
        <v>4764.6856768819944</v>
      </c>
    </row>
    <row r="8680" spans="2:8" ht="15.75" customHeight="1" x14ac:dyDescent="0.5">
      <c r="B8680" s="1">
        <v>6.17407576</v>
      </c>
      <c r="C8680" s="1">
        <v>20</v>
      </c>
      <c r="D8680" s="1">
        <v>69.075654619999995</v>
      </c>
      <c r="E8680" s="1">
        <v>4145.2181363399995</v>
      </c>
      <c r="F8680" s="1">
        <v>7.82</v>
      </c>
      <c r="H8680" s="32">
        <f t="shared" si="135"/>
        <v>4765.3030844579944</v>
      </c>
    </row>
    <row r="8681" spans="2:8" ht="15.75" customHeight="1" x14ac:dyDescent="0.5">
      <c r="B8681" s="1">
        <v>6.17407576</v>
      </c>
      <c r="C8681" s="1">
        <v>20</v>
      </c>
      <c r="D8681" s="1">
        <v>50.154368359999999</v>
      </c>
      <c r="E8681" s="1">
        <v>3009.75500706</v>
      </c>
      <c r="F8681" s="1">
        <v>7.82</v>
      </c>
      <c r="H8681" s="32">
        <f t="shared" si="135"/>
        <v>4765.9204920339944</v>
      </c>
    </row>
    <row r="8682" spans="2:8" ht="15.75" customHeight="1" x14ac:dyDescent="0.5">
      <c r="B8682" s="1">
        <v>6.1412673599999996</v>
      </c>
      <c r="C8682" s="1">
        <v>20</v>
      </c>
      <c r="D8682" s="1">
        <v>68.402354829999993</v>
      </c>
      <c r="E8682" s="1">
        <v>4104.8135324200002</v>
      </c>
      <c r="F8682" s="1">
        <v>7.82</v>
      </c>
      <c r="H8682" s="32">
        <f t="shared" si="135"/>
        <v>4766.5346187699943</v>
      </c>
    </row>
    <row r="8683" spans="2:8" ht="15.75" customHeight="1" x14ac:dyDescent="0.5">
      <c r="B8683" s="1">
        <v>6.2068841600000004</v>
      </c>
      <c r="C8683" s="1">
        <v>20</v>
      </c>
      <c r="D8683" s="1">
        <v>67.679231380000004</v>
      </c>
      <c r="E8683" s="1">
        <v>4061.4190186699998</v>
      </c>
      <c r="F8683" s="1">
        <v>7.82</v>
      </c>
      <c r="H8683" s="32">
        <f t="shared" si="135"/>
        <v>4767.1553071859944</v>
      </c>
    </row>
    <row r="8684" spans="2:8" ht="15.75" customHeight="1" x14ac:dyDescent="0.5">
      <c r="B8684" s="1">
        <v>6.2396925599999999</v>
      </c>
      <c r="C8684" s="1">
        <v>20</v>
      </c>
      <c r="D8684" s="1">
        <v>51.165763439999999</v>
      </c>
      <c r="E8684" s="1">
        <v>3070.4486516400002</v>
      </c>
      <c r="F8684" s="1">
        <v>7.82</v>
      </c>
      <c r="H8684" s="32">
        <f t="shared" si="135"/>
        <v>4767.7792764419946</v>
      </c>
    </row>
    <row r="8685" spans="2:8" ht="15.75" customHeight="1" x14ac:dyDescent="0.5">
      <c r="B8685" s="1">
        <v>6.2068841600000004</v>
      </c>
      <c r="C8685" s="1">
        <v>20</v>
      </c>
      <c r="D8685" s="1">
        <v>45.63513888</v>
      </c>
      <c r="E8685" s="1">
        <v>2738.55682402</v>
      </c>
      <c r="F8685" s="1">
        <v>7.82</v>
      </c>
      <c r="H8685" s="32">
        <f t="shared" si="135"/>
        <v>4768.3999648579947</v>
      </c>
    </row>
    <row r="8686" spans="2:8" ht="15.75" customHeight="1" x14ac:dyDescent="0.5">
      <c r="B8686" s="1">
        <v>6.3053093599999999</v>
      </c>
      <c r="C8686" s="1">
        <v>20</v>
      </c>
      <c r="D8686" s="1">
        <v>32.740330669999999</v>
      </c>
      <c r="E8686" s="1">
        <v>1964.7416046799999</v>
      </c>
      <c r="F8686" s="1">
        <v>7.82</v>
      </c>
      <c r="H8686" s="32">
        <f t="shared" si="135"/>
        <v>4769.0304957939943</v>
      </c>
    </row>
    <row r="8687" spans="2:8" ht="15.75" customHeight="1" x14ac:dyDescent="0.5">
      <c r="B8687" s="1">
        <v>6.3053093599999999</v>
      </c>
      <c r="C8687" s="1">
        <v>20</v>
      </c>
      <c r="D8687" s="1">
        <v>49.998799550000001</v>
      </c>
      <c r="E8687" s="1">
        <v>3000.4193497900001</v>
      </c>
      <c r="F8687" s="1">
        <v>7.82</v>
      </c>
      <c r="H8687" s="32">
        <f t="shared" si="135"/>
        <v>4769.6610267299939</v>
      </c>
    </row>
    <row r="8688" spans="2:8" ht="15.75" customHeight="1" x14ac:dyDescent="0.5">
      <c r="B8688" s="1">
        <v>6.2396925599999999</v>
      </c>
      <c r="C8688" s="1">
        <v>20</v>
      </c>
      <c r="D8688" s="1">
        <v>77.838642629999995</v>
      </c>
      <c r="E8688" s="1">
        <v>4671.0835377100002</v>
      </c>
      <c r="F8688" s="1">
        <v>7.82</v>
      </c>
      <c r="H8688" s="32">
        <f t="shared" si="135"/>
        <v>4770.2849959859941</v>
      </c>
    </row>
    <row r="8689" spans="2:8" ht="15.75" customHeight="1" x14ac:dyDescent="0.5">
      <c r="B8689" s="1">
        <v>6.3053093599999999</v>
      </c>
      <c r="C8689" s="1">
        <v>20</v>
      </c>
      <c r="D8689" s="1">
        <v>62.815750710000003</v>
      </c>
      <c r="E8689" s="1">
        <v>3769.5623810799998</v>
      </c>
      <c r="F8689" s="1">
        <v>9.19</v>
      </c>
      <c r="H8689" s="32">
        <f t="shared" si="135"/>
        <v>4770.9155269219937</v>
      </c>
    </row>
    <row r="8690" spans="2:8" ht="15.75" customHeight="1" x14ac:dyDescent="0.5">
      <c r="B8690" s="1">
        <v>6.2725009600000003</v>
      </c>
      <c r="C8690" s="1">
        <v>20</v>
      </c>
      <c r="D8690" s="1">
        <v>71.563550559999996</v>
      </c>
      <c r="E8690" s="1">
        <v>4294.5163437199999</v>
      </c>
      <c r="F8690" s="1">
        <v>9.19</v>
      </c>
      <c r="H8690" s="32">
        <f t="shared" si="135"/>
        <v>4771.542777017994</v>
      </c>
    </row>
    <row r="8691" spans="2:8" ht="15.75" customHeight="1" x14ac:dyDescent="0.5">
      <c r="B8691" s="1">
        <v>6.2068841600000004</v>
      </c>
      <c r="C8691" s="1">
        <v>20</v>
      </c>
      <c r="D8691" s="1">
        <v>56.077077430000003</v>
      </c>
      <c r="E8691" s="1">
        <v>3365.1757583200001</v>
      </c>
      <c r="F8691" s="1">
        <v>9.19</v>
      </c>
      <c r="H8691" s="32">
        <f t="shared" si="135"/>
        <v>4772.1634654339941</v>
      </c>
    </row>
    <row r="8692" spans="2:8" ht="15.75" customHeight="1" x14ac:dyDescent="0.5">
      <c r="B8692" s="1">
        <v>5.9116085700000003</v>
      </c>
      <c r="C8692" s="1">
        <v>20</v>
      </c>
      <c r="D8692" s="1">
        <v>34.514712889999998</v>
      </c>
      <c r="E8692" s="1">
        <v>2071.2219758699998</v>
      </c>
      <c r="F8692" s="1">
        <v>9.19</v>
      </c>
      <c r="H8692" s="32">
        <f t="shared" si="135"/>
        <v>4772.7546262909946</v>
      </c>
    </row>
    <row r="8693" spans="2:8" ht="15.75" customHeight="1" x14ac:dyDescent="0.5">
      <c r="B8693" s="1">
        <v>4.5008474100000004</v>
      </c>
      <c r="C8693" s="1">
        <v>20</v>
      </c>
      <c r="D8693" s="1">
        <v>44.088684989999997</v>
      </c>
      <c r="E8693" s="1">
        <v>2645.75439259</v>
      </c>
      <c r="F8693" s="1">
        <v>9.19</v>
      </c>
      <c r="H8693" s="32">
        <f t="shared" si="135"/>
        <v>4773.2047110319945</v>
      </c>
    </row>
    <row r="8694" spans="2:8" ht="15.75" customHeight="1" x14ac:dyDescent="0.5">
      <c r="B8694" s="1">
        <v>3.0244694600000002</v>
      </c>
      <c r="C8694" s="1">
        <v>20</v>
      </c>
      <c r="D8694" s="1">
        <v>56.086251079999997</v>
      </c>
      <c r="E8694" s="1">
        <v>3365.7262675100001</v>
      </c>
      <c r="F8694" s="1">
        <v>9.19</v>
      </c>
      <c r="H8694" s="32">
        <f t="shared" si="135"/>
        <v>4773.5071579779942</v>
      </c>
    </row>
    <row r="8695" spans="2:8" ht="15.75" customHeight="1" x14ac:dyDescent="0.5">
      <c r="B8695" s="1">
        <v>2.4995350799999998</v>
      </c>
      <c r="C8695" s="1">
        <v>20</v>
      </c>
      <c r="D8695" s="1">
        <v>68.185200539999997</v>
      </c>
      <c r="E8695" s="1">
        <v>4091.78214058</v>
      </c>
      <c r="F8695" s="1">
        <v>9.19</v>
      </c>
      <c r="H8695" s="32">
        <f t="shared" si="135"/>
        <v>4773.7571114859938</v>
      </c>
    </row>
    <row r="8696" spans="2:8" ht="15.75" customHeight="1" x14ac:dyDescent="0.5">
      <c r="B8696" s="1">
        <v>3.12289466</v>
      </c>
      <c r="C8696" s="1">
        <v>20</v>
      </c>
      <c r="D8696" s="1">
        <v>72.490701229999999</v>
      </c>
      <c r="E8696" s="1">
        <v>4350.15449541</v>
      </c>
      <c r="F8696" s="1">
        <v>9.19</v>
      </c>
      <c r="H8696" s="32">
        <f t="shared" si="135"/>
        <v>4774.0694009519939</v>
      </c>
    </row>
    <row r="8697" spans="2:8" ht="15.75" customHeight="1" x14ac:dyDescent="0.5">
      <c r="B8697" s="1">
        <v>5.2226321899999997</v>
      </c>
      <c r="C8697" s="1">
        <v>20</v>
      </c>
      <c r="D8697" s="1">
        <v>50.723350699999997</v>
      </c>
      <c r="E8697" s="1">
        <v>3043.89953943</v>
      </c>
      <c r="F8697" s="1">
        <v>9.19</v>
      </c>
      <c r="H8697" s="32">
        <f t="shared" si="135"/>
        <v>4774.5916641709937</v>
      </c>
    </row>
    <row r="8698" spans="2:8" ht="15.75" customHeight="1" x14ac:dyDescent="0.5">
      <c r="B8698" s="1">
        <v>6.1084589600000001</v>
      </c>
      <c r="C8698" s="1">
        <v>20</v>
      </c>
      <c r="D8698" s="1">
        <v>53.705894049999998</v>
      </c>
      <c r="E8698" s="1">
        <v>3222.8814519299999</v>
      </c>
      <c r="F8698" s="1">
        <v>9.19</v>
      </c>
      <c r="H8698" s="32">
        <f t="shared" si="135"/>
        <v>4775.2025100669935</v>
      </c>
    </row>
    <row r="8699" spans="2:8" ht="15.75" customHeight="1" x14ac:dyDescent="0.5">
      <c r="B8699" s="1">
        <v>6.4037345500000002</v>
      </c>
      <c r="C8699" s="1">
        <v>20</v>
      </c>
      <c r="D8699" s="1">
        <v>67.473026849999997</v>
      </c>
      <c r="E8699" s="1">
        <v>4049.0447202599998</v>
      </c>
      <c r="F8699" s="1">
        <v>9.19</v>
      </c>
      <c r="H8699" s="32">
        <f t="shared" si="135"/>
        <v>4775.8428835219938</v>
      </c>
    </row>
    <row r="8700" spans="2:8" ht="15.75" customHeight="1" x14ac:dyDescent="0.5">
      <c r="B8700" s="1">
        <v>6.4693513500000002</v>
      </c>
      <c r="C8700" s="1">
        <v>20</v>
      </c>
      <c r="D8700" s="1">
        <v>38.46532492</v>
      </c>
      <c r="E8700" s="1">
        <v>2308.2975231800001</v>
      </c>
      <c r="F8700" s="1">
        <v>9.19</v>
      </c>
      <c r="H8700" s="32">
        <f t="shared" si="135"/>
        <v>4776.4898186569935</v>
      </c>
    </row>
    <row r="8701" spans="2:8" ht="15.75" customHeight="1" x14ac:dyDescent="0.5">
      <c r="B8701" s="1">
        <v>6.4693513500000002</v>
      </c>
      <c r="C8701" s="1">
        <v>20</v>
      </c>
      <c r="D8701" s="1">
        <v>46.257336070000001</v>
      </c>
      <c r="E8701" s="1">
        <v>2775.8947706399999</v>
      </c>
      <c r="F8701" s="1">
        <v>9.19</v>
      </c>
      <c r="H8701" s="32">
        <f t="shared" si="135"/>
        <v>4777.1367537919932</v>
      </c>
    </row>
    <row r="8702" spans="2:8" ht="15.75" customHeight="1" x14ac:dyDescent="0.5">
      <c r="B8702" s="1">
        <v>6.4037345500000002</v>
      </c>
      <c r="C8702" s="1">
        <v>20</v>
      </c>
      <c r="D8702" s="1">
        <v>35.360864069999998</v>
      </c>
      <c r="E8702" s="1">
        <v>2121.9993626599999</v>
      </c>
      <c r="F8702" s="1">
        <v>9.19</v>
      </c>
      <c r="H8702" s="32">
        <f t="shared" si="135"/>
        <v>4777.7771272469936</v>
      </c>
    </row>
    <row r="8703" spans="2:8" ht="15.75" customHeight="1" x14ac:dyDescent="0.5">
      <c r="B8703" s="1">
        <v>6.3709261499999998</v>
      </c>
      <c r="C8703" s="1">
        <v>20</v>
      </c>
      <c r="D8703" s="1">
        <v>15.1968142</v>
      </c>
      <c r="E8703" s="1">
        <v>911.95820278999997</v>
      </c>
      <c r="F8703" s="1">
        <v>9.19</v>
      </c>
      <c r="H8703" s="32">
        <f t="shared" si="135"/>
        <v>4778.4142198619938</v>
      </c>
    </row>
    <row r="8704" spans="2:8" ht="15.75" customHeight="1" x14ac:dyDescent="0.5">
      <c r="B8704" s="1">
        <v>5.9444169699999998</v>
      </c>
      <c r="C8704" s="1">
        <v>20</v>
      </c>
      <c r="D8704" s="1">
        <v>8.2108917100000003</v>
      </c>
      <c r="E8704" s="1">
        <v>492.73419732000002</v>
      </c>
      <c r="F8704" s="1">
        <v>7.82</v>
      </c>
      <c r="H8704" s="32">
        <f t="shared" si="135"/>
        <v>4779.0086615589935</v>
      </c>
    </row>
    <row r="8705" spans="2:8" ht="15.75" customHeight="1" x14ac:dyDescent="0.5">
      <c r="B8705" s="1">
        <v>5.7803749699999996</v>
      </c>
      <c r="C8705" s="1">
        <v>20</v>
      </c>
      <c r="D8705" s="1">
        <v>6.6443879199999998</v>
      </c>
      <c r="E8705" s="1">
        <v>398.72857465999999</v>
      </c>
      <c r="F8705" s="1">
        <v>7.82</v>
      </c>
      <c r="H8705" s="32">
        <f t="shared" si="135"/>
        <v>4779.5866990559934</v>
      </c>
    </row>
    <row r="8706" spans="2:8" ht="15.75" customHeight="1" x14ac:dyDescent="0.5">
      <c r="B8706" s="1">
        <v>5.7803749699999996</v>
      </c>
      <c r="C8706" s="1">
        <v>20</v>
      </c>
      <c r="D8706" s="1">
        <v>10.10500663</v>
      </c>
      <c r="E8706" s="1">
        <v>606.39970729000004</v>
      </c>
      <c r="F8706" s="1">
        <v>7.82</v>
      </c>
      <c r="H8706" s="32">
        <f t="shared" si="135"/>
        <v>4780.1647365529934</v>
      </c>
    </row>
    <row r="8707" spans="2:8" ht="15.75" customHeight="1" x14ac:dyDescent="0.5">
      <c r="B8707" s="1">
        <v>6.1412673599999996</v>
      </c>
      <c r="C8707" s="1">
        <v>20</v>
      </c>
      <c r="D8707" s="1">
        <v>3.9087059900000001</v>
      </c>
      <c r="E8707" s="1">
        <v>234.56077328000001</v>
      </c>
      <c r="F8707" s="1">
        <v>7.82</v>
      </c>
      <c r="H8707" s="32">
        <f t="shared" si="135"/>
        <v>4780.7788632889933</v>
      </c>
    </row>
    <row r="8708" spans="2:8" ht="15.75" customHeight="1" x14ac:dyDescent="0.5">
      <c r="B8708" s="1">
        <v>6.0756505599999997</v>
      </c>
      <c r="C8708" s="1">
        <v>20</v>
      </c>
      <c r="D8708" s="1">
        <v>29.50020168</v>
      </c>
      <c r="E8708" s="1">
        <v>1770.3020221500001</v>
      </c>
      <c r="F8708" s="1">
        <v>7.82</v>
      </c>
      <c r="H8708" s="32">
        <f t="shared" si="135"/>
        <v>4781.386428344993</v>
      </c>
    </row>
    <row r="8709" spans="2:8" ht="15.75" customHeight="1" x14ac:dyDescent="0.5">
      <c r="B8709" s="1">
        <v>6.1084589600000001</v>
      </c>
      <c r="C8709" s="1">
        <v>20</v>
      </c>
      <c r="D8709" s="1">
        <v>28.424826849999999</v>
      </c>
      <c r="E8709" s="1">
        <v>1705.76896358</v>
      </c>
      <c r="F8709" s="1">
        <v>7.82</v>
      </c>
      <c r="H8709" s="32">
        <f t="shared" si="135"/>
        <v>4781.9972742409927</v>
      </c>
    </row>
    <row r="8710" spans="2:8" ht="15.75" customHeight="1" x14ac:dyDescent="0.5">
      <c r="B8710" s="1">
        <v>6.1412673599999996</v>
      </c>
      <c r="C8710" s="1">
        <v>20</v>
      </c>
      <c r="D8710" s="1">
        <v>37.002416709999999</v>
      </c>
      <c r="E8710" s="1">
        <v>2220.5086537299999</v>
      </c>
      <c r="F8710" s="1">
        <v>7.82</v>
      </c>
      <c r="H8710" s="32">
        <f t="shared" ref="H8710:H8773" si="136">H8709+B8710*$H$1</f>
        <v>4782.6114009769926</v>
      </c>
    </row>
    <row r="8711" spans="2:8" ht="15.75" customHeight="1" x14ac:dyDescent="0.5">
      <c r="B8711" s="1">
        <v>6.3053093599999999</v>
      </c>
      <c r="C8711" s="1">
        <v>20</v>
      </c>
      <c r="D8711" s="1">
        <v>37.689450430000001</v>
      </c>
      <c r="E8711" s="1">
        <v>2261.7374286499999</v>
      </c>
      <c r="F8711" s="1">
        <v>7.82</v>
      </c>
      <c r="H8711" s="32">
        <f t="shared" si="136"/>
        <v>4783.2419319129922</v>
      </c>
    </row>
    <row r="8712" spans="2:8" ht="15.75" customHeight="1" x14ac:dyDescent="0.5">
      <c r="B8712" s="1">
        <v>6.5349681500000001</v>
      </c>
      <c r="C8712" s="1">
        <v>20</v>
      </c>
      <c r="D8712" s="1">
        <v>51.79247282</v>
      </c>
      <c r="E8712" s="1">
        <v>3108.0573732799999</v>
      </c>
      <c r="F8712" s="1">
        <v>7.82</v>
      </c>
      <c r="H8712" s="32">
        <f t="shared" si="136"/>
        <v>4783.8954287279921</v>
      </c>
    </row>
    <row r="8713" spans="2:8" ht="15.75" customHeight="1" x14ac:dyDescent="0.5">
      <c r="B8713" s="1">
        <v>6.5021597499999997</v>
      </c>
      <c r="C8713" s="1">
        <v>20</v>
      </c>
      <c r="D8713" s="1">
        <v>74.81965452</v>
      </c>
      <c r="E8713" s="1">
        <v>4489.9145811500002</v>
      </c>
      <c r="F8713" s="1">
        <v>8.2799999999999994</v>
      </c>
      <c r="H8713" s="32">
        <f t="shared" si="136"/>
        <v>4784.5456447029919</v>
      </c>
    </row>
    <row r="8714" spans="2:8" ht="15.75" customHeight="1" x14ac:dyDescent="0.5">
      <c r="B8714" s="1">
        <v>6.4037345500000002</v>
      </c>
      <c r="C8714" s="1">
        <v>20</v>
      </c>
      <c r="D8714" s="1">
        <v>55.227921979999998</v>
      </c>
      <c r="E8714" s="1">
        <v>3314.2180858500001</v>
      </c>
      <c r="F8714" s="1">
        <v>8.2799999999999994</v>
      </c>
      <c r="H8714" s="32">
        <f t="shared" si="136"/>
        <v>4785.1860181579923</v>
      </c>
    </row>
    <row r="8715" spans="2:8" ht="15.75" customHeight="1" x14ac:dyDescent="0.5">
      <c r="B8715" s="1">
        <v>6.3709261499999998</v>
      </c>
      <c r="C8715" s="1">
        <v>20</v>
      </c>
      <c r="D8715" s="1">
        <v>29.765660870000001</v>
      </c>
      <c r="E8715" s="1">
        <v>1786.23218232</v>
      </c>
      <c r="F8715" s="1">
        <v>8.2799999999999994</v>
      </c>
      <c r="H8715" s="32">
        <f t="shared" si="136"/>
        <v>4785.8231107729925</v>
      </c>
    </row>
    <row r="8716" spans="2:8" ht="15.75" customHeight="1" x14ac:dyDescent="0.5">
      <c r="B8716" s="1">
        <v>5.5835245799999997</v>
      </c>
      <c r="C8716" s="1">
        <v>20</v>
      </c>
      <c r="D8716" s="1">
        <v>37.975823149999997</v>
      </c>
      <c r="E8716" s="1">
        <v>2278.92260648</v>
      </c>
      <c r="F8716" s="1">
        <v>8.2799999999999994</v>
      </c>
      <c r="H8716" s="32">
        <f t="shared" si="136"/>
        <v>4786.3814632309923</v>
      </c>
    </row>
    <row r="8717" spans="2:8" ht="15.75" customHeight="1" x14ac:dyDescent="0.5">
      <c r="B8717" s="1">
        <v>3.64782904</v>
      </c>
      <c r="C8717" s="1">
        <v>20</v>
      </c>
      <c r="D8717" s="1">
        <v>36.631250889999997</v>
      </c>
      <c r="E8717" s="1">
        <v>2198.2350565000002</v>
      </c>
      <c r="F8717" s="1">
        <v>8.2799999999999994</v>
      </c>
      <c r="H8717" s="32">
        <f t="shared" si="136"/>
        <v>4786.7462461349924</v>
      </c>
    </row>
    <row r="8718" spans="2:8" ht="15.75" customHeight="1" x14ac:dyDescent="0.5">
      <c r="B8718" s="1">
        <v>2.0730258899999998</v>
      </c>
      <c r="C8718" s="1">
        <v>20</v>
      </c>
      <c r="D8718" s="1">
        <v>64.458693620000005</v>
      </c>
      <c r="E8718" s="1">
        <v>3868.1551020299999</v>
      </c>
      <c r="F8718" s="1">
        <v>8.2799999999999994</v>
      </c>
      <c r="H8718" s="32">
        <f t="shared" si="136"/>
        <v>4786.9535487239928</v>
      </c>
    </row>
    <row r="8719" spans="2:8" ht="15.75" customHeight="1" x14ac:dyDescent="0.5">
      <c r="B8719" s="1">
        <v>1.9417922999999999</v>
      </c>
      <c r="C8719" s="1">
        <v>20</v>
      </c>
      <c r="D8719" s="1">
        <v>78.813899149999997</v>
      </c>
      <c r="E8719" s="1">
        <v>4729.6085138400003</v>
      </c>
      <c r="F8719" s="1">
        <v>8.2799999999999994</v>
      </c>
      <c r="H8719" s="32">
        <f t="shared" si="136"/>
        <v>4787.1477279539931</v>
      </c>
    </row>
    <row r="8720" spans="2:8" ht="15.75" customHeight="1" x14ac:dyDescent="0.5">
      <c r="B8720" s="1">
        <v>3.3197450499999999</v>
      </c>
      <c r="C8720" s="1">
        <v>20</v>
      </c>
      <c r="D8720" s="1">
        <v>80.030636549999997</v>
      </c>
      <c r="E8720" s="1">
        <v>4802.6247153000004</v>
      </c>
      <c r="F8720" s="1">
        <v>8.2799999999999994</v>
      </c>
      <c r="H8720" s="32">
        <f t="shared" si="136"/>
        <v>4787.4797024589934</v>
      </c>
    </row>
    <row r="8721" spans="2:8" ht="15.75" customHeight="1" x14ac:dyDescent="0.5">
      <c r="B8721" s="1">
        <v>5.4522909799999999</v>
      </c>
      <c r="C8721" s="1">
        <v>20</v>
      </c>
      <c r="D8721" s="1">
        <v>80.030636549999997</v>
      </c>
      <c r="E8721" s="1">
        <v>4802.6247153000004</v>
      </c>
      <c r="F8721" s="1">
        <v>8.2799999999999994</v>
      </c>
      <c r="H8721" s="32">
        <f t="shared" si="136"/>
        <v>4788.0249315569936</v>
      </c>
    </row>
    <row r="8722" spans="2:8" ht="15.75" customHeight="1" x14ac:dyDescent="0.5">
      <c r="B8722" s="1">
        <v>6.4693513500000002</v>
      </c>
      <c r="C8722" s="1">
        <v>20</v>
      </c>
      <c r="D8722" s="1">
        <v>51.619783959999999</v>
      </c>
      <c r="E8722" s="1">
        <v>3097.6943446499999</v>
      </c>
      <c r="F8722" s="1">
        <v>8.2799999999999994</v>
      </c>
      <c r="H8722" s="32">
        <f t="shared" si="136"/>
        <v>4788.6718666919933</v>
      </c>
    </row>
    <row r="8723" spans="2:8" ht="15.75" customHeight="1" x14ac:dyDescent="0.5">
      <c r="B8723" s="1">
        <v>6.60058495</v>
      </c>
      <c r="C8723" s="1">
        <v>20</v>
      </c>
      <c r="D8723" s="1">
        <v>60.611821319999997</v>
      </c>
      <c r="E8723" s="1">
        <v>3637.3049581700002</v>
      </c>
      <c r="F8723" s="1">
        <v>8.2799999999999994</v>
      </c>
      <c r="H8723" s="32">
        <f t="shared" si="136"/>
        <v>4789.3319251869934</v>
      </c>
    </row>
    <row r="8724" spans="2:8" ht="15.75" customHeight="1" x14ac:dyDescent="0.5">
      <c r="B8724" s="1">
        <v>6.5021597499999997</v>
      </c>
      <c r="C8724" s="1">
        <v>20</v>
      </c>
      <c r="D8724" s="1">
        <v>59.929558800000002</v>
      </c>
      <c r="E8724" s="1">
        <v>3596.3625016800002</v>
      </c>
      <c r="F8724" s="1">
        <v>8.2799999999999994</v>
      </c>
      <c r="H8724" s="32">
        <f t="shared" si="136"/>
        <v>4789.9821411619932</v>
      </c>
    </row>
    <row r="8725" spans="2:8" ht="15.75" customHeight="1" x14ac:dyDescent="0.5">
      <c r="B8725" s="1">
        <v>6.5021597499999997</v>
      </c>
      <c r="C8725" s="1">
        <v>20</v>
      </c>
      <c r="D8725" s="1">
        <v>44.67028715</v>
      </c>
      <c r="E8725" s="1">
        <v>2680.6562384200001</v>
      </c>
      <c r="F8725" s="1">
        <v>8.2799999999999994</v>
      </c>
      <c r="H8725" s="32">
        <f t="shared" si="136"/>
        <v>4790.6323571369931</v>
      </c>
    </row>
    <row r="8726" spans="2:8" ht="15.75" customHeight="1" x14ac:dyDescent="0.5">
      <c r="B8726" s="1">
        <v>6.4693513500000002</v>
      </c>
      <c r="C8726" s="1">
        <v>20</v>
      </c>
      <c r="D8726" s="1">
        <v>64.933426299999994</v>
      </c>
      <c r="E8726" s="1">
        <v>3896.6437288400002</v>
      </c>
      <c r="F8726" s="1">
        <v>8.2799999999999994</v>
      </c>
      <c r="H8726" s="32">
        <f t="shared" si="136"/>
        <v>4791.2792922719927</v>
      </c>
    </row>
    <row r="8727" spans="2:8" ht="15.75" customHeight="1" x14ac:dyDescent="0.5">
      <c r="B8727" s="1">
        <v>6.4693513500000002</v>
      </c>
      <c r="C8727" s="1">
        <v>20</v>
      </c>
      <c r="D8727" s="1">
        <v>69.138638670000006</v>
      </c>
      <c r="E8727" s="1">
        <v>4148.9977988999999</v>
      </c>
      <c r="F8727" s="1">
        <v>8.2799999999999994</v>
      </c>
      <c r="H8727" s="32">
        <f t="shared" si="136"/>
        <v>4791.9262274069924</v>
      </c>
    </row>
    <row r="8728" spans="2:8" ht="15.75" customHeight="1" x14ac:dyDescent="0.5">
      <c r="B8728" s="1">
        <v>6.3709261499999998</v>
      </c>
      <c r="C8728" s="1">
        <v>20</v>
      </c>
      <c r="D8728" s="1">
        <v>56.893858119999997</v>
      </c>
      <c r="E8728" s="1">
        <v>3414.1906269699998</v>
      </c>
      <c r="F8728" s="1">
        <v>8.2799999999999994</v>
      </c>
      <c r="H8728" s="32">
        <f t="shared" si="136"/>
        <v>4792.5633200219927</v>
      </c>
    </row>
    <row r="8729" spans="2:8" ht="15.75" customHeight="1" x14ac:dyDescent="0.5">
      <c r="B8729" s="1">
        <v>6.5677765499999996</v>
      </c>
      <c r="C8729" s="1">
        <v>20</v>
      </c>
      <c r="D8729" s="1">
        <v>72.366543739999997</v>
      </c>
      <c r="E8729" s="1">
        <v>4342.70382565</v>
      </c>
      <c r="F8729" s="1">
        <v>8.2799999999999994</v>
      </c>
      <c r="H8729" s="32">
        <f t="shared" si="136"/>
        <v>4793.2200976769927</v>
      </c>
    </row>
    <row r="8730" spans="2:8" ht="15.75" customHeight="1" x14ac:dyDescent="0.5">
      <c r="B8730" s="1">
        <v>6.4037345500000002</v>
      </c>
      <c r="C8730" s="1">
        <v>20</v>
      </c>
      <c r="D8730" s="1">
        <v>61.725324559999997</v>
      </c>
      <c r="E8730" s="1">
        <v>3704.1260959400001</v>
      </c>
      <c r="F8730" s="1">
        <v>8.2799999999999994</v>
      </c>
      <c r="H8730" s="32">
        <f t="shared" si="136"/>
        <v>4793.8604711319931</v>
      </c>
    </row>
    <row r="8731" spans="2:8" ht="15.75" customHeight="1" x14ac:dyDescent="0.5">
      <c r="B8731" s="1">
        <v>6.4693513500000002</v>
      </c>
      <c r="C8731" s="1">
        <v>20</v>
      </c>
      <c r="D8731" s="1">
        <v>62.459771969999998</v>
      </c>
      <c r="E8731" s="1">
        <v>3748.20015822</v>
      </c>
      <c r="F8731" s="1">
        <v>8.2799999999999994</v>
      </c>
      <c r="H8731" s="32">
        <f t="shared" si="136"/>
        <v>4794.5074062669928</v>
      </c>
    </row>
    <row r="8732" spans="2:8" ht="15.75" customHeight="1" x14ac:dyDescent="0.5">
      <c r="B8732" s="1">
        <v>6.4365429499999998</v>
      </c>
      <c r="C8732" s="1">
        <v>20</v>
      </c>
      <c r="D8732" s="1">
        <v>57.432676829999998</v>
      </c>
      <c r="E8732" s="1">
        <v>3446.5250449300001</v>
      </c>
      <c r="F8732" s="1">
        <v>8.2799999999999994</v>
      </c>
      <c r="H8732" s="32">
        <f t="shared" si="136"/>
        <v>4795.1510605619924</v>
      </c>
    </row>
    <row r="8733" spans="2:8" ht="15.75" customHeight="1" x14ac:dyDescent="0.5">
      <c r="B8733" s="1">
        <v>6.3381177500000003</v>
      </c>
      <c r="C8733" s="1">
        <v>20</v>
      </c>
      <c r="D8733" s="1">
        <v>49.108769500000001</v>
      </c>
      <c r="E8733" s="1">
        <v>2947.0087992600002</v>
      </c>
      <c r="F8733" s="1">
        <v>8.2799999999999994</v>
      </c>
      <c r="H8733" s="32">
        <f t="shared" si="136"/>
        <v>4795.7848723369925</v>
      </c>
    </row>
    <row r="8734" spans="2:8" ht="15.75" customHeight="1" x14ac:dyDescent="0.5">
      <c r="B8734" s="1">
        <v>6.2725009600000003</v>
      </c>
      <c r="C8734" s="1">
        <v>20</v>
      </c>
      <c r="D8734" s="1">
        <v>67.4814942</v>
      </c>
      <c r="E8734" s="1">
        <v>4049.5528446100002</v>
      </c>
      <c r="F8734" s="1">
        <v>8.2799999999999994</v>
      </c>
      <c r="H8734" s="32">
        <f t="shared" si="136"/>
        <v>4796.4121224329929</v>
      </c>
    </row>
    <row r="8735" spans="2:8" ht="15.75" customHeight="1" x14ac:dyDescent="0.5">
      <c r="B8735" s="1">
        <v>6.3381177500000003</v>
      </c>
      <c r="C8735" s="1">
        <v>20</v>
      </c>
      <c r="D8735" s="1">
        <v>71.453890830000006</v>
      </c>
      <c r="E8735" s="1">
        <v>4287.9356822199998</v>
      </c>
      <c r="F8735" s="1">
        <v>8.2799999999999994</v>
      </c>
      <c r="H8735" s="32">
        <f t="shared" si="136"/>
        <v>4797.045934207993</v>
      </c>
    </row>
    <row r="8736" spans="2:8" ht="15.75" customHeight="1" x14ac:dyDescent="0.5">
      <c r="B8736" s="1">
        <v>6.4037345500000002</v>
      </c>
      <c r="C8736" s="1">
        <v>20</v>
      </c>
      <c r="D8736" s="1">
        <v>53.728521379999997</v>
      </c>
      <c r="E8736" s="1">
        <v>3224.2393142800001</v>
      </c>
      <c r="F8736" s="1">
        <v>8.2799999999999994</v>
      </c>
      <c r="H8736" s="32">
        <f t="shared" si="136"/>
        <v>4797.6863076629934</v>
      </c>
    </row>
    <row r="8737" spans="2:8" ht="15.75" customHeight="1" x14ac:dyDescent="0.5">
      <c r="B8737" s="1">
        <v>6.3709261499999998</v>
      </c>
      <c r="C8737" s="1">
        <v>20</v>
      </c>
      <c r="D8737" s="1">
        <v>69.453208700000005</v>
      </c>
      <c r="E8737" s="1">
        <v>4167.8750920900002</v>
      </c>
      <c r="F8737" s="1">
        <v>8.2799999999999994</v>
      </c>
      <c r="H8737" s="32">
        <f t="shared" si="136"/>
        <v>4798.3234002779936</v>
      </c>
    </row>
    <row r="8738" spans="2:8" ht="15.75" customHeight="1" x14ac:dyDescent="0.5">
      <c r="B8738" s="1">
        <v>6.3053093599999999</v>
      </c>
      <c r="C8738" s="1">
        <v>20</v>
      </c>
      <c r="D8738" s="1">
        <v>63.957855270000003</v>
      </c>
      <c r="E8738" s="1">
        <v>3838.0998789199998</v>
      </c>
      <c r="F8738" s="1">
        <v>8.2799999999999994</v>
      </c>
      <c r="H8738" s="32">
        <f t="shared" si="136"/>
        <v>4798.9539312139932</v>
      </c>
    </row>
    <row r="8739" spans="2:8" ht="15.75" customHeight="1" x14ac:dyDescent="0.5">
      <c r="B8739" s="1">
        <v>6.3053093599999999</v>
      </c>
      <c r="C8739" s="1">
        <v>20</v>
      </c>
      <c r="D8739" s="1">
        <v>48.856695000000002</v>
      </c>
      <c r="E8739" s="1">
        <v>2931.8818519500001</v>
      </c>
      <c r="F8739" s="1">
        <v>8.2799999999999994</v>
      </c>
      <c r="H8739" s="32">
        <f t="shared" si="136"/>
        <v>4799.5844621499928</v>
      </c>
    </row>
    <row r="8740" spans="2:8" ht="15.75" customHeight="1" x14ac:dyDescent="0.5">
      <c r="B8740" s="1">
        <v>6.3381177500000003</v>
      </c>
      <c r="C8740" s="1">
        <v>20</v>
      </c>
      <c r="D8740" s="1">
        <v>67.16160764</v>
      </c>
      <c r="E8740" s="1">
        <v>4030.3565069599999</v>
      </c>
      <c r="F8740" s="1">
        <v>8.2799999999999994</v>
      </c>
      <c r="H8740" s="32">
        <f t="shared" si="136"/>
        <v>4800.2182739249929</v>
      </c>
    </row>
    <row r="8741" spans="2:8" ht="15.75" customHeight="1" x14ac:dyDescent="0.5">
      <c r="B8741" s="1">
        <v>6.2396925599999999</v>
      </c>
      <c r="C8741" s="1">
        <v>20</v>
      </c>
      <c r="D8741" s="1">
        <v>60.398683159999997</v>
      </c>
      <c r="E8741" s="1">
        <v>3624.5145737399998</v>
      </c>
      <c r="F8741" s="1">
        <v>8.2799999999999994</v>
      </c>
      <c r="H8741" s="32">
        <f t="shared" si="136"/>
        <v>4800.8422431809931</v>
      </c>
    </row>
    <row r="8742" spans="2:8" ht="15.75" customHeight="1" x14ac:dyDescent="0.5">
      <c r="B8742" s="1">
        <v>6.2725009600000003</v>
      </c>
      <c r="C8742" s="1">
        <v>20</v>
      </c>
      <c r="D8742" s="1">
        <v>61.35840966</v>
      </c>
      <c r="E8742" s="1">
        <v>3682.1075959499999</v>
      </c>
      <c r="F8742" s="1">
        <v>8.2799999999999994</v>
      </c>
      <c r="H8742" s="32">
        <f t="shared" si="136"/>
        <v>4801.4694932769935</v>
      </c>
    </row>
    <row r="8743" spans="2:8" ht="15.75" customHeight="1" x14ac:dyDescent="0.5">
      <c r="B8743" s="1">
        <v>6.3709261499999998</v>
      </c>
      <c r="C8743" s="1">
        <v>20</v>
      </c>
      <c r="D8743" s="1">
        <v>56.517077610000001</v>
      </c>
      <c r="E8743" s="1">
        <v>3391.5800930199998</v>
      </c>
      <c r="F8743" s="1">
        <v>8.2799999999999994</v>
      </c>
      <c r="H8743" s="32">
        <f t="shared" si="136"/>
        <v>4802.1065858919937</v>
      </c>
    </row>
    <row r="8744" spans="2:8" ht="15.75" customHeight="1" x14ac:dyDescent="0.5">
      <c r="B8744" s="1">
        <v>6.3053093599999999</v>
      </c>
      <c r="C8744" s="1">
        <v>20</v>
      </c>
      <c r="D8744" s="1">
        <v>48.47599348</v>
      </c>
      <c r="E8744" s="1">
        <v>2909.0360193400002</v>
      </c>
      <c r="F8744" s="1">
        <v>8.2799999999999994</v>
      </c>
      <c r="H8744" s="32">
        <f t="shared" si="136"/>
        <v>4802.7371168279933</v>
      </c>
    </row>
    <row r="8745" spans="2:8" ht="15.75" customHeight="1" x14ac:dyDescent="0.5">
      <c r="B8745" s="1">
        <v>6.4693513500000002</v>
      </c>
      <c r="C8745" s="1">
        <v>20</v>
      </c>
      <c r="D8745" s="1">
        <v>62.212406540000003</v>
      </c>
      <c r="E8745" s="1">
        <v>3733.3558011599998</v>
      </c>
      <c r="F8745" s="1">
        <v>8.2799999999999994</v>
      </c>
      <c r="H8745" s="32">
        <f t="shared" si="136"/>
        <v>4803.384051962993</v>
      </c>
    </row>
    <row r="8746" spans="2:8" ht="15.75" customHeight="1" x14ac:dyDescent="0.5">
      <c r="B8746" s="1">
        <v>6.3381177500000003</v>
      </c>
      <c r="C8746" s="1">
        <v>20</v>
      </c>
      <c r="D8746" s="1">
        <v>60.091964730000001</v>
      </c>
      <c r="E8746" s="1">
        <v>3606.1084535999998</v>
      </c>
      <c r="F8746" s="1">
        <v>8.2799999999999994</v>
      </c>
      <c r="H8746" s="32">
        <f t="shared" si="136"/>
        <v>4804.0178637379931</v>
      </c>
    </row>
    <row r="8747" spans="2:8" ht="15.75" customHeight="1" x14ac:dyDescent="0.5">
      <c r="B8747" s="1">
        <v>6.3709261499999998</v>
      </c>
      <c r="C8747" s="1">
        <v>20</v>
      </c>
      <c r="D8747" s="1">
        <v>50.362995820000002</v>
      </c>
      <c r="E8747" s="1">
        <v>3022.27470511</v>
      </c>
      <c r="F8747" s="1">
        <v>8.2799999999999994</v>
      </c>
      <c r="H8747" s="32">
        <f t="shared" si="136"/>
        <v>4804.6549563529934</v>
      </c>
    </row>
    <row r="8748" spans="2:8" ht="15.75" customHeight="1" x14ac:dyDescent="0.5">
      <c r="B8748" s="1">
        <v>6.3709261499999998</v>
      </c>
      <c r="C8748" s="1">
        <v>20</v>
      </c>
      <c r="D8748" s="1">
        <v>67.694899620000001</v>
      </c>
      <c r="E8748" s="1">
        <v>4062.3592669700001</v>
      </c>
      <c r="F8748" s="1">
        <v>8.2799999999999994</v>
      </c>
      <c r="H8748" s="32">
        <f t="shared" si="136"/>
        <v>4805.2920489679937</v>
      </c>
    </row>
    <row r="8749" spans="2:8" ht="15.75" customHeight="1" x14ac:dyDescent="0.5">
      <c r="B8749" s="1">
        <v>6.3709261499999998</v>
      </c>
      <c r="C8749" s="1">
        <v>20</v>
      </c>
      <c r="D8749" s="1">
        <v>63.550313930000002</v>
      </c>
      <c r="E8749" s="1">
        <v>3813.6433934800002</v>
      </c>
      <c r="F8749" s="1">
        <v>8.2799999999999994</v>
      </c>
      <c r="H8749" s="32">
        <f t="shared" si="136"/>
        <v>4805.9291415829939</v>
      </c>
    </row>
    <row r="8750" spans="2:8" ht="15.75" customHeight="1" x14ac:dyDescent="0.5">
      <c r="B8750" s="1">
        <v>6.3053093599999999</v>
      </c>
      <c r="C8750" s="1">
        <v>20</v>
      </c>
      <c r="D8750" s="1">
        <v>46.19178436</v>
      </c>
      <c r="E8750" s="1">
        <v>2771.9610236600001</v>
      </c>
      <c r="F8750" s="1">
        <v>8.2799999999999994</v>
      </c>
      <c r="H8750" s="32">
        <f t="shared" si="136"/>
        <v>4806.5596725189935</v>
      </c>
    </row>
    <row r="8751" spans="2:8" ht="15.75" customHeight="1" x14ac:dyDescent="0.5">
      <c r="B8751" s="1">
        <v>6.3709261499999998</v>
      </c>
      <c r="C8751" s="1">
        <v>20</v>
      </c>
      <c r="D8751" s="1">
        <v>63.173533409999997</v>
      </c>
      <c r="E8751" s="1">
        <v>3791.0328595300002</v>
      </c>
      <c r="F8751" s="1">
        <v>8.2799999999999994</v>
      </c>
      <c r="H8751" s="32">
        <f t="shared" si="136"/>
        <v>4807.1967651339937</v>
      </c>
    </row>
    <row r="8752" spans="2:8" ht="15.75" customHeight="1" x14ac:dyDescent="0.5">
      <c r="B8752" s="1">
        <v>6.3381177500000003</v>
      </c>
      <c r="C8752" s="1">
        <v>20</v>
      </c>
      <c r="D8752" s="1">
        <v>57.314605020000002</v>
      </c>
      <c r="E8752" s="1">
        <v>3439.4395754900002</v>
      </c>
      <c r="F8752" s="1">
        <v>8.2799999999999994</v>
      </c>
      <c r="H8752" s="32">
        <f t="shared" si="136"/>
        <v>4807.8305769089939</v>
      </c>
    </row>
    <row r="8753" spans="2:8" ht="15.75" customHeight="1" x14ac:dyDescent="0.5">
      <c r="B8753" s="1">
        <v>6.4365429499999998</v>
      </c>
      <c r="C8753" s="1">
        <v>20</v>
      </c>
      <c r="D8753" s="1">
        <v>60.416192510000002</v>
      </c>
      <c r="E8753" s="1">
        <v>3625.5653069999998</v>
      </c>
      <c r="F8753" s="1">
        <v>8.2799999999999994</v>
      </c>
      <c r="H8753" s="32">
        <f t="shared" si="136"/>
        <v>4808.4742312039934</v>
      </c>
    </row>
    <row r="8754" spans="2:8" ht="15.75" customHeight="1" x14ac:dyDescent="0.5">
      <c r="B8754" s="1">
        <v>6.4037345500000002</v>
      </c>
      <c r="C8754" s="1">
        <v>20</v>
      </c>
      <c r="D8754" s="1">
        <v>56.727322579999999</v>
      </c>
      <c r="E8754" s="1">
        <v>3404.1968574100001</v>
      </c>
      <c r="F8754" s="1">
        <v>8.2799999999999994</v>
      </c>
      <c r="H8754" s="32">
        <f t="shared" si="136"/>
        <v>4809.1146046589938</v>
      </c>
    </row>
    <row r="8755" spans="2:8" ht="15.75" customHeight="1" x14ac:dyDescent="0.5">
      <c r="B8755" s="1">
        <v>6.4693513500000002</v>
      </c>
      <c r="C8755" s="1">
        <v>20</v>
      </c>
      <c r="D8755" s="1">
        <v>47.988894109999997</v>
      </c>
      <c r="E8755" s="1">
        <v>2879.8052700799999</v>
      </c>
      <c r="F8755" s="1">
        <v>8.2799999999999994</v>
      </c>
      <c r="H8755" s="32">
        <f t="shared" si="136"/>
        <v>4809.7615397939935</v>
      </c>
    </row>
    <row r="8756" spans="2:8" ht="15.75" customHeight="1" x14ac:dyDescent="0.5">
      <c r="B8756" s="1">
        <v>6.4365429499999998</v>
      </c>
      <c r="C8756" s="1">
        <v>20</v>
      </c>
      <c r="D8756" s="1">
        <v>71.231436849999994</v>
      </c>
      <c r="E8756" s="1">
        <v>4274.5862570199997</v>
      </c>
      <c r="F8756" s="1">
        <v>8.2799999999999994</v>
      </c>
      <c r="H8756" s="32">
        <f t="shared" si="136"/>
        <v>4810.4051940889931</v>
      </c>
    </row>
    <row r="8757" spans="2:8" ht="15.75" customHeight="1" x14ac:dyDescent="0.5">
      <c r="B8757" s="1">
        <v>6.4693513500000002</v>
      </c>
      <c r="C8757" s="1">
        <v>20</v>
      </c>
      <c r="D8757" s="1">
        <v>71.488610289999997</v>
      </c>
      <c r="E8757" s="1">
        <v>4290.0191909900004</v>
      </c>
      <c r="F8757" s="1">
        <v>8.2799999999999994</v>
      </c>
      <c r="H8757" s="32">
        <f t="shared" si="136"/>
        <v>4811.0521292239928</v>
      </c>
    </row>
    <row r="8758" spans="2:8" ht="15.75" customHeight="1" x14ac:dyDescent="0.5">
      <c r="B8758" s="1">
        <v>6.5021597499999997</v>
      </c>
      <c r="C8758" s="1">
        <v>20</v>
      </c>
      <c r="D8758" s="1">
        <v>49.34651556</v>
      </c>
      <c r="E8758" s="1">
        <v>2961.2758997400001</v>
      </c>
      <c r="F8758" s="1">
        <v>8.2799999999999994</v>
      </c>
      <c r="H8758" s="32">
        <f t="shared" si="136"/>
        <v>4811.7023451989926</v>
      </c>
    </row>
    <row r="8759" spans="2:8" ht="15.75" customHeight="1" x14ac:dyDescent="0.5">
      <c r="B8759" s="1">
        <v>6.4365429499999998</v>
      </c>
      <c r="C8759" s="1">
        <v>20</v>
      </c>
      <c r="D8759" s="1">
        <v>75.458084060000004</v>
      </c>
      <c r="E8759" s="1">
        <v>4528.22662829</v>
      </c>
      <c r="F8759" s="1">
        <v>8.2799999999999994</v>
      </c>
      <c r="H8759" s="32">
        <f t="shared" si="136"/>
        <v>4812.3459994939922</v>
      </c>
    </row>
    <row r="8760" spans="2:8" ht="15.75" customHeight="1" x14ac:dyDescent="0.5">
      <c r="B8760" s="1">
        <v>6.4693513500000002</v>
      </c>
      <c r="C8760" s="1">
        <v>20</v>
      </c>
      <c r="D8760" s="1">
        <v>59.986117630000003</v>
      </c>
      <c r="E8760" s="1">
        <v>3599.7565875999999</v>
      </c>
      <c r="F8760" s="1">
        <v>8.2799999999999994</v>
      </c>
      <c r="H8760" s="32">
        <f t="shared" si="136"/>
        <v>4812.9929346289919</v>
      </c>
    </row>
    <row r="8761" spans="2:8" ht="15.75" customHeight="1" x14ac:dyDescent="0.5">
      <c r="B8761" s="1">
        <v>6.5677765499999996</v>
      </c>
      <c r="C8761" s="1">
        <v>20</v>
      </c>
      <c r="D8761" s="1">
        <v>35.695955069999997</v>
      </c>
      <c r="E8761" s="1">
        <v>2142.1081160200001</v>
      </c>
      <c r="F8761" s="1">
        <v>8.2799999999999994</v>
      </c>
      <c r="H8761" s="32">
        <f t="shared" si="136"/>
        <v>4813.6497122839919</v>
      </c>
    </row>
    <row r="8762" spans="2:8" ht="15.75" customHeight="1" x14ac:dyDescent="0.5">
      <c r="B8762" s="1">
        <v>6.4693513500000002</v>
      </c>
      <c r="C8762" s="1">
        <v>20</v>
      </c>
      <c r="D8762" s="1">
        <v>49.596769430000002</v>
      </c>
      <c r="E8762" s="1">
        <v>2976.2935909799999</v>
      </c>
      <c r="F8762" s="1">
        <v>8.2799999999999994</v>
      </c>
      <c r="H8762" s="32">
        <f t="shared" si="136"/>
        <v>4814.2966474189916</v>
      </c>
    </row>
    <row r="8763" spans="2:8" ht="15.75" customHeight="1" x14ac:dyDescent="0.5">
      <c r="B8763" s="1">
        <v>6.4693513500000002</v>
      </c>
      <c r="C8763" s="1">
        <v>20</v>
      </c>
      <c r="D8763" s="1">
        <v>39.454786650000003</v>
      </c>
      <c r="E8763" s="1">
        <v>2367.67495143</v>
      </c>
      <c r="F8763" s="1">
        <v>8.2799999999999994</v>
      </c>
      <c r="H8763" s="32">
        <f t="shared" si="136"/>
        <v>4814.9435825539913</v>
      </c>
    </row>
    <row r="8764" spans="2:8" ht="15.75" customHeight="1" x14ac:dyDescent="0.5">
      <c r="B8764" s="1">
        <v>6.3709261499999998</v>
      </c>
      <c r="C8764" s="1">
        <v>20</v>
      </c>
      <c r="D8764" s="1">
        <v>62.67115939</v>
      </c>
      <c r="E8764" s="1">
        <v>3760.8854809300001</v>
      </c>
      <c r="F8764" s="1">
        <v>8.2799999999999994</v>
      </c>
      <c r="H8764" s="32">
        <f t="shared" si="136"/>
        <v>4815.5806751689915</v>
      </c>
    </row>
    <row r="8765" spans="2:8" ht="15.75" customHeight="1" x14ac:dyDescent="0.5">
      <c r="B8765" s="1">
        <v>6.4365429499999998</v>
      </c>
      <c r="C8765" s="1">
        <v>20</v>
      </c>
      <c r="D8765" s="1">
        <v>75.582397220000004</v>
      </c>
      <c r="E8765" s="1">
        <v>4535.6866392100001</v>
      </c>
      <c r="F8765" s="1">
        <v>8.2799999999999994</v>
      </c>
      <c r="H8765" s="32">
        <f t="shared" si="136"/>
        <v>4816.2243294639911</v>
      </c>
    </row>
    <row r="8766" spans="2:8" ht="15.75" customHeight="1" x14ac:dyDescent="0.5">
      <c r="B8766" s="1">
        <v>6.3709261499999998</v>
      </c>
      <c r="C8766" s="1">
        <v>20</v>
      </c>
      <c r="D8766" s="1">
        <v>58.652167200000001</v>
      </c>
      <c r="E8766" s="1">
        <v>3519.7064520899999</v>
      </c>
      <c r="F8766" s="1">
        <v>8.2799999999999994</v>
      </c>
      <c r="H8766" s="32">
        <f t="shared" si="136"/>
        <v>4816.8614220789914</v>
      </c>
    </row>
    <row r="8767" spans="2:8" ht="15.75" customHeight="1" x14ac:dyDescent="0.5">
      <c r="B8767" s="1">
        <v>6.3053093599999999</v>
      </c>
      <c r="C8767" s="1">
        <v>20</v>
      </c>
      <c r="D8767" s="1">
        <v>58.628033989999999</v>
      </c>
      <c r="E8767" s="1">
        <v>3518.25822234</v>
      </c>
      <c r="F8767" s="1">
        <v>8.2799999999999994</v>
      </c>
      <c r="H8767" s="32">
        <f t="shared" si="136"/>
        <v>4817.4919530149909</v>
      </c>
    </row>
    <row r="8768" spans="2:8" ht="15.75" customHeight="1" x14ac:dyDescent="0.5">
      <c r="B8768" s="1">
        <v>6.3053093599999999</v>
      </c>
      <c r="C8768" s="1">
        <v>20</v>
      </c>
      <c r="D8768" s="1">
        <v>36.293544850000004</v>
      </c>
      <c r="E8768" s="1">
        <v>2177.9693757300001</v>
      </c>
      <c r="F8768" s="1">
        <v>9.18</v>
      </c>
      <c r="H8768" s="32">
        <f t="shared" si="136"/>
        <v>4818.1224839509905</v>
      </c>
    </row>
    <row r="8769" spans="2:8" ht="15.75" customHeight="1" x14ac:dyDescent="0.5">
      <c r="B8769" s="1">
        <v>6.2068841600000004</v>
      </c>
      <c r="C8769" s="1">
        <v>20</v>
      </c>
      <c r="D8769" s="1">
        <v>19.723661719999999</v>
      </c>
      <c r="E8769" s="1">
        <v>1183.6135425800001</v>
      </c>
      <c r="F8769" s="1">
        <v>9.18</v>
      </c>
      <c r="H8769" s="32">
        <f t="shared" si="136"/>
        <v>4818.7431723669906</v>
      </c>
    </row>
    <row r="8770" spans="2:8" ht="15.75" customHeight="1" x14ac:dyDescent="0.5">
      <c r="B8770" s="1">
        <v>4.7305062099999997</v>
      </c>
      <c r="C8770" s="1">
        <v>20</v>
      </c>
      <c r="D8770" s="1">
        <v>33.998377779999998</v>
      </c>
      <c r="E8770" s="1">
        <v>2040.2367951599999</v>
      </c>
      <c r="F8770" s="1">
        <v>9.18</v>
      </c>
      <c r="H8770" s="32">
        <f t="shared" si="136"/>
        <v>4819.2162229879905</v>
      </c>
    </row>
    <row r="8771" spans="2:8" ht="15.75" customHeight="1" x14ac:dyDescent="0.5">
      <c r="B8771" s="1">
        <v>2.8932358599999999</v>
      </c>
      <c r="C8771" s="1">
        <v>20</v>
      </c>
      <c r="D8771" s="1">
        <v>64.714525609999995</v>
      </c>
      <c r="E8771" s="1">
        <v>3883.50753596</v>
      </c>
      <c r="F8771" s="1">
        <v>9.18</v>
      </c>
      <c r="H8771" s="32">
        <f t="shared" si="136"/>
        <v>4819.5055465739906</v>
      </c>
    </row>
    <row r="8772" spans="2:8" ht="15.75" customHeight="1" x14ac:dyDescent="0.5">
      <c r="B8772" s="1">
        <v>2.36830148</v>
      </c>
      <c r="C8772" s="1">
        <v>20</v>
      </c>
      <c r="D8772" s="1">
        <v>74.201162539999999</v>
      </c>
      <c r="E8772" s="1">
        <v>4452.79898435</v>
      </c>
      <c r="F8772" s="1">
        <v>9.18</v>
      </c>
      <c r="H8772" s="32">
        <f t="shared" si="136"/>
        <v>4819.7423767219907</v>
      </c>
    </row>
    <row r="8773" spans="2:8" ht="15.75" customHeight="1" x14ac:dyDescent="0.5">
      <c r="B8773" s="1">
        <v>2.33549308</v>
      </c>
      <c r="C8773" s="1">
        <v>20</v>
      </c>
      <c r="D8773" s="1">
        <v>74.542485819999996</v>
      </c>
      <c r="E8773" s="1">
        <v>4473.2817351100002</v>
      </c>
      <c r="F8773" s="1">
        <v>9.18</v>
      </c>
      <c r="H8773" s="32">
        <f t="shared" si="136"/>
        <v>4819.9759260299907</v>
      </c>
    </row>
    <row r="8774" spans="2:8" ht="15.75" customHeight="1" x14ac:dyDescent="0.5">
      <c r="B8774" s="1">
        <v>4.0087214299999996</v>
      </c>
      <c r="C8774" s="1">
        <v>20</v>
      </c>
      <c r="D8774" s="1">
        <v>74.542485819999996</v>
      </c>
      <c r="E8774" s="1">
        <v>4473.2817351100002</v>
      </c>
      <c r="F8774" s="1">
        <v>9.18</v>
      </c>
      <c r="H8774" s="32">
        <f t="shared" ref="H8774:H8837" si="137">H8773+B8774*$H$1</f>
        <v>4820.3767981729907</v>
      </c>
    </row>
    <row r="8775" spans="2:8" ht="15.75" customHeight="1" x14ac:dyDescent="0.5">
      <c r="B8775" s="1">
        <v>5.32105739</v>
      </c>
      <c r="C8775" s="1">
        <v>20</v>
      </c>
      <c r="D8775" s="1">
        <v>63.208612209999998</v>
      </c>
      <c r="E8775" s="1">
        <v>3793.1379320299998</v>
      </c>
      <c r="F8775" s="1">
        <v>9.18</v>
      </c>
      <c r="H8775" s="32">
        <f t="shared" si="137"/>
        <v>4820.9089039119908</v>
      </c>
    </row>
    <row r="8776" spans="2:8" ht="15.75" customHeight="1" x14ac:dyDescent="0.5">
      <c r="B8776" s="1">
        <v>6.0100337699999997</v>
      </c>
      <c r="C8776" s="1">
        <v>20</v>
      </c>
      <c r="D8776" s="1">
        <v>46.197908820000002</v>
      </c>
      <c r="E8776" s="1">
        <v>2772.3285517600002</v>
      </c>
      <c r="F8776" s="1">
        <v>9.18</v>
      </c>
      <c r="H8776" s="32">
        <f t="shared" si="137"/>
        <v>4821.5099072889907</v>
      </c>
    </row>
    <row r="8777" spans="2:8" ht="15.75" customHeight="1" x14ac:dyDescent="0.5">
      <c r="B8777" s="1">
        <v>6.2725009600000003</v>
      </c>
      <c r="C8777" s="1">
        <v>20</v>
      </c>
      <c r="D8777" s="1">
        <v>39.289792470000002</v>
      </c>
      <c r="E8777" s="1">
        <v>2357.7736789</v>
      </c>
      <c r="F8777" s="1">
        <v>9.18</v>
      </c>
      <c r="H8777" s="32">
        <f t="shared" si="137"/>
        <v>4822.137157384991</v>
      </c>
    </row>
    <row r="8778" spans="2:8" ht="15.75" customHeight="1" x14ac:dyDescent="0.5">
      <c r="B8778" s="1">
        <v>6.1412673599999996</v>
      </c>
      <c r="C8778" s="1">
        <v>20</v>
      </c>
      <c r="D8778" s="1">
        <v>46.122730689999997</v>
      </c>
      <c r="E8778" s="1">
        <v>2767.8171247199998</v>
      </c>
      <c r="F8778" s="1">
        <v>9.18</v>
      </c>
      <c r="H8778" s="32">
        <f t="shared" si="137"/>
        <v>4822.7512841209909</v>
      </c>
    </row>
    <row r="8779" spans="2:8" ht="15.75" customHeight="1" x14ac:dyDescent="0.5">
      <c r="B8779" s="1">
        <v>6.2068841600000004</v>
      </c>
      <c r="C8779" s="1">
        <v>20</v>
      </c>
      <c r="D8779" s="1">
        <v>34.935374680000002</v>
      </c>
      <c r="E8779" s="1">
        <v>2096.4658172499999</v>
      </c>
      <c r="F8779" s="1">
        <v>9.18</v>
      </c>
      <c r="H8779" s="32">
        <f t="shared" si="137"/>
        <v>4823.3719725369911</v>
      </c>
    </row>
    <row r="8780" spans="2:8" ht="15.75" customHeight="1" x14ac:dyDescent="0.5">
      <c r="B8780" s="1">
        <v>6.2725009600000003</v>
      </c>
      <c r="C8780" s="1">
        <v>20</v>
      </c>
      <c r="D8780" s="1">
        <v>11.098090729999999</v>
      </c>
      <c r="E8780" s="1">
        <v>665.99451320000003</v>
      </c>
      <c r="F8780" s="1">
        <v>8.2799999999999994</v>
      </c>
      <c r="H8780" s="32">
        <f t="shared" si="137"/>
        <v>4823.9992226329914</v>
      </c>
    </row>
    <row r="8781" spans="2:8" ht="15.75" customHeight="1" x14ac:dyDescent="0.5">
      <c r="B8781" s="1">
        <v>6.2396925599999999</v>
      </c>
      <c r="C8781" s="1">
        <v>20</v>
      </c>
      <c r="D8781" s="1">
        <v>16.4140795</v>
      </c>
      <c r="E8781" s="1">
        <v>985.00608373</v>
      </c>
      <c r="F8781" s="1">
        <v>8.2799999999999994</v>
      </c>
      <c r="H8781" s="32">
        <f t="shared" si="137"/>
        <v>4824.6231918889916</v>
      </c>
    </row>
    <row r="8782" spans="2:8" ht="15.75" customHeight="1" x14ac:dyDescent="0.5">
      <c r="B8782" s="1">
        <v>6.2725009600000003</v>
      </c>
      <c r="C8782" s="1">
        <v>20</v>
      </c>
      <c r="D8782" s="1">
        <v>7.0160343699999999</v>
      </c>
      <c r="E8782" s="1">
        <v>421.03101408999999</v>
      </c>
      <c r="F8782" s="1">
        <v>8.2799999999999994</v>
      </c>
      <c r="H8782" s="32">
        <f t="shared" si="137"/>
        <v>4825.250441984992</v>
      </c>
    </row>
    <row r="8783" spans="2:8" ht="15.75" customHeight="1" x14ac:dyDescent="0.5">
      <c r="B8783" s="1">
        <v>6.2725009600000003</v>
      </c>
      <c r="C8783" s="1">
        <v>20</v>
      </c>
      <c r="D8783" s="1">
        <v>0</v>
      </c>
      <c r="E8783" s="1">
        <v>0</v>
      </c>
      <c r="F8783" s="1">
        <v>8.2799999999999994</v>
      </c>
      <c r="H8783" s="32">
        <f t="shared" si="137"/>
        <v>4825.8776920809923</v>
      </c>
    </row>
    <row r="8784" spans="2:8" ht="15.75" customHeight="1" x14ac:dyDescent="0.5">
      <c r="B8784" s="1">
        <v>6.3381177500000003</v>
      </c>
      <c r="C8784" s="1">
        <v>20</v>
      </c>
      <c r="D8784" s="1">
        <v>10.099489869999999</v>
      </c>
      <c r="E8784" s="1">
        <v>606.06864766000001</v>
      </c>
      <c r="F8784" s="1">
        <v>8.2799999999999994</v>
      </c>
      <c r="H8784" s="32">
        <f t="shared" si="137"/>
        <v>4826.5115038559925</v>
      </c>
    </row>
    <row r="8785" spans="2:8" ht="15.75" customHeight="1" x14ac:dyDescent="0.5">
      <c r="B8785" s="1">
        <v>6.8302437400000002</v>
      </c>
      <c r="C8785" s="1">
        <v>20</v>
      </c>
      <c r="D8785" s="1">
        <v>72.045800049999997</v>
      </c>
      <c r="E8785" s="1">
        <v>4323.4560524600001</v>
      </c>
      <c r="F8785" s="1">
        <v>8.2799999999999994</v>
      </c>
      <c r="H8785" s="32">
        <f t="shared" si="137"/>
        <v>4827.1945282299921</v>
      </c>
    </row>
    <row r="8786" spans="2:8" ht="15.75" customHeight="1" x14ac:dyDescent="0.5">
      <c r="B8786" s="1">
        <v>6.4693513500000002</v>
      </c>
      <c r="C8786" s="1">
        <v>20</v>
      </c>
      <c r="D8786" s="1">
        <v>24.86022607</v>
      </c>
      <c r="E8786" s="1">
        <v>1491.8578847599999</v>
      </c>
      <c r="F8786" s="1">
        <v>8.2799999999999994</v>
      </c>
      <c r="H8786" s="32">
        <f t="shared" si="137"/>
        <v>4827.8414633649918</v>
      </c>
    </row>
    <row r="8787" spans="2:8" ht="15.75" customHeight="1" x14ac:dyDescent="0.5">
      <c r="B8787" s="1">
        <v>5.5179077799999998</v>
      </c>
      <c r="C8787" s="1">
        <v>20</v>
      </c>
      <c r="D8787" s="1">
        <v>55.973520270000002</v>
      </c>
      <c r="E8787" s="1">
        <v>3358.9613106199999</v>
      </c>
      <c r="F8787" s="1">
        <v>8.2799999999999994</v>
      </c>
      <c r="H8787" s="32">
        <f t="shared" si="137"/>
        <v>4828.3932541429922</v>
      </c>
    </row>
    <row r="8788" spans="2:8" ht="15.75" customHeight="1" x14ac:dyDescent="0.5">
      <c r="B8788" s="1">
        <v>5.4522909799999999</v>
      </c>
      <c r="C8788" s="1">
        <v>20</v>
      </c>
      <c r="D8788" s="1">
        <v>51.510746689999998</v>
      </c>
      <c r="E8788" s="1">
        <v>3091.1510371600002</v>
      </c>
      <c r="F8788" s="1">
        <v>8.2799999999999994</v>
      </c>
      <c r="H8788" s="32">
        <f t="shared" si="137"/>
        <v>4828.9384832409924</v>
      </c>
    </row>
    <row r="8789" spans="2:8" ht="15.75" customHeight="1" x14ac:dyDescent="0.5">
      <c r="B8789" s="1">
        <v>5.4522909799999999</v>
      </c>
      <c r="C8789" s="1">
        <v>20</v>
      </c>
      <c r="D8789" s="1">
        <v>49.749695520000003</v>
      </c>
      <c r="E8789" s="1">
        <v>2985.47065982</v>
      </c>
      <c r="F8789" s="1">
        <v>8.2799999999999994</v>
      </c>
      <c r="H8789" s="32">
        <f t="shared" si="137"/>
        <v>4829.4837123389925</v>
      </c>
    </row>
    <row r="8790" spans="2:8" ht="15.75" customHeight="1" x14ac:dyDescent="0.5">
      <c r="B8790" s="1">
        <v>5.8788001699999999</v>
      </c>
      <c r="C8790" s="1">
        <v>20</v>
      </c>
      <c r="D8790" s="1">
        <v>73.225666309999994</v>
      </c>
      <c r="E8790" s="1">
        <v>4394.2596234599996</v>
      </c>
      <c r="F8790" s="1">
        <v>8.2799999999999994</v>
      </c>
      <c r="H8790" s="32">
        <f t="shared" si="137"/>
        <v>4830.0715923559928</v>
      </c>
    </row>
    <row r="8791" spans="2:8" ht="15.75" customHeight="1" x14ac:dyDescent="0.5">
      <c r="B8791" s="1">
        <v>5.9444169699999998</v>
      </c>
      <c r="C8791" s="1">
        <v>20</v>
      </c>
      <c r="D8791" s="1">
        <v>63.398852380000001</v>
      </c>
      <c r="E8791" s="1">
        <v>3804.55421213</v>
      </c>
      <c r="F8791" s="1">
        <v>8.2799999999999994</v>
      </c>
      <c r="H8791" s="32">
        <f t="shared" si="137"/>
        <v>4830.6660340529925</v>
      </c>
    </row>
    <row r="8792" spans="2:8" ht="15.75" customHeight="1" x14ac:dyDescent="0.5">
      <c r="B8792" s="1">
        <v>5.9444169699999998</v>
      </c>
      <c r="C8792" s="1">
        <v>20</v>
      </c>
      <c r="D8792" s="1">
        <v>55.726379799999997</v>
      </c>
      <c r="E8792" s="1">
        <v>3344.1304539799999</v>
      </c>
      <c r="F8792" s="1">
        <v>8.2799999999999994</v>
      </c>
      <c r="H8792" s="32">
        <f t="shared" si="137"/>
        <v>4831.2604757499921</v>
      </c>
    </row>
    <row r="8793" spans="2:8" ht="15.75" customHeight="1" x14ac:dyDescent="0.5">
      <c r="B8793" s="1">
        <v>5.9444169699999998</v>
      </c>
      <c r="C8793" s="1">
        <v>20</v>
      </c>
      <c r="D8793" s="1">
        <v>37.150919870000003</v>
      </c>
      <c r="E8793" s="1">
        <v>2229.4203026499999</v>
      </c>
      <c r="F8793" s="1">
        <v>8.2799999999999994</v>
      </c>
      <c r="H8793" s="32">
        <f t="shared" si="137"/>
        <v>4831.8549174469917</v>
      </c>
    </row>
    <row r="8794" spans="2:8" ht="15.75" customHeight="1" x14ac:dyDescent="0.5">
      <c r="B8794" s="1">
        <v>5.74756657</v>
      </c>
      <c r="C8794" s="1">
        <v>20</v>
      </c>
      <c r="D8794" s="1">
        <v>23.388104510000002</v>
      </c>
      <c r="E8794" s="1">
        <v>1403.5161237299999</v>
      </c>
      <c r="F8794" s="1">
        <v>8.2799999999999994</v>
      </c>
      <c r="H8794" s="32">
        <f t="shared" si="137"/>
        <v>4832.4296741039916</v>
      </c>
    </row>
    <row r="8795" spans="2:8" ht="15.75" customHeight="1" x14ac:dyDescent="0.5">
      <c r="B8795" s="1">
        <v>4.6648894099999998</v>
      </c>
      <c r="C8795" s="1">
        <v>20</v>
      </c>
      <c r="D8795" s="1">
        <v>35.848805419999998</v>
      </c>
      <c r="E8795" s="1">
        <v>2151.2806390300002</v>
      </c>
      <c r="F8795" s="1">
        <v>8.2799999999999994</v>
      </c>
      <c r="H8795" s="32">
        <f t="shared" si="137"/>
        <v>4832.8961630449912</v>
      </c>
    </row>
    <row r="8796" spans="2:8" ht="15.75" customHeight="1" x14ac:dyDescent="0.5">
      <c r="B8796" s="1">
        <v>3.4837870500000001</v>
      </c>
      <c r="C8796" s="1">
        <v>20</v>
      </c>
      <c r="D8796" s="1">
        <v>61.323850460000003</v>
      </c>
      <c r="E8796" s="1">
        <v>3680.0337043</v>
      </c>
      <c r="F8796" s="1">
        <v>8.2799999999999994</v>
      </c>
      <c r="H8796" s="32">
        <f t="shared" si="137"/>
        <v>4833.2445417499912</v>
      </c>
    </row>
    <row r="8797" spans="2:8" ht="15.75" customHeight="1" x14ac:dyDescent="0.5">
      <c r="B8797" s="1">
        <v>3.0572778600000001</v>
      </c>
      <c r="C8797" s="1">
        <v>20</v>
      </c>
      <c r="D8797" s="1">
        <v>63.335938370000001</v>
      </c>
      <c r="E8797" s="1">
        <v>3800.7787527700002</v>
      </c>
      <c r="F8797" s="1">
        <v>8.2799999999999994</v>
      </c>
      <c r="H8797" s="32">
        <f t="shared" si="137"/>
        <v>4833.550269535991</v>
      </c>
    </row>
    <row r="8798" spans="2:8" ht="15.75" customHeight="1" x14ac:dyDescent="0.5">
      <c r="B8798" s="1">
        <v>3.0900862600000001</v>
      </c>
      <c r="C8798" s="1">
        <v>20</v>
      </c>
      <c r="D8798" s="1">
        <v>79.17270877</v>
      </c>
      <c r="E8798" s="1">
        <v>4751.1406169299999</v>
      </c>
      <c r="F8798" s="1">
        <v>8.2799999999999994</v>
      </c>
      <c r="H8798" s="32">
        <f t="shared" si="137"/>
        <v>4833.8592781619909</v>
      </c>
    </row>
    <row r="8799" spans="2:8" ht="15.75" customHeight="1" x14ac:dyDescent="0.5">
      <c r="B8799" s="1">
        <v>3.9102962300000002</v>
      </c>
      <c r="C8799" s="1">
        <v>20</v>
      </c>
      <c r="D8799" s="1">
        <v>81.051444810000007</v>
      </c>
      <c r="E8799" s="1">
        <v>4863.8832434599999</v>
      </c>
      <c r="F8799" s="1">
        <v>8.2799999999999994</v>
      </c>
      <c r="H8799" s="32">
        <f t="shared" si="137"/>
        <v>4834.2503077849906</v>
      </c>
    </row>
    <row r="8800" spans="2:8" ht="15.75" customHeight="1" x14ac:dyDescent="0.5">
      <c r="B8800" s="1">
        <v>5.81318337</v>
      </c>
      <c r="C8800" s="1">
        <v>20</v>
      </c>
      <c r="D8800" s="1">
        <v>76.962933669999998</v>
      </c>
      <c r="E8800" s="1">
        <v>4618.5323939</v>
      </c>
      <c r="F8800" s="1">
        <v>8.2799999999999994</v>
      </c>
      <c r="H8800" s="32">
        <f t="shared" si="137"/>
        <v>4834.8316261219907</v>
      </c>
    </row>
    <row r="8801" spans="2:8" ht="15.75" customHeight="1" x14ac:dyDescent="0.5">
      <c r="B8801" s="1">
        <v>6.5021597499999997</v>
      </c>
      <c r="C8801" s="1">
        <v>20</v>
      </c>
      <c r="D8801" s="1">
        <v>63.498259429999997</v>
      </c>
      <c r="E8801" s="1">
        <v>3810.5196116400002</v>
      </c>
      <c r="F8801" s="1">
        <v>8.2799999999999994</v>
      </c>
      <c r="H8801" s="32">
        <f t="shared" si="137"/>
        <v>4835.4818420969905</v>
      </c>
    </row>
    <row r="8802" spans="2:8" ht="15.75" customHeight="1" x14ac:dyDescent="0.5">
      <c r="B8802" s="1">
        <v>6.4693513500000002</v>
      </c>
      <c r="C8802" s="1">
        <v>20</v>
      </c>
      <c r="D8802" s="1">
        <v>53.059885489999999</v>
      </c>
      <c r="E8802" s="1">
        <v>3184.1145898599998</v>
      </c>
      <c r="F8802" s="1">
        <v>8.2799999999999994</v>
      </c>
      <c r="H8802" s="32">
        <f t="shared" si="137"/>
        <v>4836.1287772319902</v>
      </c>
    </row>
    <row r="8803" spans="2:8" ht="15.75" customHeight="1" x14ac:dyDescent="0.5">
      <c r="B8803" s="1">
        <v>6.4693513500000002</v>
      </c>
      <c r="C8803" s="1">
        <v>20</v>
      </c>
      <c r="D8803" s="1">
        <v>65.057109019999999</v>
      </c>
      <c r="E8803" s="1">
        <v>3904.0659073699999</v>
      </c>
      <c r="F8803" s="1">
        <v>8.2799999999999994</v>
      </c>
      <c r="H8803" s="32">
        <f t="shared" si="137"/>
        <v>4836.7757123669899</v>
      </c>
    </row>
    <row r="8804" spans="2:8" ht="15.75" customHeight="1" x14ac:dyDescent="0.5">
      <c r="B8804" s="1">
        <v>6.3381177500000003</v>
      </c>
      <c r="C8804" s="1">
        <v>20</v>
      </c>
      <c r="D8804" s="1">
        <v>58.324553999999999</v>
      </c>
      <c r="E8804" s="1">
        <v>3500.0464402600001</v>
      </c>
      <c r="F8804" s="1">
        <v>8.2799999999999994</v>
      </c>
      <c r="H8804" s="32">
        <f t="shared" si="137"/>
        <v>4837.40952414199</v>
      </c>
    </row>
    <row r="8805" spans="2:8" ht="15.75" customHeight="1" x14ac:dyDescent="0.5">
      <c r="B8805" s="1">
        <v>6.1412673599999996</v>
      </c>
      <c r="C8805" s="1">
        <v>20</v>
      </c>
      <c r="D8805" s="1">
        <v>45.862150290000002</v>
      </c>
      <c r="E8805" s="1">
        <v>2752.17973983</v>
      </c>
      <c r="F8805" s="1">
        <v>8.2799999999999994</v>
      </c>
      <c r="H8805" s="32">
        <f t="shared" si="137"/>
        <v>4838.0236508779899</v>
      </c>
    </row>
    <row r="8806" spans="2:8" ht="15.75" customHeight="1" x14ac:dyDescent="0.5">
      <c r="B8806" s="1">
        <v>5.8459917700000004</v>
      </c>
      <c r="C8806" s="1">
        <v>20</v>
      </c>
      <c r="D8806" s="1">
        <v>67.203678740000001</v>
      </c>
      <c r="E8806" s="1">
        <v>4032.8811861899999</v>
      </c>
      <c r="F8806" s="1">
        <v>8.2799999999999994</v>
      </c>
      <c r="H8806" s="32">
        <f t="shared" si="137"/>
        <v>4838.6082500549901</v>
      </c>
    </row>
    <row r="8807" spans="2:8" ht="15.75" customHeight="1" x14ac:dyDescent="0.5">
      <c r="B8807" s="1">
        <v>5.81318337</v>
      </c>
      <c r="C8807" s="1">
        <v>20</v>
      </c>
      <c r="D8807" s="1">
        <v>66.068883749999998</v>
      </c>
      <c r="E8807" s="1">
        <v>3964.7823343999999</v>
      </c>
      <c r="F8807" s="1">
        <v>8.2799999999999994</v>
      </c>
      <c r="H8807" s="32">
        <f t="shared" si="137"/>
        <v>4839.1895683919902</v>
      </c>
    </row>
    <row r="8808" spans="2:8" ht="15.75" customHeight="1" x14ac:dyDescent="0.5">
      <c r="B8808" s="1">
        <v>5.7803749699999996</v>
      </c>
      <c r="C8808" s="1">
        <v>20</v>
      </c>
      <c r="D8808" s="1">
        <v>44.157494710000002</v>
      </c>
      <c r="E8808" s="1">
        <v>2649.8836524200001</v>
      </c>
      <c r="F8808" s="1">
        <v>8.2799999999999994</v>
      </c>
      <c r="H8808" s="32">
        <f t="shared" si="137"/>
        <v>4839.7676058889901</v>
      </c>
    </row>
    <row r="8809" spans="2:8" ht="15.75" customHeight="1" x14ac:dyDescent="0.5">
      <c r="B8809" s="1">
        <v>5.7803749699999996</v>
      </c>
      <c r="C8809" s="1">
        <v>20</v>
      </c>
      <c r="D8809" s="1">
        <v>67.412852430000001</v>
      </c>
      <c r="E8809" s="1">
        <v>4045.4336637199999</v>
      </c>
      <c r="F8809" s="1">
        <v>8.2799999999999994</v>
      </c>
      <c r="H8809" s="32">
        <f t="shared" si="137"/>
        <v>4840.3456433859901</v>
      </c>
    </row>
    <row r="8810" spans="2:8" ht="15.75" customHeight="1" x14ac:dyDescent="0.5">
      <c r="B8810" s="1">
        <v>5.7147581699999996</v>
      </c>
      <c r="C8810" s="1">
        <v>20</v>
      </c>
      <c r="D8810" s="1">
        <v>60.066066030000002</v>
      </c>
      <c r="E8810" s="1">
        <v>3604.55427728</v>
      </c>
      <c r="F8810" s="1">
        <v>8.2799999999999994</v>
      </c>
      <c r="H8810" s="32">
        <f t="shared" si="137"/>
        <v>4840.9171192029899</v>
      </c>
    </row>
    <row r="8811" spans="2:8" ht="15.75" customHeight="1" x14ac:dyDescent="0.5">
      <c r="B8811" s="1">
        <v>5.6819497800000001</v>
      </c>
      <c r="C8811" s="1">
        <v>20</v>
      </c>
      <c r="D8811" s="1">
        <v>54.075879100000002</v>
      </c>
      <c r="E8811" s="1">
        <v>3245.08419086</v>
      </c>
      <c r="F8811" s="1">
        <v>8.2799999999999994</v>
      </c>
      <c r="H8811" s="32">
        <f t="shared" si="137"/>
        <v>4841.4853141809899</v>
      </c>
    </row>
    <row r="8812" spans="2:8" ht="15.75" customHeight="1" x14ac:dyDescent="0.5">
      <c r="B8812" s="1">
        <v>5.7147581699999996</v>
      </c>
      <c r="C8812" s="1">
        <v>20</v>
      </c>
      <c r="D8812" s="1">
        <v>60.906150869999998</v>
      </c>
      <c r="E8812" s="1">
        <v>3654.9676238100001</v>
      </c>
      <c r="F8812" s="1">
        <v>8.2799999999999994</v>
      </c>
      <c r="H8812" s="32">
        <f t="shared" si="137"/>
        <v>4842.0567899979897</v>
      </c>
    </row>
    <row r="8813" spans="2:8" ht="15.75" customHeight="1" x14ac:dyDescent="0.5">
      <c r="B8813" s="1">
        <v>5.6819497800000001</v>
      </c>
      <c r="C8813" s="1">
        <v>20</v>
      </c>
      <c r="D8813" s="1">
        <v>49.71037844</v>
      </c>
      <c r="E8813" s="1">
        <v>2983.1112483699999</v>
      </c>
      <c r="F8813" s="1">
        <v>8.2799999999999994</v>
      </c>
      <c r="H8813" s="32">
        <f t="shared" si="137"/>
        <v>4842.6249849759897</v>
      </c>
    </row>
    <row r="8814" spans="2:8" ht="15.75" customHeight="1" x14ac:dyDescent="0.5">
      <c r="B8814" s="1">
        <v>5.6163329800000001</v>
      </c>
      <c r="C8814" s="1">
        <v>20</v>
      </c>
      <c r="D8814" s="1">
        <v>61.973519899999999</v>
      </c>
      <c r="E8814" s="1">
        <v>3719.0202555400001</v>
      </c>
      <c r="F8814" s="1">
        <v>8.2799999999999994</v>
      </c>
      <c r="H8814" s="32">
        <f t="shared" si="137"/>
        <v>4843.1866182739896</v>
      </c>
    </row>
    <row r="8815" spans="2:8" ht="15.75" customHeight="1" x14ac:dyDescent="0.5">
      <c r="B8815" s="1">
        <v>5.74756657</v>
      </c>
      <c r="C8815" s="1">
        <v>20</v>
      </c>
      <c r="D8815" s="1">
        <v>54.154599140000002</v>
      </c>
      <c r="E8815" s="1">
        <v>3249.8081674599998</v>
      </c>
      <c r="F8815" s="1">
        <v>8.2799999999999994</v>
      </c>
      <c r="H8815" s="32">
        <f t="shared" si="137"/>
        <v>4843.7613749309894</v>
      </c>
    </row>
    <row r="8816" spans="2:8" ht="15.75" customHeight="1" x14ac:dyDescent="0.5">
      <c r="B8816" s="1">
        <v>5.7147581699999996</v>
      </c>
      <c r="C8816" s="1">
        <v>20</v>
      </c>
      <c r="D8816" s="1">
        <v>44.664510640000003</v>
      </c>
      <c r="E8816" s="1">
        <v>2680.3095908</v>
      </c>
      <c r="F8816" s="1">
        <v>8.2799999999999994</v>
      </c>
      <c r="H8816" s="32">
        <f t="shared" si="137"/>
        <v>4844.3328507479891</v>
      </c>
    </row>
    <row r="8817" spans="2:8" ht="15.75" customHeight="1" x14ac:dyDescent="0.5">
      <c r="B8817" s="1">
        <v>5.6819497800000001</v>
      </c>
      <c r="C8817" s="1">
        <v>20</v>
      </c>
      <c r="D8817" s="1">
        <v>64.355929029999999</v>
      </c>
      <c r="E8817" s="1">
        <v>3861.9882167199999</v>
      </c>
      <c r="F8817" s="1">
        <v>8.2799999999999994</v>
      </c>
      <c r="H8817" s="32">
        <f t="shared" si="137"/>
        <v>4844.9010457259892</v>
      </c>
    </row>
    <row r="8818" spans="2:8" ht="15.75" customHeight="1" x14ac:dyDescent="0.5">
      <c r="B8818" s="1">
        <v>5.6819497800000001</v>
      </c>
      <c r="C8818" s="1">
        <v>20</v>
      </c>
      <c r="D8818" s="1">
        <v>71.256236520000002</v>
      </c>
      <c r="E8818" s="1">
        <v>4276.0744806599996</v>
      </c>
      <c r="F8818" s="1">
        <v>8.11</v>
      </c>
      <c r="H8818" s="32">
        <f t="shared" si="137"/>
        <v>4845.4692407039893</v>
      </c>
    </row>
    <row r="8819" spans="2:8" ht="15.75" customHeight="1" x14ac:dyDescent="0.5">
      <c r="B8819" s="1">
        <v>5.6163329800000001</v>
      </c>
      <c r="C8819" s="1">
        <v>20</v>
      </c>
      <c r="D8819" s="1">
        <v>53.567916050000001</v>
      </c>
      <c r="E8819" s="1">
        <v>3214.6014162800002</v>
      </c>
      <c r="F8819" s="1">
        <v>8.11</v>
      </c>
      <c r="H8819" s="32">
        <f t="shared" si="137"/>
        <v>4846.0308740019891</v>
      </c>
    </row>
    <row r="8820" spans="2:8" ht="15.75" customHeight="1" x14ac:dyDescent="0.5">
      <c r="B8820" s="1">
        <v>5.5835245799999997</v>
      </c>
      <c r="C8820" s="1">
        <v>20</v>
      </c>
      <c r="D8820" s="1">
        <v>71.079276539999995</v>
      </c>
      <c r="E8820" s="1">
        <v>4265.4551426999997</v>
      </c>
      <c r="F8820" s="1">
        <v>8.11</v>
      </c>
      <c r="H8820" s="32">
        <f t="shared" si="137"/>
        <v>4846.5892264599888</v>
      </c>
    </row>
    <row r="8821" spans="2:8" ht="15.75" customHeight="1" x14ac:dyDescent="0.5">
      <c r="B8821" s="1">
        <v>5.7147581699999996</v>
      </c>
      <c r="C8821" s="1">
        <v>20</v>
      </c>
      <c r="D8821" s="1">
        <v>62.446306409999998</v>
      </c>
      <c r="E8821" s="1">
        <v>3747.3920924600002</v>
      </c>
      <c r="F8821" s="1">
        <v>8.11</v>
      </c>
      <c r="H8821" s="32">
        <f t="shared" si="137"/>
        <v>4847.1607022769886</v>
      </c>
    </row>
    <row r="8822" spans="2:8" ht="15.75" customHeight="1" x14ac:dyDescent="0.5">
      <c r="B8822" s="1">
        <v>6.0100337699999997</v>
      </c>
      <c r="C8822" s="1">
        <v>20</v>
      </c>
      <c r="D8822" s="1">
        <v>52.588397649999997</v>
      </c>
      <c r="E8822" s="1">
        <v>3155.8206857199998</v>
      </c>
      <c r="F8822" s="1">
        <v>8.11</v>
      </c>
      <c r="H8822" s="32">
        <f t="shared" si="137"/>
        <v>4847.7617056539884</v>
      </c>
    </row>
    <row r="8823" spans="2:8" ht="15.75" customHeight="1" x14ac:dyDescent="0.5">
      <c r="B8823" s="1">
        <v>6.0428421600000002</v>
      </c>
      <c r="C8823" s="1">
        <v>20</v>
      </c>
      <c r="D8823" s="1">
        <v>50.713931260000003</v>
      </c>
      <c r="E8823" s="1">
        <v>3043.3342804700001</v>
      </c>
      <c r="F8823" s="1">
        <v>8.11</v>
      </c>
      <c r="H8823" s="32">
        <f t="shared" si="137"/>
        <v>4848.3659898699889</v>
      </c>
    </row>
    <row r="8824" spans="2:8" ht="15.75" customHeight="1" x14ac:dyDescent="0.5">
      <c r="B8824" s="1">
        <v>6.0428421600000002</v>
      </c>
      <c r="C8824" s="1">
        <v>20</v>
      </c>
      <c r="D8824" s="1">
        <v>48.198096550000002</v>
      </c>
      <c r="E8824" s="1">
        <v>2892.35947283</v>
      </c>
      <c r="F8824" s="1">
        <v>8.11</v>
      </c>
      <c r="H8824" s="32">
        <f t="shared" si="137"/>
        <v>4848.9702740859893</v>
      </c>
    </row>
    <row r="8825" spans="2:8" ht="15.75" customHeight="1" x14ac:dyDescent="0.5">
      <c r="B8825" s="1">
        <v>6.0100337699999997</v>
      </c>
      <c r="C8825" s="1">
        <v>20</v>
      </c>
      <c r="D8825" s="1">
        <v>61.375319789999999</v>
      </c>
      <c r="E8825" s="1">
        <v>3683.12236992</v>
      </c>
      <c r="F8825" s="1">
        <v>8.11</v>
      </c>
      <c r="H8825" s="32">
        <f t="shared" si="137"/>
        <v>4849.5712774629892</v>
      </c>
    </row>
    <row r="8826" spans="2:8" ht="15.75" customHeight="1" x14ac:dyDescent="0.5">
      <c r="B8826" s="1">
        <v>5.9772253700000002</v>
      </c>
      <c r="C8826" s="1">
        <v>20</v>
      </c>
      <c r="D8826" s="1">
        <v>59.168749810000001</v>
      </c>
      <c r="E8826" s="1">
        <v>3550.7064851599998</v>
      </c>
      <c r="F8826" s="1">
        <v>8.11</v>
      </c>
      <c r="H8826" s="32">
        <f t="shared" si="137"/>
        <v>4850.168999999989</v>
      </c>
    </row>
    <row r="8827" spans="2:8" ht="15.75" customHeight="1" x14ac:dyDescent="0.5">
      <c r="B8827" s="1">
        <v>6.0100337699999997</v>
      </c>
      <c r="C8827" s="1">
        <v>20</v>
      </c>
      <c r="D8827" s="1">
        <v>48.860612500000002</v>
      </c>
      <c r="E8827" s="1">
        <v>2932.1169409099998</v>
      </c>
      <c r="F8827" s="1">
        <v>8.11</v>
      </c>
      <c r="H8827" s="32">
        <f t="shared" si="137"/>
        <v>4850.7700033769888</v>
      </c>
    </row>
    <row r="8828" spans="2:8" ht="15.75" customHeight="1" x14ac:dyDescent="0.5">
      <c r="B8828" s="1">
        <v>6.0428421600000002</v>
      </c>
      <c r="C8828" s="1">
        <v>20</v>
      </c>
      <c r="D8828" s="1">
        <v>73.886093070000001</v>
      </c>
      <c r="E8828" s="1">
        <v>4433.8917193300003</v>
      </c>
      <c r="F8828" s="1">
        <v>8.11</v>
      </c>
      <c r="H8828" s="32">
        <f t="shared" si="137"/>
        <v>4851.3742875929893</v>
      </c>
    </row>
    <row r="8829" spans="2:8" ht="15.75" customHeight="1" x14ac:dyDescent="0.5">
      <c r="B8829" s="1">
        <v>6.0100337699999997</v>
      </c>
      <c r="C8829" s="1">
        <v>20</v>
      </c>
      <c r="D8829" s="1">
        <v>72.026134510000006</v>
      </c>
      <c r="E8829" s="1">
        <v>4322.2759265200002</v>
      </c>
      <c r="F8829" s="1">
        <v>8.11</v>
      </c>
      <c r="H8829" s="32">
        <f t="shared" si="137"/>
        <v>4851.9752909699891</v>
      </c>
    </row>
    <row r="8830" spans="2:8" ht="15.75" customHeight="1" x14ac:dyDescent="0.5">
      <c r="B8830" s="1">
        <v>6.0428421600000002</v>
      </c>
      <c r="C8830" s="1">
        <v>20</v>
      </c>
      <c r="D8830" s="1">
        <v>46.741560669999998</v>
      </c>
      <c r="E8830" s="1">
        <v>2804.95300524</v>
      </c>
      <c r="F8830" s="1">
        <v>8.11</v>
      </c>
      <c r="H8830" s="32">
        <f t="shared" si="137"/>
        <v>4852.5795751859896</v>
      </c>
    </row>
    <row r="8831" spans="2:8" ht="15.75" customHeight="1" x14ac:dyDescent="0.5">
      <c r="B8831" s="1">
        <v>6.0428421600000002</v>
      </c>
      <c r="C8831" s="1">
        <v>20</v>
      </c>
      <c r="D8831" s="1">
        <v>66.735826000000003</v>
      </c>
      <c r="E8831" s="1">
        <v>4004.8054239100002</v>
      </c>
      <c r="F8831" s="1">
        <v>8.11</v>
      </c>
      <c r="H8831" s="32">
        <f t="shared" si="137"/>
        <v>4853.18385940199</v>
      </c>
    </row>
    <row r="8832" spans="2:8" ht="15.75" customHeight="1" x14ac:dyDescent="0.5">
      <c r="B8832" s="1">
        <v>5.9772253700000002</v>
      </c>
      <c r="C8832" s="1">
        <v>20</v>
      </c>
      <c r="D8832" s="1">
        <v>62.3815326</v>
      </c>
      <c r="E8832" s="1">
        <v>3743.5050273400002</v>
      </c>
      <c r="F8832" s="1">
        <v>8.11</v>
      </c>
      <c r="H8832" s="32">
        <f t="shared" si="137"/>
        <v>4853.7815819389898</v>
      </c>
    </row>
    <row r="8833" spans="2:8" ht="15.75" customHeight="1" x14ac:dyDescent="0.5">
      <c r="B8833" s="1">
        <v>6.1084589600000001</v>
      </c>
      <c r="C8833" s="1">
        <v>20</v>
      </c>
      <c r="D8833" s="1">
        <v>57.373613640000002</v>
      </c>
      <c r="E8833" s="1">
        <v>3442.9806730400001</v>
      </c>
      <c r="F8833" s="1">
        <v>8.11</v>
      </c>
      <c r="H8833" s="32">
        <f t="shared" si="137"/>
        <v>4854.3924278349896</v>
      </c>
    </row>
    <row r="8834" spans="2:8" ht="15.75" customHeight="1" x14ac:dyDescent="0.5">
      <c r="B8834" s="1">
        <v>6.17407576</v>
      </c>
      <c r="C8834" s="1">
        <v>20</v>
      </c>
      <c r="D8834" s="1">
        <v>62.336566359999999</v>
      </c>
      <c r="E8834" s="1">
        <v>3740.8066108399998</v>
      </c>
      <c r="F8834" s="1">
        <v>8.11</v>
      </c>
      <c r="H8834" s="32">
        <f t="shared" si="137"/>
        <v>4855.0098354109896</v>
      </c>
    </row>
    <row r="8835" spans="2:8" ht="15.75" customHeight="1" x14ac:dyDescent="0.5">
      <c r="B8835" s="1">
        <v>6.1084589600000001</v>
      </c>
      <c r="C8835" s="1">
        <v>20</v>
      </c>
      <c r="D8835" s="1">
        <v>47.680354719999997</v>
      </c>
      <c r="E8835" s="1">
        <v>2861.2898743999999</v>
      </c>
      <c r="F8835" s="1">
        <v>8.11</v>
      </c>
      <c r="H8835" s="32">
        <f t="shared" si="137"/>
        <v>4855.6206813069894</v>
      </c>
    </row>
    <row r="8836" spans="2:8" ht="15.75" customHeight="1" x14ac:dyDescent="0.5">
      <c r="B8836" s="1">
        <v>6.0100337699999997</v>
      </c>
      <c r="C8836" s="1">
        <v>20</v>
      </c>
      <c r="D8836" s="1">
        <v>60.17710314</v>
      </c>
      <c r="E8836" s="1">
        <v>3611.2175947999999</v>
      </c>
      <c r="F8836" s="1">
        <v>8.11</v>
      </c>
      <c r="H8836" s="32">
        <f t="shared" si="137"/>
        <v>4856.2216846839892</v>
      </c>
    </row>
    <row r="8837" spans="2:8" ht="15.75" customHeight="1" x14ac:dyDescent="0.5">
      <c r="B8837" s="1">
        <v>6.1412673599999996</v>
      </c>
      <c r="C8837" s="1">
        <v>20</v>
      </c>
      <c r="D8837" s="1">
        <v>59.02146046</v>
      </c>
      <c r="E8837" s="1">
        <v>3541.86767654</v>
      </c>
      <c r="F8837" s="1">
        <v>8.11</v>
      </c>
      <c r="H8837" s="32">
        <f t="shared" si="137"/>
        <v>4856.8358114199891</v>
      </c>
    </row>
    <row r="8838" spans="2:8" ht="15.75" customHeight="1" x14ac:dyDescent="0.5">
      <c r="B8838" s="1">
        <v>6.0428421600000002</v>
      </c>
      <c r="C8838" s="1">
        <v>20</v>
      </c>
      <c r="D8838" s="1">
        <v>55.480775979999997</v>
      </c>
      <c r="E8838" s="1">
        <v>3329.3918107499999</v>
      </c>
      <c r="F8838" s="1">
        <v>8.11</v>
      </c>
      <c r="H8838" s="32">
        <f t="shared" ref="H8838:H8901" si="138">H8837+B8838*$H$1</f>
        <v>4857.4400956359896</v>
      </c>
    </row>
    <row r="8839" spans="2:8" ht="15.75" customHeight="1" x14ac:dyDescent="0.5">
      <c r="B8839" s="1">
        <v>6.0100337699999997</v>
      </c>
      <c r="C8839" s="1">
        <v>20</v>
      </c>
      <c r="D8839" s="1">
        <v>72.82494561</v>
      </c>
      <c r="E8839" s="1">
        <v>4370.2124432600003</v>
      </c>
      <c r="F8839" s="1">
        <v>8.11</v>
      </c>
      <c r="H8839" s="32">
        <f t="shared" si="138"/>
        <v>4858.0410990129894</v>
      </c>
    </row>
    <row r="8840" spans="2:8" ht="15.75" customHeight="1" x14ac:dyDescent="0.5">
      <c r="B8840" s="1">
        <v>5.9772253700000002</v>
      </c>
      <c r="C8840" s="1">
        <v>20</v>
      </c>
      <c r="D8840" s="1">
        <v>78.579312529999996</v>
      </c>
      <c r="E8840" s="1">
        <v>4715.53101083</v>
      </c>
      <c r="F8840" s="1">
        <v>8.11</v>
      </c>
      <c r="H8840" s="32">
        <f t="shared" si="138"/>
        <v>4858.6388215499892</v>
      </c>
    </row>
    <row r="8841" spans="2:8" ht="15.75" customHeight="1" x14ac:dyDescent="0.5">
      <c r="B8841" s="1">
        <v>6.0428421600000002</v>
      </c>
      <c r="C8841" s="1">
        <v>20</v>
      </c>
      <c r="D8841" s="1">
        <v>54.951126559999999</v>
      </c>
      <c r="E8841" s="1">
        <v>3297.6076407199998</v>
      </c>
      <c r="F8841" s="1">
        <v>8.11</v>
      </c>
      <c r="H8841" s="32">
        <f t="shared" si="138"/>
        <v>4859.2431057659896</v>
      </c>
    </row>
    <row r="8842" spans="2:8" ht="15.75" customHeight="1" x14ac:dyDescent="0.5">
      <c r="B8842" s="1">
        <v>6.0756505599999997</v>
      </c>
      <c r="C8842" s="1">
        <v>20</v>
      </c>
      <c r="D8842" s="1">
        <v>65.190177829999996</v>
      </c>
      <c r="E8842" s="1">
        <v>3912.0513435799999</v>
      </c>
      <c r="F8842" s="1">
        <v>8.11</v>
      </c>
      <c r="H8842" s="32">
        <f t="shared" si="138"/>
        <v>4859.8506708219893</v>
      </c>
    </row>
    <row r="8843" spans="2:8" ht="15.75" customHeight="1" x14ac:dyDescent="0.5">
      <c r="B8843" s="1">
        <v>6.1084589600000001</v>
      </c>
      <c r="C8843" s="1">
        <v>20</v>
      </c>
      <c r="D8843" s="1">
        <v>52.526984179999999</v>
      </c>
      <c r="E8843" s="1">
        <v>3152.13527372</v>
      </c>
      <c r="F8843" s="1">
        <v>8.11</v>
      </c>
      <c r="H8843" s="32">
        <f t="shared" si="138"/>
        <v>4860.4615167179891</v>
      </c>
    </row>
    <row r="8844" spans="2:8" ht="15.75" customHeight="1" x14ac:dyDescent="0.5">
      <c r="B8844" s="1">
        <v>6.1084589600000001</v>
      </c>
      <c r="C8844" s="1">
        <v>20</v>
      </c>
      <c r="D8844" s="1">
        <v>55.670743829999999</v>
      </c>
      <c r="E8844" s="1">
        <v>3340.7917489500001</v>
      </c>
      <c r="F8844" s="1">
        <v>8.11</v>
      </c>
      <c r="H8844" s="32">
        <f t="shared" si="138"/>
        <v>4861.0723626139888</v>
      </c>
    </row>
    <row r="8845" spans="2:8" ht="15.75" customHeight="1" x14ac:dyDescent="0.5">
      <c r="B8845" s="1">
        <v>6.0756505599999997</v>
      </c>
      <c r="C8845" s="1">
        <v>20</v>
      </c>
      <c r="D8845" s="1">
        <v>55.312878159999997</v>
      </c>
      <c r="E8845" s="1">
        <v>3319.31629152</v>
      </c>
      <c r="F8845" s="1">
        <v>8.11</v>
      </c>
      <c r="H8845" s="32">
        <f t="shared" si="138"/>
        <v>4861.6799276699885</v>
      </c>
    </row>
    <row r="8846" spans="2:8" ht="15.75" customHeight="1" x14ac:dyDescent="0.5">
      <c r="B8846" s="1">
        <v>6.0756505599999997</v>
      </c>
      <c r="C8846" s="1">
        <v>20</v>
      </c>
      <c r="D8846" s="1">
        <v>61.766047280000002</v>
      </c>
      <c r="E8846" s="1">
        <v>3706.5698588700002</v>
      </c>
      <c r="F8846" s="1">
        <v>8.11</v>
      </c>
      <c r="H8846" s="32">
        <f t="shared" si="138"/>
        <v>4862.2874927259882</v>
      </c>
    </row>
    <row r="8847" spans="2:8" ht="15.75" customHeight="1" x14ac:dyDescent="0.5">
      <c r="B8847" s="1">
        <v>6.1412673599999996</v>
      </c>
      <c r="C8847" s="1">
        <v>20</v>
      </c>
      <c r="D8847" s="1">
        <v>80.956740379999999</v>
      </c>
      <c r="E8847" s="1">
        <v>4858.2000465900001</v>
      </c>
      <c r="F8847" s="1">
        <v>8.11</v>
      </c>
      <c r="H8847" s="32">
        <f t="shared" si="138"/>
        <v>4862.901619461988</v>
      </c>
    </row>
    <row r="8848" spans="2:8" ht="15.75" customHeight="1" x14ac:dyDescent="0.5">
      <c r="B8848" s="1">
        <v>6.0756505599999997</v>
      </c>
      <c r="C8848" s="1">
        <v>20</v>
      </c>
      <c r="D8848" s="1">
        <v>71.2012261</v>
      </c>
      <c r="E8848" s="1">
        <v>4272.7733152399996</v>
      </c>
      <c r="F8848" s="1">
        <v>9.18</v>
      </c>
      <c r="H8848" s="32">
        <f t="shared" si="138"/>
        <v>4863.5091845179877</v>
      </c>
    </row>
    <row r="8849" spans="2:8" ht="15.75" customHeight="1" x14ac:dyDescent="0.5">
      <c r="B8849" s="1">
        <v>6.0100337699999997</v>
      </c>
      <c r="C8849" s="1">
        <v>20</v>
      </c>
      <c r="D8849" s="1">
        <v>42.47012367</v>
      </c>
      <c r="E8849" s="1">
        <v>2548.6248069500002</v>
      </c>
      <c r="F8849" s="1">
        <v>9.18</v>
      </c>
      <c r="H8849" s="32">
        <f t="shared" si="138"/>
        <v>4864.1101878949876</v>
      </c>
    </row>
    <row r="8850" spans="2:8" ht="15.75" customHeight="1" x14ac:dyDescent="0.5">
      <c r="B8850" s="1">
        <v>6.0100337699999997</v>
      </c>
      <c r="C8850" s="1">
        <v>20</v>
      </c>
      <c r="D8850" s="1">
        <v>49.393153239999997</v>
      </c>
      <c r="E8850" s="1">
        <v>2964.07461874</v>
      </c>
      <c r="F8850" s="1">
        <v>9.18</v>
      </c>
      <c r="H8850" s="32">
        <f t="shared" si="138"/>
        <v>4864.7111912719874</v>
      </c>
    </row>
    <row r="8851" spans="2:8" ht="15.75" customHeight="1" x14ac:dyDescent="0.5">
      <c r="B8851" s="1">
        <v>5.4522909799999999</v>
      </c>
      <c r="C8851" s="1">
        <v>20</v>
      </c>
      <c r="D8851" s="1">
        <v>37.275583079999997</v>
      </c>
      <c r="E8851" s="1">
        <v>2236.90132034</v>
      </c>
      <c r="F8851" s="1">
        <v>9.18</v>
      </c>
      <c r="H8851" s="32">
        <f t="shared" si="138"/>
        <v>4865.2564203699876</v>
      </c>
    </row>
    <row r="8852" spans="2:8" ht="15.75" customHeight="1" x14ac:dyDescent="0.5">
      <c r="B8852" s="1">
        <v>4.04152983</v>
      </c>
      <c r="C8852" s="1">
        <v>20</v>
      </c>
      <c r="D8852" s="1">
        <v>28.509293710000001</v>
      </c>
      <c r="E8852" s="1">
        <v>1710.8378053199999</v>
      </c>
      <c r="F8852" s="1">
        <v>9.18</v>
      </c>
      <c r="H8852" s="32">
        <f t="shared" si="138"/>
        <v>4865.6605733529877</v>
      </c>
    </row>
    <row r="8853" spans="2:8" ht="15.75" customHeight="1" x14ac:dyDescent="0.5">
      <c r="B8853" s="1">
        <v>3.2869366499999999</v>
      </c>
      <c r="C8853" s="1">
        <v>20</v>
      </c>
      <c r="D8853" s="1">
        <v>55.746024679999998</v>
      </c>
      <c r="E8853" s="1">
        <v>3345.3093394500002</v>
      </c>
      <c r="F8853" s="1">
        <v>9.18</v>
      </c>
      <c r="H8853" s="32">
        <f t="shared" si="138"/>
        <v>4865.9892670179879</v>
      </c>
    </row>
    <row r="8854" spans="2:8" ht="15.75" customHeight="1" x14ac:dyDescent="0.5">
      <c r="B8854" s="1">
        <v>3.0572778600000001</v>
      </c>
      <c r="C8854" s="1">
        <v>20</v>
      </c>
      <c r="D8854" s="1">
        <v>77.730469810000002</v>
      </c>
      <c r="E8854" s="1">
        <v>4664.5921056699999</v>
      </c>
      <c r="F8854" s="1">
        <v>9.18</v>
      </c>
      <c r="H8854" s="32">
        <f t="shared" si="138"/>
        <v>4866.2949948039877</v>
      </c>
    </row>
    <row r="8855" spans="2:8" ht="15.75" customHeight="1" x14ac:dyDescent="0.5">
      <c r="B8855" s="1">
        <v>3.3853618499999998</v>
      </c>
      <c r="C8855" s="1">
        <v>20</v>
      </c>
      <c r="D8855" s="1">
        <v>77.091000050000005</v>
      </c>
      <c r="E8855" s="1">
        <v>4626.2176350700001</v>
      </c>
      <c r="F8855" s="1">
        <v>9.18</v>
      </c>
      <c r="H8855" s="32">
        <f t="shared" si="138"/>
        <v>4866.6335309889873</v>
      </c>
    </row>
    <row r="8856" spans="2:8" ht="15.75" customHeight="1" x14ac:dyDescent="0.5">
      <c r="B8856" s="1">
        <v>5.0585902000000003</v>
      </c>
      <c r="C8856" s="1">
        <v>20</v>
      </c>
      <c r="D8856" s="1">
        <v>75.738074060000002</v>
      </c>
      <c r="E8856" s="1">
        <v>4545.0287799999996</v>
      </c>
      <c r="F8856" s="1">
        <v>9.18</v>
      </c>
      <c r="H8856" s="32">
        <f t="shared" si="138"/>
        <v>4867.139390008987</v>
      </c>
    </row>
    <row r="8857" spans="2:8" ht="15.75" customHeight="1" x14ac:dyDescent="0.5">
      <c r="B8857" s="1">
        <v>6.0756505599999997</v>
      </c>
      <c r="C8857" s="1">
        <v>20</v>
      </c>
      <c r="D8857" s="1">
        <v>59.660451330000001</v>
      </c>
      <c r="E8857" s="1">
        <v>3580.2134086900001</v>
      </c>
      <c r="F8857" s="1">
        <v>9.18</v>
      </c>
      <c r="H8857" s="32">
        <f t="shared" si="138"/>
        <v>4867.7469550649867</v>
      </c>
    </row>
    <row r="8858" spans="2:8" ht="15.75" customHeight="1" x14ac:dyDescent="0.5">
      <c r="B8858" s="1">
        <v>6.3053093599999999</v>
      </c>
      <c r="C8858" s="1">
        <v>20</v>
      </c>
      <c r="D8858" s="1">
        <v>57.866630960000002</v>
      </c>
      <c r="E8858" s="1">
        <v>3472.5665571099998</v>
      </c>
      <c r="F8858" s="1">
        <v>9.18</v>
      </c>
      <c r="H8858" s="32">
        <f t="shared" si="138"/>
        <v>4868.3774860009862</v>
      </c>
    </row>
    <row r="8859" spans="2:8" ht="15.75" customHeight="1" x14ac:dyDescent="0.5">
      <c r="B8859" s="1">
        <v>6.17407576</v>
      </c>
      <c r="C8859" s="1">
        <v>20</v>
      </c>
      <c r="D8859" s="1">
        <v>39.65694242</v>
      </c>
      <c r="E8859" s="1">
        <v>2379.8062846500002</v>
      </c>
      <c r="F8859" s="1">
        <v>9.18</v>
      </c>
      <c r="H8859" s="32">
        <f t="shared" si="138"/>
        <v>4868.9948935769862</v>
      </c>
    </row>
    <row r="8860" spans="2:8" ht="15.75" customHeight="1" x14ac:dyDescent="0.5">
      <c r="B8860" s="1">
        <v>6.17407576</v>
      </c>
      <c r="C8860" s="1">
        <v>20</v>
      </c>
      <c r="D8860" s="1">
        <v>20.994851870000002</v>
      </c>
      <c r="E8860" s="1">
        <v>1259.89744481</v>
      </c>
      <c r="F8860" s="1">
        <v>8.11</v>
      </c>
      <c r="H8860" s="32">
        <f t="shared" si="138"/>
        <v>4869.6123011529862</v>
      </c>
    </row>
    <row r="8861" spans="2:8" ht="15.75" customHeight="1" x14ac:dyDescent="0.5">
      <c r="B8861" s="1">
        <v>6.1084589600000001</v>
      </c>
      <c r="C8861" s="1">
        <v>20</v>
      </c>
      <c r="D8861" s="1">
        <v>22.66126749</v>
      </c>
      <c r="E8861" s="1">
        <v>1359.8987589799999</v>
      </c>
      <c r="F8861" s="1">
        <v>8.11</v>
      </c>
      <c r="H8861" s="32">
        <f t="shared" si="138"/>
        <v>4870.223147048986</v>
      </c>
    </row>
    <row r="8862" spans="2:8" ht="15.75" customHeight="1" x14ac:dyDescent="0.5">
      <c r="B8862" s="1">
        <v>6.1084589600000001</v>
      </c>
      <c r="C8862" s="1">
        <v>20</v>
      </c>
      <c r="D8862" s="1">
        <v>18.73156792</v>
      </c>
      <c r="E8862" s="1">
        <v>1124.0781649400001</v>
      </c>
      <c r="F8862" s="1">
        <v>8.11</v>
      </c>
      <c r="H8862" s="32">
        <f t="shared" si="138"/>
        <v>4870.8339929449858</v>
      </c>
    </row>
    <row r="8863" spans="2:8" ht="15.75" customHeight="1" x14ac:dyDescent="0.5">
      <c r="B8863" s="1">
        <v>6.17407576</v>
      </c>
      <c r="C8863" s="1">
        <v>20</v>
      </c>
      <c r="D8863" s="1">
        <v>8.4238603199999993</v>
      </c>
      <c r="E8863" s="1">
        <v>505.51440687000002</v>
      </c>
      <c r="F8863" s="1">
        <v>8.11</v>
      </c>
      <c r="H8863" s="32">
        <f t="shared" si="138"/>
        <v>4871.4514005209858</v>
      </c>
    </row>
    <row r="8864" spans="2:8" ht="15.75" customHeight="1" x14ac:dyDescent="0.5">
      <c r="B8864" s="1">
        <v>6.1412673599999996</v>
      </c>
      <c r="C8864" s="1">
        <v>20</v>
      </c>
      <c r="D8864" s="1">
        <v>12.638149370000001</v>
      </c>
      <c r="E8864" s="1">
        <v>758.41316694</v>
      </c>
      <c r="F8864" s="1">
        <v>8.11</v>
      </c>
      <c r="H8864" s="32">
        <f t="shared" si="138"/>
        <v>4872.0655272569857</v>
      </c>
    </row>
    <row r="8865" spans="2:8" ht="15.75" customHeight="1" x14ac:dyDescent="0.5">
      <c r="B8865" s="1">
        <v>6.2396925599999999</v>
      </c>
      <c r="C8865" s="1">
        <v>20</v>
      </c>
      <c r="D8865" s="1">
        <v>7.8223347600000004</v>
      </c>
      <c r="E8865" s="1">
        <v>469.41696178000001</v>
      </c>
      <c r="F8865" s="1">
        <v>8.11</v>
      </c>
      <c r="H8865" s="32">
        <f t="shared" si="138"/>
        <v>4872.6894965129859</v>
      </c>
    </row>
    <row r="8866" spans="2:8" ht="15.75" customHeight="1" x14ac:dyDescent="0.5">
      <c r="B8866" s="1">
        <v>7.4207949199999996</v>
      </c>
      <c r="C8866" s="1">
        <v>20</v>
      </c>
      <c r="D8866" s="1">
        <v>0</v>
      </c>
      <c r="E8866" s="1">
        <v>0</v>
      </c>
      <c r="F8866" s="1">
        <v>8.11</v>
      </c>
      <c r="H8866" s="32">
        <f t="shared" si="138"/>
        <v>4873.4315760049858</v>
      </c>
    </row>
    <row r="8867" spans="2:8" ht="15.75" customHeight="1" x14ac:dyDescent="0.5">
      <c r="B8867" s="1">
        <v>5.6491413799999997</v>
      </c>
      <c r="C8867" s="1">
        <v>20</v>
      </c>
      <c r="D8867" s="1">
        <v>62.50627661</v>
      </c>
      <c r="E8867" s="1">
        <v>3750.9908938600001</v>
      </c>
      <c r="F8867" s="1">
        <v>8.11</v>
      </c>
      <c r="H8867" s="32">
        <f t="shared" si="138"/>
        <v>4873.9964901429857</v>
      </c>
    </row>
    <row r="8868" spans="2:8" ht="15.75" customHeight="1" x14ac:dyDescent="0.5">
      <c r="B8868" s="1">
        <v>5.6163329800000001</v>
      </c>
      <c r="C8868" s="1">
        <v>20</v>
      </c>
      <c r="D8868" s="1">
        <v>46.543904310000002</v>
      </c>
      <c r="E8868" s="1">
        <v>2793.09168107</v>
      </c>
      <c r="F8868" s="1">
        <v>8.11</v>
      </c>
      <c r="H8868" s="32">
        <f t="shared" si="138"/>
        <v>4874.5581234409856</v>
      </c>
    </row>
    <row r="8869" spans="2:8" ht="15.75" customHeight="1" x14ac:dyDescent="0.5">
      <c r="B8869" s="1">
        <v>5.5179077799999998</v>
      </c>
      <c r="C8869" s="1">
        <v>20</v>
      </c>
      <c r="D8869" s="1">
        <v>49.448109870000003</v>
      </c>
      <c r="E8869" s="1">
        <v>2967.3725567900001</v>
      </c>
      <c r="F8869" s="1">
        <v>8.11</v>
      </c>
      <c r="H8869" s="32">
        <f t="shared" si="138"/>
        <v>4875.109914218986</v>
      </c>
    </row>
    <row r="8870" spans="2:8" ht="15.75" customHeight="1" x14ac:dyDescent="0.5">
      <c r="B8870" s="1">
        <v>5.7147581699999996</v>
      </c>
      <c r="C8870" s="1">
        <v>20</v>
      </c>
      <c r="D8870" s="1">
        <v>41.16415714</v>
      </c>
      <c r="E8870" s="1">
        <v>2470.2539802299998</v>
      </c>
      <c r="F8870" s="1">
        <v>8.6999999999999993</v>
      </c>
      <c r="H8870" s="32">
        <f t="shared" si="138"/>
        <v>4875.6813900359857</v>
      </c>
    </row>
    <row r="8871" spans="2:8" ht="15.75" customHeight="1" x14ac:dyDescent="0.5">
      <c r="B8871" s="1">
        <v>5.9116085700000003</v>
      </c>
      <c r="C8871" s="1">
        <v>20</v>
      </c>
      <c r="D8871" s="1">
        <v>52.516504320000003</v>
      </c>
      <c r="E8871" s="1">
        <v>3151.5063789800001</v>
      </c>
      <c r="F8871" s="1">
        <v>8.6999999999999993</v>
      </c>
      <c r="H8871" s="32">
        <f t="shared" si="138"/>
        <v>4876.2725508929861</v>
      </c>
    </row>
    <row r="8872" spans="2:8" ht="15.75" customHeight="1" x14ac:dyDescent="0.5">
      <c r="B8872" s="1">
        <v>5.9116085700000003</v>
      </c>
      <c r="C8872" s="1">
        <v>20</v>
      </c>
      <c r="D8872" s="1">
        <v>38.71061916</v>
      </c>
      <c r="E8872" s="1">
        <v>2323.0175886299999</v>
      </c>
      <c r="F8872" s="1">
        <v>8.6999999999999993</v>
      </c>
      <c r="H8872" s="32">
        <f t="shared" si="138"/>
        <v>4876.8637117499866</v>
      </c>
    </row>
    <row r="8873" spans="2:8" ht="15.75" customHeight="1" x14ac:dyDescent="0.5">
      <c r="B8873" s="1">
        <v>5.8459917700000004</v>
      </c>
      <c r="C8873" s="1">
        <v>20</v>
      </c>
      <c r="D8873" s="1">
        <v>25.047399609999999</v>
      </c>
      <c r="E8873" s="1">
        <v>1503.0901366099999</v>
      </c>
      <c r="F8873" s="1">
        <v>8.6999999999999993</v>
      </c>
      <c r="H8873" s="32">
        <f t="shared" si="138"/>
        <v>4877.4483109269868</v>
      </c>
    </row>
    <row r="8874" spans="2:8" ht="15.75" customHeight="1" x14ac:dyDescent="0.5">
      <c r="B8874" s="1">
        <v>5.8459917700000004</v>
      </c>
      <c r="C8874" s="1">
        <v>20</v>
      </c>
      <c r="D8874" s="1">
        <v>18.888202979999999</v>
      </c>
      <c r="E8874" s="1">
        <v>1133.4778079299999</v>
      </c>
      <c r="F8874" s="1">
        <v>8.6999999999999993</v>
      </c>
      <c r="H8874" s="32">
        <f t="shared" si="138"/>
        <v>4878.032910103987</v>
      </c>
    </row>
    <row r="8875" spans="2:8" ht="15.75" customHeight="1" x14ac:dyDescent="0.5">
      <c r="B8875" s="1">
        <v>5.81318337</v>
      </c>
      <c r="C8875" s="1">
        <v>20</v>
      </c>
      <c r="D8875" s="1">
        <v>11.01148062</v>
      </c>
      <c r="E8875" s="1">
        <v>660.79705573000001</v>
      </c>
      <c r="F8875" s="1">
        <v>8.6999999999999993</v>
      </c>
      <c r="H8875" s="32">
        <f t="shared" si="138"/>
        <v>4878.6142284409871</v>
      </c>
    </row>
    <row r="8876" spans="2:8" ht="15.75" customHeight="1" x14ac:dyDescent="0.5">
      <c r="B8876" s="1">
        <v>4.7633146100000001</v>
      </c>
      <c r="C8876" s="1">
        <v>20</v>
      </c>
      <c r="D8876" s="1">
        <v>27.716885789999999</v>
      </c>
      <c r="E8876" s="1">
        <v>1663.2855423200001</v>
      </c>
      <c r="F8876" s="1">
        <v>8.6999999999999993</v>
      </c>
      <c r="H8876" s="32">
        <f t="shared" si="138"/>
        <v>4879.090559901987</v>
      </c>
    </row>
    <row r="8877" spans="2:8" ht="15.75" customHeight="1" x14ac:dyDescent="0.5">
      <c r="B8877" s="1">
        <v>3.4181702500000002</v>
      </c>
      <c r="C8877" s="1">
        <v>20</v>
      </c>
      <c r="D8877" s="1">
        <v>53.031757370000001</v>
      </c>
      <c r="E8877" s="1">
        <v>3182.4266260099998</v>
      </c>
      <c r="F8877" s="1">
        <v>8.6999999999999993</v>
      </c>
      <c r="H8877" s="32">
        <f t="shared" si="138"/>
        <v>4879.4323769269868</v>
      </c>
    </row>
    <row r="8878" spans="2:8" ht="15.75" customHeight="1" x14ac:dyDescent="0.5">
      <c r="B8878" s="1">
        <v>3.3197450499999999</v>
      </c>
      <c r="C8878" s="1">
        <v>20</v>
      </c>
      <c r="D8878" s="1">
        <v>52.853041249999997</v>
      </c>
      <c r="E8878" s="1">
        <v>3171.7019024699998</v>
      </c>
      <c r="F8878" s="1">
        <v>8.6999999999999993</v>
      </c>
      <c r="H8878" s="32">
        <f t="shared" si="138"/>
        <v>4879.7643514319871</v>
      </c>
    </row>
    <row r="8879" spans="2:8" ht="15.75" customHeight="1" x14ac:dyDescent="0.5">
      <c r="B8879" s="1">
        <v>3.4509786500000001</v>
      </c>
      <c r="C8879" s="1">
        <v>20</v>
      </c>
      <c r="D8879" s="1">
        <v>54.341735120000003</v>
      </c>
      <c r="E8879" s="1">
        <v>3261.0381650600002</v>
      </c>
      <c r="F8879" s="1">
        <v>8.6999999999999993</v>
      </c>
      <c r="H8879" s="32">
        <f t="shared" si="138"/>
        <v>4880.1094492969869</v>
      </c>
    </row>
    <row r="8880" spans="2:8" ht="15.75" customHeight="1" x14ac:dyDescent="0.5">
      <c r="B8880" s="1">
        <v>4.5008474100000004</v>
      </c>
      <c r="C8880" s="1">
        <v>20</v>
      </c>
      <c r="D8880" s="1">
        <v>54.920556079999997</v>
      </c>
      <c r="E8880" s="1">
        <v>3295.7731113700002</v>
      </c>
      <c r="F8880" s="1">
        <v>8.6999999999999993</v>
      </c>
      <c r="H8880" s="32">
        <f t="shared" si="138"/>
        <v>4880.5595340379869</v>
      </c>
    </row>
    <row r="8881" spans="2:8" ht="15.75" customHeight="1" x14ac:dyDescent="0.5">
      <c r="B8881" s="1">
        <v>4.7633146100000001</v>
      </c>
      <c r="C8881" s="1">
        <v>20</v>
      </c>
      <c r="D8881" s="1">
        <v>54.920556079999997</v>
      </c>
      <c r="E8881" s="1">
        <v>3295.7731113700002</v>
      </c>
      <c r="F8881" s="1">
        <v>8.6999999999999993</v>
      </c>
      <c r="H8881" s="32">
        <f t="shared" si="138"/>
        <v>4881.0358654989868</v>
      </c>
    </row>
    <row r="8882" spans="2:8" ht="15.75" customHeight="1" x14ac:dyDescent="0.5">
      <c r="B8882" s="1">
        <v>5.1242069900000002</v>
      </c>
      <c r="C8882" s="1">
        <v>20</v>
      </c>
      <c r="D8882" s="1">
        <v>54.920556079999997</v>
      </c>
      <c r="E8882" s="1">
        <v>3295.7731113700002</v>
      </c>
      <c r="F8882" s="1">
        <v>8.6999999999999993</v>
      </c>
      <c r="H8882" s="32">
        <f t="shared" si="138"/>
        <v>4881.5482861979872</v>
      </c>
    </row>
    <row r="8883" spans="2:8" ht="15.75" customHeight="1" x14ac:dyDescent="0.5">
      <c r="B8883" s="1">
        <v>5.2882489899999996</v>
      </c>
      <c r="C8883" s="1">
        <v>20</v>
      </c>
      <c r="D8883" s="1">
        <v>48.903330259999997</v>
      </c>
      <c r="E8883" s="1">
        <v>2934.6804263200002</v>
      </c>
      <c r="F8883" s="1">
        <v>8.6999999999999993</v>
      </c>
      <c r="H8883" s="32">
        <f t="shared" si="138"/>
        <v>4882.0771110969872</v>
      </c>
    </row>
    <row r="8884" spans="2:8" ht="15.75" customHeight="1" x14ac:dyDescent="0.5">
      <c r="B8884" s="1">
        <v>5.2882489899999996</v>
      </c>
      <c r="C8884" s="1">
        <v>20</v>
      </c>
      <c r="D8884" s="1">
        <v>38.280568670000001</v>
      </c>
      <c r="E8884" s="1">
        <v>2297.2103327599998</v>
      </c>
      <c r="F8884" s="1">
        <v>8.6999999999999993</v>
      </c>
      <c r="H8884" s="32">
        <f t="shared" si="138"/>
        <v>4882.6059359959872</v>
      </c>
    </row>
    <row r="8885" spans="2:8" ht="15.75" customHeight="1" x14ac:dyDescent="0.5">
      <c r="B8885" s="1">
        <v>5.32105739</v>
      </c>
      <c r="C8885" s="1">
        <v>20</v>
      </c>
      <c r="D8885" s="1">
        <v>42.856497189999999</v>
      </c>
      <c r="E8885" s="1">
        <v>2571.8110151300002</v>
      </c>
      <c r="F8885" s="1">
        <v>9.17</v>
      </c>
      <c r="H8885" s="32">
        <f t="shared" si="138"/>
        <v>4883.1380417349874</v>
      </c>
    </row>
    <row r="8886" spans="2:8" ht="15.75" customHeight="1" x14ac:dyDescent="0.5">
      <c r="B8886" s="1">
        <v>5.6163329800000001</v>
      </c>
      <c r="C8886" s="1">
        <v>20</v>
      </c>
      <c r="D8886" s="1">
        <v>38.181386979999999</v>
      </c>
      <c r="E8886" s="1">
        <v>2291.2584562799998</v>
      </c>
      <c r="F8886" s="1">
        <v>9.17</v>
      </c>
      <c r="H8886" s="32">
        <f t="shared" si="138"/>
        <v>4883.6996750329872</v>
      </c>
    </row>
    <row r="8887" spans="2:8" ht="15.75" customHeight="1" x14ac:dyDescent="0.5">
      <c r="B8887" s="1">
        <v>5.6491413799999997</v>
      </c>
      <c r="C8887" s="1">
        <v>20</v>
      </c>
      <c r="D8887" s="1">
        <v>54.411442170000001</v>
      </c>
      <c r="E8887" s="1">
        <v>3265.2212733699998</v>
      </c>
      <c r="F8887" s="1">
        <v>9.17</v>
      </c>
      <c r="H8887" s="32">
        <f t="shared" si="138"/>
        <v>4884.2645891709872</v>
      </c>
    </row>
    <row r="8888" spans="2:8" ht="15.75" customHeight="1" x14ac:dyDescent="0.5">
      <c r="B8888" s="1">
        <v>5.5835245799999997</v>
      </c>
      <c r="C8888" s="1">
        <v>20</v>
      </c>
      <c r="D8888" s="1">
        <v>49.991682070000003</v>
      </c>
      <c r="E8888" s="1">
        <v>2999.9922306899998</v>
      </c>
      <c r="F8888" s="1">
        <v>9.17</v>
      </c>
      <c r="H8888" s="32">
        <f t="shared" si="138"/>
        <v>4884.8229416289869</v>
      </c>
    </row>
    <row r="8889" spans="2:8" ht="15.75" customHeight="1" x14ac:dyDescent="0.5">
      <c r="B8889" s="1">
        <v>5.6163329800000001</v>
      </c>
      <c r="C8889" s="1">
        <v>20</v>
      </c>
      <c r="D8889" s="1">
        <v>34.192286840000001</v>
      </c>
      <c r="E8889" s="1">
        <v>2051.8732444299999</v>
      </c>
      <c r="F8889" s="1">
        <v>9.17</v>
      </c>
      <c r="H8889" s="32">
        <f t="shared" si="138"/>
        <v>4885.3845749269867</v>
      </c>
    </row>
    <row r="8890" spans="2:8" ht="15.75" customHeight="1" x14ac:dyDescent="0.5">
      <c r="B8890" s="1">
        <v>5.7147581699999996</v>
      </c>
      <c r="C8890" s="1">
        <v>20</v>
      </c>
      <c r="D8890" s="1">
        <v>47.744821719999997</v>
      </c>
      <c r="E8890" s="1">
        <v>2865.1585280899999</v>
      </c>
      <c r="F8890" s="1">
        <v>9.17</v>
      </c>
      <c r="H8890" s="32">
        <f t="shared" si="138"/>
        <v>4885.9560507439865</v>
      </c>
    </row>
    <row r="8891" spans="2:8" ht="15.75" customHeight="1" x14ac:dyDescent="0.5">
      <c r="B8891" s="1">
        <v>5.6491413799999997</v>
      </c>
      <c r="C8891" s="1">
        <v>20</v>
      </c>
      <c r="D8891" s="1">
        <v>49.007597169999997</v>
      </c>
      <c r="E8891" s="1">
        <v>2940.93746564</v>
      </c>
      <c r="F8891" s="1">
        <v>8.6999999999999993</v>
      </c>
      <c r="H8891" s="32">
        <f t="shared" si="138"/>
        <v>4886.5209648819864</v>
      </c>
    </row>
    <row r="8892" spans="2:8" ht="15.75" customHeight="1" x14ac:dyDescent="0.5">
      <c r="B8892" s="1">
        <v>5.5835245799999997</v>
      </c>
      <c r="C8892" s="1">
        <v>20</v>
      </c>
      <c r="D8892" s="1">
        <v>35.969553249999997</v>
      </c>
      <c r="E8892" s="1">
        <v>2158.5266951899998</v>
      </c>
      <c r="F8892" s="1">
        <v>8.6999999999999993</v>
      </c>
      <c r="H8892" s="32">
        <f t="shared" si="138"/>
        <v>4887.0793173399861</v>
      </c>
    </row>
    <row r="8893" spans="2:8" ht="15.75" customHeight="1" x14ac:dyDescent="0.5">
      <c r="B8893" s="1">
        <v>5.5507161800000002</v>
      </c>
      <c r="C8893" s="1">
        <v>20</v>
      </c>
      <c r="D8893" s="1">
        <v>50.397492990000003</v>
      </c>
      <c r="E8893" s="1">
        <v>3024.3448742400001</v>
      </c>
      <c r="F8893" s="1">
        <v>8.6999999999999993</v>
      </c>
      <c r="H8893" s="32">
        <f t="shared" si="138"/>
        <v>4887.6343889579857</v>
      </c>
    </row>
    <row r="8894" spans="2:8" ht="15.75" customHeight="1" x14ac:dyDescent="0.5">
      <c r="B8894" s="1">
        <v>5.5835245799999997</v>
      </c>
      <c r="C8894" s="1">
        <v>20</v>
      </c>
      <c r="D8894" s="1">
        <v>50.172223590000002</v>
      </c>
      <c r="E8894" s="1">
        <v>3010.8264964199998</v>
      </c>
      <c r="F8894" s="1">
        <v>8.6999999999999993</v>
      </c>
      <c r="H8894" s="32">
        <f t="shared" si="138"/>
        <v>4888.1927414159854</v>
      </c>
    </row>
    <row r="8895" spans="2:8" ht="15.75" customHeight="1" x14ac:dyDescent="0.5">
      <c r="B8895" s="1">
        <v>5.6163329800000001</v>
      </c>
      <c r="C8895" s="1">
        <v>20</v>
      </c>
      <c r="D8895" s="1">
        <v>49.804716089999999</v>
      </c>
      <c r="E8895" s="1">
        <v>2988.7724342400002</v>
      </c>
      <c r="F8895" s="1">
        <v>8.6999999999999993</v>
      </c>
      <c r="H8895" s="32">
        <f t="shared" si="138"/>
        <v>4888.7543747139853</v>
      </c>
    </row>
    <row r="8896" spans="2:8" ht="15.75" customHeight="1" x14ac:dyDescent="0.5">
      <c r="B8896" s="1">
        <v>5.4850993800000003</v>
      </c>
      <c r="C8896" s="1">
        <v>20</v>
      </c>
      <c r="D8896" s="1">
        <v>49.127878119999998</v>
      </c>
      <c r="E8896" s="1">
        <v>2948.1555043100002</v>
      </c>
      <c r="F8896" s="1">
        <v>8.6999999999999993</v>
      </c>
      <c r="H8896" s="32">
        <f t="shared" si="138"/>
        <v>4889.3028846519856</v>
      </c>
    </row>
    <row r="8897" spans="2:8" ht="15.75" customHeight="1" x14ac:dyDescent="0.5">
      <c r="B8897" s="1">
        <v>5.5179077799999998</v>
      </c>
      <c r="C8897" s="1">
        <v>20</v>
      </c>
      <c r="D8897" s="1">
        <v>37.980154169999999</v>
      </c>
      <c r="E8897" s="1">
        <v>2279.1825102600001</v>
      </c>
      <c r="F8897" s="1">
        <v>8.6999999999999993</v>
      </c>
      <c r="H8897" s="32">
        <f t="shared" si="138"/>
        <v>4889.8546754299859</v>
      </c>
    </row>
    <row r="8898" spans="2:8" ht="15.75" customHeight="1" x14ac:dyDescent="0.5">
      <c r="B8898" s="1">
        <v>5.4850993800000003</v>
      </c>
      <c r="C8898" s="1">
        <v>20</v>
      </c>
      <c r="D8898" s="1">
        <v>9.1902177900000002</v>
      </c>
      <c r="E8898" s="1">
        <v>551.50338648000002</v>
      </c>
      <c r="F8898" s="1">
        <v>8.6999999999999993</v>
      </c>
      <c r="H8898" s="32">
        <f t="shared" si="138"/>
        <v>4890.4031853679862</v>
      </c>
    </row>
    <row r="8899" spans="2:8" ht="15.75" customHeight="1" x14ac:dyDescent="0.5">
      <c r="B8899" s="1">
        <v>5.4850993800000003</v>
      </c>
      <c r="C8899" s="1">
        <v>20</v>
      </c>
      <c r="D8899" s="1">
        <v>5.3974294900000004</v>
      </c>
      <c r="E8899" s="1">
        <v>323.89881428000001</v>
      </c>
      <c r="F8899" s="1">
        <v>8.6999999999999993</v>
      </c>
      <c r="H8899" s="32">
        <f t="shared" si="138"/>
        <v>4890.9516953059865</v>
      </c>
    </row>
    <row r="8900" spans="2:8" ht="15.75" customHeight="1" x14ac:dyDescent="0.5">
      <c r="B8900" s="1">
        <v>5.4194825800000004</v>
      </c>
      <c r="C8900" s="1">
        <v>20</v>
      </c>
      <c r="D8900" s="1">
        <v>2.6575682999999999</v>
      </c>
      <c r="E8900" s="1">
        <v>159.48021592000001</v>
      </c>
      <c r="F8900" s="1">
        <v>8.6999999999999993</v>
      </c>
      <c r="H8900" s="32">
        <f t="shared" si="138"/>
        <v>4891.4936435639866</v>
      </c>
    </row>
    <row r="8901" spans="2:8" ht="15.75" customHeight="1" x14ac:dyDescent="0.5">
      <c r="B8901" s="1">
        <v>5.3866741899999999</v>
      </c>
      <c r="C8901" s="1">
        <v>20</v>
      </c>
      <c r="D8901" s="1">
        <v>0</v>
      </c>
      <c r="E8901" s="1">
        <v>0</v>
      </c>
      <c r="F8901" s="1">
        <v>8.6999999999999993</v>
      </c>
      <c r="H8901" s="32">
        <f t="shared" si="138"/>
        <v>4892.0323109829869</v>
      </c>
    </row>
    <row r="8902" spans="2:8" ht="15.75" customHeight="1" x14ac:dyDescent="0.5">
      <c r="B8902" s="1">
        <v>5.5179077799999998</v>
      </c>
      <c r="C8902" s="1">
        <v>20</v>
      </c>
      <c r="D8902" s="1">
        <v>0</v>
      </c>
      <c r="E8902" s="1">
        <v>0</v>
      </c>
      <c r="F8902" s="1">
        <v>8.6999999999999993</v>
      </c>
      <c r="H8902" s="32">
        <f t="shared" ref="H8902:H8965" si="139">H8901+B8902*$H$1</f>
        <v>4892.5841017609873</v>
      </c>
    </row>
    <row r="8903" spans="2:8" ht="15.75" customHeight="1" x14ac:dyDescent="0.5">
      <c r="B8903" s="1">
        <v>4.9601649999999999</v>
      </c>
      <c r="C8903" s="1">
        <v>20</v>
      </c>
      <c r="D8903" s="1">
        <v>44.840775999999998</v>
      </c>
      <c r="E8903" s="1">
        <v>2690.8872448400002</v>
      </c>
      <c r="F8903" s="1">
        <v>8.6999999999999993</v>
      </c>
      <c r="H8903" s="32">
        <f t="shared" si="139"/>
        <v>4893.0801182609875</v>
      </c>
    </row>
    <row r="8904" spans="2:8" ht="15.75" customHeight="1" x14ac:dyDescent="0.5">
      <c r="B8904" s="1">
        <v>5.4850993800000003</v>
      </c>
      <c r="C8904" s="1">
        <v>20</v>
      </c>
      <c r="D8904" s="1">
        <v>44.069043180000001</v>
      </c>
      <c r="E8904" s="1">
        <v>2644.5756910999999</v>
      </c>
      <c r="F8904" s="1">
        <v>8.6999999999999993</v>
      </c>
      <c r="H8904" s="32">
        <f t="shared" si="139"/>
        <v>4893.6286281989878</v>
      </c>
    </row>
    <row r="8905" spans="2:8" ht="15.75" customHeight="1" x14ac:dyDescent="0.5">
      <c r="B8905" s="1">
        <v>5.6491413799999997</v>
      </c>
      <c r="C8905" s="1">
        <v>20</v>
      </c>
      <c r="D8905" s="1">
        <v>27.610064479999998</v>
      </c>
      <c r="E8905" s="1">
        <v>1656.8752142999999</v>
      </c>
      <c r="F8905" s="1">
        <v>9.17</v>
      </c>
      <c r="H8905" s="32">
        <f t="shared" si="139"/>
        <v>4894.1935423369878</v>
      </c>
    </row>
    <row r="8906" spans="2:8" ht="15.75" customHeight="1" x14ac:dyDescent="0.5">
      <c r="B8906" s="1">
        <v>5.4850993800000003</v>
      </c>
      <c r="C8906" s="1">
        <v>20</v>
      </c>
      <c r="D8906" s="1">
        <v>20.276829719999999</v>
      </c>
      <c r="E8906" s="1">
        <v>1216.80905906</v>
      </c>
      <c r="F8906" s="1">
        <v>9.17</v>
      </c>
      <c r="H8906" s="32">
        <f t="shared" si="139"/>
        <v>4894.7420522749881</v>
      </c>
    </row>
    <row r="8907" spans="2:8" ht="15.75" customHeight="1" x14ac:dyDescent="0.5">
      <c r="B8907" s="1">
        <v>5.5507161800000002</v>
      </c>
      <c r="C8907" s="1">
        <v>20</v>
      </c>
      <c r="D8907" s="1">
        <v>14.84765808</v>
      </c>
      <c r="E8907" s="1">
        <v>891.00540403000002</v>
      </c>
      <c r="F8907" s="1">
        <v>9.17</v>
      </c>
      <c r="H8907" s="32">
        <f t="shared" si="139"/>
        <v>4895.2971238929877</v>
      </c>
    </row>
    <row r="8908" spans="2:8" ht="15.75" customHeight="1" x14ac:dyDescent="0.5">
      <c r="B8908" s="1">
        <v>5.5179077799999998</v>
      </c>
      <c r="C8908" s="1">
        <v>20</v>
      </c>
      <c r="D8908" s="1">
        <v>14.93593935</v>
      </c>
      <c r="E8908" s="1">
        <v>896.30314765000003</v>
      </c>
      <c r="F8908" s="1">
        <v>9.17</v>
      </c>
      <c r="H8908" s="32">
        <f t="shared" si="139"/>
        <v>4895.8489146709881</v>
      </c>
    </row>
    <row r="8909" spans="2:8" ht="15.75" customHeight="1" x14ac:dyDescent="0.5">
      <c r="B8909" s="1">
        <v>5.4194825800000004</v>
      </c>
      <c r="C8909" s="1">
        <v>20</v>
      </c>
      <c r="D8909" s="1">
        <v>12.84491345</v>
      </c>
      <c r="E8909" s="1">
        <v>770.82104360000005</v>
      </c>
      <c r="F8909" s="1">
        <v>9.17</v>
      </c>
      <c r="H8909" s="32">
        <f t="shared" si="139"/>
        <v>4896.3908629289881</v>
      </c>
    </row>
    <row r="8910" spans="2:8" ht="15.75" customHeight="1" x14ac:dyDescent="0.5">
      <c r="B8910" s="1">
        <v>5.4850993800000003</v>
      </c>
      <c r="C8910" s="1">
        <v>20</v>
      </c>
      <c r="D8910" s="1">
        <v>12.10774724</v>
      </c>
      <c r="E8910" s="1">
        <v>726.58382662999998</v>
      </c>
      <c r="F8910" s="1">
        <v>9.17</v>
      </c>
      <c r="H8910" s="32">
        <f t="shared" si="139"/>
        <v>4896.9393728669884</v>
      </c>
    </row>
    <row r="8911" spans="2:8" ht="15.75" customHeight="1" x14ac:dyDescent="0.5">
      <c r="B8911" s="1">
        <v>6.1412673599999996</v>
      </c>
      <c r="C8911" s="1">
        <v>20</v>
      </c>
      <c r="D8911" s="1">
        <v>12.50785917</v>
      </c>
      <c r="E8911" s="1">
        <v>750.59447450000005</v>
      </c>
      <c r="F8911" s="1">
        <v>9.17</v>
      </c>
      <c r="H8911" s="32">
        <f t="shared" si="139"/>
        <v>4897.5534996029883</v>
      </c>
    </row>
    <row r="8912" spans="2:8" ht="15.75" customHeight="1" x14ac:dyDescent="0.5">
      <c r="B8912" s="1">
        <v>6.0428421600000002</v>
      </c>
      <c r="C8912" s="1">
        <v>20</v>
      </c>
      <c r="D8912" s="1">
        <v>10.99022531</v>
      </c>
      <c r="E8912" s="1">
        <v>659.52152813999999</v>
      </c>
      <c r="F8912" s="1">
        <v>9.17</v>
      </c>
      <c r="H8912" s="32">
        <f t="shared" si="139"/>
        <v>4898.1577838189887</v>
      </c>
    </row>
    <row r="8913" spans="2:8" ht="15.75" customHeight="1" x14ac:dyDescent="0.5">
      <c r="B8913" s="1">
        <v>6.1084589600000001</v>
      </c>
      <c r="C8913" s="1">
        <v>20</v>
      </c>
      <c r="D8913" s="1">
        <v>12.837018580000001</v>
      </c>
      <c r="E8913" s="1">
        <v>770.34727387999999</v>
      </c>
      <c r="F8913" s="1">
        <v>9.17</v>
      </c>
      <c r="H8913" s="32">
        <f t="shared" si="139"/>
        <v>4898.7686297149885</v>
      </c>
    </row>
    <row r="8914" spans="2:8" ht="15.75" customHeight="1" x14ac:dyDescent="0.5">
      <c r="B8914" s="1">
        <v>6.17407576</v>
      </c>
      <c r="C8914" s="1">
        <v>20</v>
      </c>
      <c r="D8914" s="1">
        <v>16.847720639999999</v>
      </c>
      <c r="E8914" s="1">
        <v>1011.02881374</v>
      </c>
      <c r="F8914" s="1">
        <v>9.17</v>
      </c>
      <c r="H8914" s="32">
        <f t="shared" si="139"/>
        <v>4899.3860372909885</v>
      </c>
    </row>
    <row r="8915" spans="2:8" ht="15.75" customHeight="1" x14ac:dyDescent="0.5">
      <c r="B8915" s="1">
        <v>6.0100337699999997</v>
      </c>
      <c r="C8915" s="1">
        <v>20</v>
      </c>
      <c r="D8915" s="1">
        <v>21.301629429999998</v>
      </c>
      <c r="E8915" s="1">
        <v>1278.3071132</v>
      </c>
      <c r="F8915" s="1">
        <v>9.17</v>
      </c>
      <c r="H8915" s="32">
        <f t="shared" si="139"/>
        <v>4899.9870406679884</v>
      </c>
    </row>
    <row r="8916" spans="2:8" ht="15.75" customHeight="1" x14ac:dyDescent="0.5">
      <c r="B8916" s="1">
        <v>6.2396925599999999</v>
      </c>
      <c r="C8916" s="1">
        <v>20</v>
      </c>
      <c r="D8916" s="1">
        <v>26.54464419</v>
      </c>
      <c r="E8916" s="1">
        <v>1592.9395260399999</v>
      </c>
      <c r="F8916" s="1">
        <v>9.17</v>
      </c>
      <c r="H8916" s="32">
        <f t="shared" si="139"/>
        <v>4900.6110099239886</v>
      </c>
    </row>
    <row r="8917" spans="2:8" ht="15.75" customHeight="1" x14ac:dyDescent="0.5">
      <c r="B8917" s="1">
        <v>6.0756505599999997</v>
      </c>
      <c r="C8917" s="1">
        <v>20</v>
      </c>
      <c r="D8917" s="1">
        <v>26.866255110000001</v>
      </c>
      <c r="E8917" s="1">
        <v>1612.2393416</v>
      </c>
      <c r="F8917" s="1">
        <v>9.17</v>
      </c>
      <c r="H8917" s="32">
        <f t="shared" si="139"/>
        <v>4901.2185749799883</v>
      </c>
    </row>
    <row r="8918" spans="2:8" ht="15.75" customHeight="1" x14ac:dyDescent="0.5">
      <c r="B8918" s="1">
        <v>6.0100337699999997</v>
      </c>
      <c r="C8918" s="1">
        <v>20</v>
      </c>
      <c r="D8918" s="1">
        <v>22.10044053</v>
      </c>
      <c r="E8918" s="1">
        <v>1326.24362995</v>
      </c>
      <c r="F8918" s="1">
        <v>9.17</v>
      </c>
      <c r="H8918" s="32">
        <f t="shared" si="139"/>
        <v>4901.8195783569881</v>
      </c>
    </row>
    <row r="8919" spans="2:8" ht="15.75" customHeight="1" x14ac:dyDescent="0.5">
      <c r="B8919" s="1">
        <v>5.9116085700000003</v>
      </c>
      <c r="C8919" s="1">
        <v>20</v>
      </c>
      <c r="D8919" s="1">
        <v>11.5049043</v>
      </c>
      <c r="E8919" s="1">
        <v>690.40732529000002</v>
      </c>
      <c r="F8919" s="1">
        <v>9.17</v>
      </c>
      <c r="H8919" s="32">
        <f t="shared" si="139"/>
        <v>4902.4107392139886</v>
      </c>
    </row>
    <row r="8920" spans="2:8" ht="15.75" customHeight="1" x14ac:dyDescent="0.5">
      <c r="B8920" s="1">
        <v>5.9444169699999998</v>
      </c>
      <c r="C8920" s="1">
        <v>20</v>
      </c>
      <c r="D8920" s="1">
        <v>4.7111673700000001</v>
      </c>
      <c r="E8920" s="1">
        <v>282.71634273000001</v>
      </c>
      <c r="F8920" s="1">
        <v>9.17</v>
      </c>
      <c r="H8920" s="32">
        <f t="shared" si="139"/>
        <v>4903.0051809109882</v>
      </c>
    </row>
    <row r="8921" spans="2:8" ht="15.75" customHeight="1" x14ac:dyDescent="0.5">
      <c r="B8921" s="1">
        <v>6.4365429499999998</v>
      </c>
      <c r="C8921" s="1">
        <v>20</v>
      </c>
      <c r="D8921" s="1">
        <v>0</v>
      </c>
      <c r="E8921" s="1">
        <v>0</v>
      </c>
      <c r="F8921" s="1">
        <v>9.17</v>
      </c>
      <c r="H8921" s="32">
        <f t="shared" si="139"/>
        <v>4903.6488352059878</v>
      </c>
    </row>
    <row r="8922" spans="2:8" ht="15.75" customHeight="1" x14ac:dyDescent="0.5">
      <c r="B8922" s="1">
        <v>4.5992726099999999</v>
      </c>
      <c r="C8922" s="1">
        <v>20</v>
      </c>
      <c r="D8922" s="1">
        <v>0</v>
      </c>
      <c r="E8922" s="1">
        <v>0</v>
      </c>
      <c r="F8922" s="1">
        <v>8.7247368400000003</v>
      </c>
      <c r="H8922" s="32">
        <f t="shared" si="139"/>
        <v>4904.1087624669881</v>
      </c>
    </row>
    <row r="8923" spans="2:8" ht="15.75" customHeight="1" x14ac:dyDescent="0.5">
      <c r="B8923" s="1">
        <v>4.8289314000000001</v>
      </c>
      <c r="C8923" s="1">
        <v>20</v>
      </c>
      <c r="D8923" s="1">
        <v>30.654232489999998</v>
      </c>
      <c r="E8923" s="1">
        <v>1839.55521189</v>
      </c>
      <c r="F8923" s="1">
        <v>8.6999999999999993</v>
      </c>
      <c r="H8923" s="32">
        <f t="shared" si="139"/>
        <v>4904.5916556069878</v>
      </c>
    </row>
    <row r="8924" spans="2:8" ht="15.75" customHeight="1" x14ac:dyDescent="0.5">
      <c r="B8924" s="1">
        <v>4.7633146100000001</v>
      </c>
      <c r="C8924" s="1">
        <v>20</v>
      </c>
      <c r="D8924" s="1">
        <v>66.688507020000003</v>
      </c>
      <c r="E8924" s="1">
        <v>4001.9658200099998</v>
      </c>
      <c r="F8924" s="1">
        <v>8.6999999999999993</v>
      </c>
      <c r="H8924" s="32">
        <f t="shared" si="139"/>
        <v>4905.0679870679878</v>
      </c>
    </row>
    <row r="8925" spans="2:8" ht="15.75" customHeight="1" x14ac:dyDescent="0.5">
      <c r="B8925" s="1">
        <v>4.6320810100000003</v>
      </c>
      <c r="C8925" s="1">
        <v>20</v>
      </c>
      <c r="D8925" s="1">
        <v>77.560383810000005</v>
      </c>
      <c r="E8925" s="1">
        <v>4654.38527368</v>
      </c>
      <c r="F8925" s="1">
        <v>8.6999999999999993</v>
      </c>
      <c r="H8925" s="32">
        <f t="shared" si="139"/>
        <v>4905.5311951689882</v>
      </c>
    </row>
    <row r="8926" spans="2:8" ht="15.75" customHeight="1" x14ac:dyDescent="0.5">
      <c r="B8926" s="1">
        <v>4.8289314000000001</v>
      </c>
      <c r="C8926" s="1">
        <v>20</v>
      </c>
      <c r="D8926" s="1">
        <v>59.154383770000003</v>
      </c>
      <c r="E8926" s="1">
        <v>3549.8443818699998</v>
      </c>
      <c r="F8926" s="1">
        <v>8.6999999999999993</v>
      </c>
      <c r="H8926" s="32">
        <f t="shared" si="139"/>
        <v>4906.014088308988</v>
      </c>
    </row>
    <row r="8927" spans="2:8" ht="15.75" customHeight="1" x14ac:dyDescent="0.5">
      <c r="B8927" s="1">
        <v>6.3053093599999999</v>
      </c>
      <c r="C8927" s="1">
        <v>20</v>
      </c>
      <c r="D8927" s="1">
        <v>51.902307149999999</v>
      </c>
      <c r="E8927" s="1">
        <v>3114.6485128499999</v>
      </c>
      <c r="F8927" s="1">
        <v>8.6999999999999993</v>
      </c>
      <c r="H8927" s="32">
        <f t="shared" si="139"/>
        <v>4906.6446192449876</v>
      </c>
    </row>
    <row r="8928" spans="2:8" ht="15.75" customHeight="1" x14ac:dyDescent="0.5">
      <c r="B8928" s="1">
        <v>6.7974353399999998</v>
      </c>
      <c r="C8928" s="1">
        <v>20</v>
      </c>
      <c r="D8928" s="1">
        <v>45.554956310000001</v>
      </c>
      <c r="E8928" s="1">
        <v>2733.7450822199999</v>
      </c>
      <c r="F8928" s="1">
        <v>8.49</v>
      </c>
      <c r="H8928" s="32">
        <f t="shared" si="139"/>
        <v>4907.324362778988</v>
      </c>
    </row>
    <row r="8929" spans="2:8" ht="15.75" customHeight="1" x14ac:dyDescent="0.5">
      <c r="B8929" s="1">
        <v>6.8958605400000001</v>
      </c>
      <c r="C8929" s="1">
        <v>20</v>
      </c>
      <c r="D8929" s="1">
        <v>34.577815209999997</v>
      </c>
      <c r="E8929" s="1">
        <v>2075.0087350700001</v>
      </c>
      <c r="F8929" s="1">
        <v>8.49</v>
      </c>
      <c r="H8929" s="32">
        <f t="shared" si="139"/>
        <v>4908.0139488329878</v>
      </c>
    </row>
    <row r="8930" spans="2:8" ht="15.75" customHeight="1" x14ac:dyDescent="0.5">
      <c r="B8930" s="1">
        <v>6.8302437400000002</v>
      </c>
      <c r="C8930" s="1">
        <v>20</v>
      </c>
      <c r="D8930" s="1">
        <v>68.297075500000005</v>
      </c>
      <c r="E8930" s="1">
        <v>4098.4957375399999</v>
      </c>
      <c r="F8930" s="1">
        <v>8.49</v>
      </c>
      <c r="H8930" s="32">
        <f t="shared" si="139"/>
        <v>4908.6969732069874</v>
      </c>
    </row>
    <row r="8931" spans="2:8" ht="15.75" customHeight="1" x14ac:dyDescent="0.5">
      <c r="B8931" s="1">
        <v>6.7646269400000003</v>
      </c>
      <c r="C8931" s="1">
        <v>20</v>
      </c>
      <c r="D8931" s="1">
        <v>73.69091521</v>
      </c>
      <c r="E8931" s="1">
        <v>4422.1791296499996</v>
      </c>
      <c r="F8931" s="1">
        <v>8.49</v>
      </c>
      <c r="H8931" s="32">
        <f t="shared" si="139"/>
        <v>4909.3734359009877</v>
      </c>
    </row>
    <row r="8932" spans="2:8" ht="15.75" customHeight="1" x14ac:dyDescent="0.5">
      <c r="B8932" s="1">
        <v>6.7646269400000003</v>
      </c>
      <c r="C8932" s="1">
        <v>20</v>
      </c>
      <c r="D8932" s="1">
        <v>60.561394200000002</v>
      </c>
      <c r="E8932" s="1">
        <v>3634.2788352799998</v>
      </c>
      <c r="F8932" s="1">
        <v>8.49</v>
      </c>
      <c r="H8932" s="32">
        <f t="shared" si="139"/>
        <v>4910.049898594988</v>
      </c>
    </row>
    <row r="8933" spans="2:8" ht="15.75" customHeight="1" x14ac:dyDescent="0.5">
      <c r="B8933" s="1">
        <v>6.5021597499999997</v>
      </c>
      <c r="C8933" s="1">
        <v>20</v>
      </c>
      <c r="D8933" s="1">
        <v>58.083679160000003</v>
      </c>
      <c r="E8933" s="1">
        <v>3485.5915827399999</v>
      </c>
      <c r="F8933" s="1">
        <v>8.49</v>
      </c>
      <c r="H8933" s="32">
        <f t="shared" si="139"/>
        <v>4910.7001145699878</v>
      </c>
    </row>
    <row r="8934" spans="2:8" ht="15.75" customHeight="1" x14ac:dyDescent="0.5">
      <c r="B8934" s="1">
        <v>6.2068841600000004</v>
      </c>
      <c r="C8934" s="1">
        <v>20</v>
      </c>
      <c r="D8934" s="1">
        <v>40.865364470000003</v>
      </c>
      <c r="E8934" s="1">
        <v>2452.3234836500001</v>
      </c>
      <c r="F8934" s="1">
        <v>8.49</v>
      </c>
      <c r="H8934" s="32">
        <f t="shared" si="139"/>
        <v>4911.3208029859879</v>
      </c>
    </row>
    <row r="8935" spans="2:8" ht="15.75" customHeight="1" x14ac:dyDescent="0.5">
      <c r="B8935" s="1">
        <v>5.74756657</v>
      </c>
      <c r="C8935" s="1">
        <v>20</v>
      </c>
      <c r="D8935" s="1">
        <v>45.940919579999999</v>
      </c>
      <c r="E8935" s="1">
        <v>2756.90667162</v>
      </c>
      <c r="F8935" s="1">
        <v>8.49</v>
      </c>
      <c r="H8935" s="32">
        <f t="shared" si="139"/>
        <v>4911.8955596429878</v>
      </c>
    </row>
    <row r="8936" spans="2:8" ht="15.75" customHeight="1" x14ac:dyDescent="0.5">
      <c r="B8936" s="1">
        <v>4.2383802199999998</v>
      </c>
      <c r="C8936" s="1">
        <v>20</v>
      </c>
      <c r="D8936" s="1">
        <v>55.880663140000003</v>
      </c>
      <c r="E8936" s="1">
        <v>3353.3889703899999</v>
      </c>
      <c r="F8936" s="1">
        <v>8.49</v>
      </c>
      <c r="H8936" s="32">
        <f t="shared" si="139"/>
        <v>4912.3193976649882</v>
      </c>
    </row>
    <row r="8937" spans="2:8" ht="15.75" customHeight="1" x14ac:dyDescent="0.5">
      <c r="B8937" s="1">
        <v>3.4181702500000002</v>
      </c>
      <c r="C8937" s="1">
        <v>20</v>
      </c>
      <c r="D8937" s="1">
        <v>59.457929460000003</v>
      </c>
      <c r="E8937" s="1">
        <v>3568.0601062800001</v>
      </c>
      <c r="F8937" s="1">
        <v>8.49</v>
      </c>
      <c r="H8937" s="32">
        <f t="shared" si="139"/>
        <v>4912.6612146899879</v>
      </c>
    </row>
    <row r="8938" spans="2:8" ht="15.75" customHeight="1" x14ac:dyDescent="0.5">
      <c r="B8938" s="1">
        <v>3.4837870500000001</v>
      </c>
      <c r="C8938" s="1">
        <v>20</v>
      </c>
      <c r="D8938" s="1">
        <v>88.564923160000006</v>
      </c>
      <c r="E8938" s="1">
        <v>5314.7657847800001</v>
      </c>
      <c r="F8938" s="1">
        <v>8.49</v>
      </c>
      <c r="H8938" s="32">
        <f t="shared" si="139"/>
        <v>4913.0095933949879</v>
      </c>
    </row>
    <row r="8939" spans="2:8" ht="15.75" customHeight="1" x14ac:dyDescent="0.5">
      <c r="B8939" s="1">
        <v>5.32105739</v>
      </c>
      <c r="C8939" s="1">
        <v>20</v>
      </c>
      <c r="D8939" s="1">
        <v>75.546856759999997</v>
      </c>
      <c r="E8939" s="1">
        <v>4533.5538626799998</v>
      </c>
      <c r="F8939" s="1">
        <v>8.49</v>
      </c>
      <c r="H8939" s="32">
        <f t="shared" si="139"/>
        <v>4913.541699133988</v>
      </c>
    </row>
    <row r="8940" spans="2:8" ht="15.75" customHeight="1" x14ac:dyDescent="0.5">
      <c r="B8940" s="1">
        <v>6.0428421600000002</v>
      </c>
      <c r="C8940" s="1">
        <v>20</v>
      </c>
      <c r="D8940" s="1">
        <v>54.421477150000001</v>
      </c>
      <c r="E8940" s="1">
        <v>3265.8234706899998</v>
      </c>
      <c r="F8940" s="1">
        <v>8.49</v>
      </c>
      <c r="H8940" s="32">
        <f t="shared" si="139"/>
        <v>4914.1459833499885</v>
      </c>
    </row>
    <row r="8941" spans="2:8" ht="15.75" customHeight="1" x14ac:dyDescent="0.5">
      <c r="B8941" s="1">
        <v>6.2068841600000004</v>
      </c>
      <c r="C8941" s="1">
        <v>20</v>
      </c>
      <c r="D8941" s="1">
        <v>74.12487247</v>
      </c>
      <c r="E8941" s="1">
        <v>4448.2208299699996</v>
      </c>
      <c r="F8941" s="1">
        <v>8.49</v>
      </c>
      <c r="H8941" s="32">
        <f t="shared" si="139"/>
        <v>4914.7666717659886</v>
      </c>
    </row>
    <row r="8942" spans="2:8" ht="15.75" customHeight="1" x14ac:dyDescent="0.5">
      <c r="B8942" s="1">
        <v>6.60058495</v>
      </c>
      <c r="C8942" s="1">
        <v>20</v>
      </c>
      <c r="D8942" s="1">
        <v>58.551019400000001</v>
      </c>
      <c r="E8942" s="1">
        <v>3513.6365895899999</v>
      </c>
      <c r="F8942" s="1">
        <v>8.49</v>
      </c>
      <c r="H8942" s="32">
        <f t="shared" si="139"/>
        <v>4915.4267302609887</v>
      </c>
    </row>
    <row r="8943" spans="2:8" ht="15.75" customHeight="1" x14ac:dyDescent="0.5">
      <c r="B8943" s="1">
        <v>6.5677765499999996</v>
      </c>
      <c r="C8943" s="1">
        <v>20</v>
      </c>
      <c r="D8943" s="1">
        <v>65.909596230000005</v>
      </c>
      <c r="E8943" s="1">
        <v>3955.2235179700001</v>
      </c>
      <c r="F8943" s="1">
        <v>8.49</v>
      </c>
      <c r="H8943" s="32">
        <f t="shared" si="139"/>
        <v>4916.0835079159888</v>
      </c>
    </row>
    <row r="8944" spans="2:8" ht="15.75" customHeight="1" x14ac:dyDescent="0.5">
      <c r="B8944" s="1">
        <v>6.5021597499999997</v>
      </c>
      <c r="C8944" s="1">
        <v>20</v>
      </c>
      <c r="D8944" s="1">
        <v>69.282015610000002</v>
      </c>
      <c r="E8944" s="1">
        <v>4157.6018243199997</v>
      </c>
      <c r="F8944" s="1">
        <v>8.49</v>
      </c>
      <c r="H8944" s="32">
        <f t="shared" si="139"/>
        <v>4916.7337238909886</v>
      </c>
    </row>
    <row r="8945" spans="2:8" ht="15.75" customHeight="1" x14ac:dyDescent="0.5">
      <c r="B8945" s="1">
        <v>6.5349681500000001</v>
      </c>
      <c r="C8945" s="1">
        <v>20</v>
      </c>
      <c r="D8945" s="1">
        <v>54.118848659999998</v>
      </c>
      <c r="E8945" s="1">
        <v>3247.6627872099998</v>
      </c>
      <c r="F8945" s="1">
        <v>8.49</v>
      </c>
      <c r="H8945" s="32">
        <f t="shared" si="139"/>
        <v>4917.3872207059885</v>
      </c>
    </row>
    <row r="8946" spans="2:8" ht="15.75" customHeight="1" x14ac:dyDescent="0.5">
      <c r="B8946" s="1">
        <v>6.2725009600000003</v>
      </c>
      <c r="C8946" s="1">
        <v>20</v>
      </c>
      <c r="D8946" s="1">
        <v>72.584064650000002</v>
      </c>
      <c r="E8946" s="1">
        <v>4355.75721849</v>
      </c>
      <c r="F8946" s="1">
        <v>8.49</v>
      </c>
      <c r="H8946" s="32">
        <f t="shared" si="139"/>
        <v>4918.0144708019889</v>
      </c>
    </row>
    <row r="8947" spans="2:8" ht="15.75" customHeight="1" x14ac:dyDescent="0.5">
      <c r="B8947" s="1">
        <v>6.3053093599999999</v>
      </c>
      <c r="C8947" s="1">
        <v>20</v>
      </c>
      <c r="D8947" s="1">
        <v>64.21165628</v>
      </c>
      <c r="E8947" s="1">
        <v>3853.3304339900001</v>
      </c>
      <c r="F8947" s="1">
        <v>8.49</v>
      </c>
      <c r="H8947" s="32">
        <f t="shared" si="139"/>
        <v>4918.6450017379884</v>
      </c>
    </row>
    <row r="8948" spans="2:8" ht="15.75" customHeight="1" x14ac:dyDescent="0.5">
      <c r="B8948" s="1">
        <v>6.17407576</v>
      </c>
      <c r="C8948" s="1">
        <v>20</v>
      </c>
      <c r="D8948" s="1">
        <v>52.09833613</v>
      </c>
      <c r="E8948" s="1">
        <v>3126.4121778700001</v>
      </c>
      <c r="F8948" s="1">
        <v>8.49</v>
      </c>
      <c r="H8948" s="32">
        <f t="shared" si="139"/>
        <v>4919.2624093139884</v>
      </c>
    </row>
    <row r="8949" spans="2:8" ht="15.75" customHeight="1" x14ac:dyDescent="0.5">
      <c r="B8949" s="1">
        <v>6.2396925599999999</v>
      </c>
      <c r="C8949" s="1">
        <v>20</v>
      </c>
      <c r="D8949" s="1">
        <v>65.784553000000002</v>
      </c>
      <c r="E8949" s="1">
        <v>3947.7196949700001</v>
      </c>
      <c r="F8949" s="1">
        <v>8.49</v>
      </c>
      <c r="H8949" s="32">
        <f t="shared" si="139"/>
        <v>4919.8863785699887</v>
      </c>
    </row>
    <row r="8950" spans="2:8" ht="15.75" customHeight="1" x14ac:dyDescent="0.5">
      <c r="B8950" s="1">
        <v>6.1084589600000001</v>
      </c>
      <c r="C8950" s="1">
        <v>20</v>
      </c>
      <c r="D8950" s="1">
        <v>62.089253120000002</v>
      </c>
      <c r="E8950" s="1">
        <v>3725.9653858900001</v>
      </c>
      <c r="F8950" s="1">
        <v>8.49</v>
      </c>
      <c r="H8950" s="32">
        <f t="shared" si="139"/>
        <v>4920.4972244659884</v>
      </c>
    </row>
    <row r="8951" spans="2:8" ht="15.75" customHeight="1" x14ac:dyDescent="0.5">
      <c r="B8951" s="1">
        <v>6.2068841600000004</v>
      </c>
      <c r="C8951" s="1">
        <v>20</v>
      </c>
      <c r="D8951" s="1">
        <v>46.537528629999997</v>
      </c>
      <c r="E8951" s="1">
        <v>2792.7090776</v>
      </c>
      <c r="F8951" s="1">
        <v>8.49</v>
      </c>
      <c r="H8951" s="32">
        <f t="shared" si="139"/>
        <v>4921.1179128819886</v>
      </c>
    </row>
    <row r="8952" spans="2:8" ht="15.75" customHeight="1" x14ac:dyDescent="0.5">
      <c r="B8952" s="1">
        <v>6.2396925599999999</v>
      </c>
      <c r="C8952" s="1">
        <v>20</v>
      </c>
      <c r="D8952" s="1">
        <v>66.81043296</v>
      </c>
      <c r="E8952" s="1">
        <v>4009.2825751999999</v>
      </c>
      <c r="F8952" s="1">
        <v>8.49</v>
      </c>
      <c r="H8952" s="32">
        <f t="shared" si="139"/>
        <v>4921.7418821379888</v>
      </c>
    </row>
    <row r="8953" spans="2:8" ht="15.75" customHeight="1" x14ac:dyDescent="0.5">
      <c r="B8953" s="1">
        <v>6.17407576</v>
      </c>
      <c r="C8953" s="1">
        <v>20</v>
      </c>
      <c r="D8953" s="1">
        <v>59.87420719</v>
      </c>
      <c r="E8953" s="1">
        <v>3593.0408611399998</v>
      </c>
      <c r="F8953" s="1">
        <v>8.49</v>
      </c>
      <c r="H8953" s="32">
        <f t="shared" si="139"/>
        <v>4922.3592897139888</v>
      </c>
    </row>
    <row r="8954" spans="2:8" ht="15.75" customHeight="1" x14ac:dyDescent="0.5">
      <c r="B8954" s="1">
        <v>6.17407576</v>
      </c>
      <c r="C8954" s="1">
        <v>20</v>
      </c>
      <c r="D8954" s="1">
        <v>61.81817496</v>
      </c>
      <c r="E8954" s="1">
        <v>3709.6980319499999</v>
      </c>
      <c r="F8954" s="1">
        <v>8.49</v>
      </c>
      <c r="H8954" s="32">
        <f t="shared" si="139"/>
        <v>4922.9766972899888</v>
      </c>
    </row>
    <row r="8955" spans="2:8" ht="15.75" customHeight="1" x14ac:dyDescent="0.5">
      <c r="B8955" s="1">
        <v>6.2068841600000004</v>
      </c>
      <c r="C8955" s="1">
        <v>20</v>
      </c>
      <c r="D8955" s="1">
        <v>66.003364700000006</v>
      </c>
      <c r="E8955" s="1">
        <v>3960.85054773</v>
      </c>
      <c r="F8955" s="1">
        <v>8.49</v>
      </c>
      <c r="H8955" s="32">
        <f t="shared" si="139"/>
        <v>4923.5973857059889</v>
      </c>
    </row>
    <row r="8956" spans="2:8" ht="15.75" customHeight="1" x14ac:dyDescent="0.5">
      <c r="B8956" s="1">
        <v>6.3381177500000003</v>
      </c>
      <c r="C8956" s="1">
        <v>20</v>
      </c>
      <c r="D8956" s="1">
        <v>51.00242385</v>
      </c>
      <c r="E8956" s="1">
        <v>3060.6466707</v>
      </c>
      <c r="F8956" s="1">
        <v>8.49</v>
      </c>
      <c r="H8956" s="32">
        <f t="shared" si="139"/>
        <v>4924.2311974809891</v>
      </c>
    </row>
    <row r="8957" spans="2:8" ht="15.75" customHeight="1" x14ac:dyDescent="0.5">
      <c r="B8957" s="1">
        <v>6.2068841600000004</v>
      </c>
      <c r="C8957" s="1">
        <v>20</v>
      </c>
      <c r="D8957" s="1">
        <v>67.292492920000001</v>
      </c>
      <c r="E8957" s="1">
        <v>4038.2109099899999</v>
      </c>
      <c r="F8957" s="1">
        <v>8.49</v>
      </c>
      <c r="H8957" s="32">
        <f t="shared" si="139"/>
        <v>4924.8518858969892</v>
      </c>
    </row>
    <row r="8958" spans="2:8" ht="15.75" customHeight="1" x14ac:dyDescent="0.5">
      <c r="B8958" s="1">
        <v>6.2396925599999999</v>
      </c>
      <c r="C8958" s="1">
        <v>20</v>
      </c>
      <c r="D8958" s="1">
        <v>62.578678089999997</v>
      </c>
      <c r="E8958" s="1">
        <v>3755.3356942400001</v>
      </c>
      <c r="F8958" s="1">
        <v>8.49</v>
      </c>
      <c r="H8958" s="32">
        <f t="shared" si="139"/>
        <v>4925.4758551529894</v>
      </c>
    </row>
    <row r="8959" spans="2:8" ht="15.75" customHeight="1" x14ac:dyDescent="0.5">
      <c r="B8959" s="1">
        <v>6.2396925599999999</v>
      </c>
      <c r="C8959" s="1">
        <v>20</v>
      </c>
      <c r="D8959" s="1">
        <v>49.242238499999999</v>
      </c>
      <c r="E8959" s="1">
        <v>2955.0182512000001</v>
      </c>
      <c r="F8959" s="1">
        <v>8.49</v>
      </c>
      <c r="H8959" s="32">
        <f t="shared" si="139"/>
        <v>4926.0998244089897</v>
      </c>
    </row>
    <row r="8960" spans="2:8" ht="15.75" customHeight="1" x14ac:dyDescent="0.5">
      <c r="B8960" s="1">
        <v>6.2396925599999999</v>
      </c>
      <c r="C8960" s="1">
        <v>20</v>
      </c>
      <c r="D8960" s="1">
        <v>68.092782929999998</v>
      </c>
      <c r="E8960" s="1">
        <v>4086.2361754899998</v>
      </c>
      <c r="F8960" s="1">
        <v>8.49</v>
      </c>
      <c r="H8960" s="32">
        <f t="shared" si="139"/>
        <v>4926.7237936649899</v>
      </c>
    </row>
    <row r="8961" spans="2:8" ht="15.75" customHeight="1" x14ac:dyDescent="0.5">
      <c r="B8961" s="1">
        <v>6.3053093599999999</v>
      </c>
      <c r="C8961" s="1">
        <v>20</v>
      </c>
      <c r="D8961" s="1">
        <v>67.764870459999997</v>
      </c>
      <c r="E8961" s="1">
        <v>4066.5582050399998</v>
      </c>
      <c r="F8961" s="1">
        <v>8.49</v>
      </c>
      <c r="H8961" s="32">
        <f t="shared" si="139"/>
        <v>4927.3543246009895</v>
      </c>
    </row>
    <row r="8962" spans="2:8" ht="15.75" customHeight="1" x14ac:dyDescent="0.5">
      <c r="B8962" s="1">
        <v>6.3053093599999999</v>
      </c>
      <c r="C8962" s="1">
        <v>20</v>
      </c>
      <c r="D8962" s="1">
        <v>49.237396519999997</v>
      </c>
      <c r="E8962" s="1">
        <v>2954.7276845599999</v>
      </c>
      <c r="F8962" s="1">
        <v>8.49</v>
      </c>
      <c r="H8962" s="32">
        <f t="shared" si="139"/>
        <v>4927.984855536989</v>
      </c>
    </row>
    <row r="8963" spans="2:8" ht="15.75" customHeight="1" x14ac:dyDescent="0.5">
      <c r="B8963" s="1">
        <v>6.3053093599999999</v>
      </c>
      <c r="C8963" s="1">
        <v>20</v>
      </c>
      <c r="D8963" s="1">
        <v>68.018671470000001</v>
      </c>
      <c r="E8963" s="1">
        <v>4081.78876012</v>
      </c>
      <c r="F8963" s="1">
        <v>8.49</v>
      </c>
      <c r="H8963" s="32">
        <f t="shared" si="139"/>
        <v>4928.6153864729886</v>
      </c>
    </row>
    <row r="8964" spans="2:8" ht="15.75" customHeight="1" x14ac:dyDescent="0.5">
      <c r="B8964" s="1">
        <v>6.3053093599999999</v>
      </c>
      <c r="C8964" s="1">
        <v>20</v>
      </c>
      <c r="D8964" s="1">
        <v>64.465457290000003</v>
      </c>
      <c r="E8964" s="1">
        <v>3868.5609890699998</v>
      </c>
      <c r="F8964" s="1">
        <v>8.49</v>
      </c>
      <c r="H8964" s="32">
        <f t="shared" si="139"/>
        <v>4929.2459174089881</v>
      </c>
    </row>
    <row r="8965" spans="2:8" ht="15.75" customHeight="1" x14ac:dyDescent="0.5">
      <c r="B8965" s="1">
        <v>6.3709261499999998</v>
      </c>
      <c r="C8965" s="1">
        <v>20</v>
      </c>
      <c r="D8965" s="1">
        <v>63.801500939999997</v>
      </c>
      <c r="E8965" s="1">
        <v>3828.7170827899999</v>
      </c>
      <c r="F8965" s="1">
        <v>8.49</v>
      </c>
      <c r="H8965" s="32">
        <f t="shared" si="139"/>
        <v>4929.8830100239884</v>
      </c>
    </row>
    <row r="8966" spans="2:8" ht="15.75" customHeight="1" x14ac:dyDescent="0.5">
      <c r="B8966" s="1">
        <v>6.3381177500000003</v>
      </c>
      <c r="C8966" s="1">
        <v>20</v>
      </c>
      <c r="D8966" s="1">
        <v>59.839477479999999</v>
      </c>
      <c r="E8966" s="1">
        <v>3590.9567374100002</v>
      </c>
      <c r="F8966" s="1">
        <v>8.49</v>
      </c>
      <c r="H8966" s="32">
        <f t="shared" ref="H8966:H9029" si="140">H8965+B8966*$H$1</f>
        <v>4930.5168217989885</v>
      </c>
    </row>
    <row r="8967" spans="2:8" ht="15.75" customHeight="1" x14ac:dyDescent="0.5">
      <c r="B8967" s="1">
        <v>6.3053093599999999</v>
      </c>
      <c r="C8967" s="1">
        <v>20</v>
      </c>
      <c r="D8967" s="1">
        <v>51.014003610000003</v>
      </c>
      <c r="E8967" s="1">
        <v>3061.34157009</v>
      </c>
      <c r="F8967" s="1">
        <v>8.49</v>
      </c>
      <c r="H8967" s="32">
        <f t="shared" si="140"/>
        <v>4931.1473527349881</v>
      </c>
    </row>
    <row r="8968" spans="2:8" ht="15.75" customHeight="1" x14ac:dyDescent="0.5">
      <c r="B8968" s="1">
        <v>6.3381177500000003</v>
      </c>
      <c r="C8968" s="1">
        <v>20</v>
      </c>
      <c r="D8968" s="1">
        <v>64.510491549999998</v>
      </c>
      <c r="E8968" s="1">
        <v>3871.2634869499998</v>
      </c>
      <c r="F8968" s="1">
        <v>8.49</v>
      </c>
      <c r="H8968" s="32">
        <f t="shared" si="140"/>
        <v>4931.7811645099882</v>
      </c>
    </row>
    <row r="8969" spans="2:8" ht="15.75" customHeight="1" x14ac:dyDescent="0.5">
      <c r="B8969" s="1">
        <v>6.2396925599999999</v>
      </c>
      <c r="C8969" s="1">
        <v>20</v>
      </c>
      <c r="D8969" s="1">
        <v>63.732793059999999</v>
      </c>
      <c r="E8969" s="1">
        <v>3824.5939345000002</v>
      </c>
      <c r="F8969" s="1">
        <v>8.49</v>
      </c>
      <c r="H8969" s="32">
        <f t="shared" si="140"/>
        <v>4932.4051337659885</v>
      </c>
    </row>
    <row r="8970" spans="2:8" ht="15.75" customHeight="1" x14ac:dyDescent="0.5">
      <c r="B8970" s="1">
        <v>6.2725009600000003</v>
      </c>
      <c r="C8970" s="1">
        <v>20</v>
      </c>
      <c r="D8970" s="1">
        <v>49.622497629999998</v>
      </c>
      <c r="E8970" s="1">
        <v>2977.8375360199998</v>
      </c>
      <c r="F8970" s="1">
        <v>8.49</v>
      </c>
      <c r="H8970" s="32">
        <f t="shared" si="140"/>
        <v>4933.0323838619888</v>
      </c>
    </row>
    <row r="8971" spans="2:8" ht="15.75" customHeight="1" x14ac:dyDescent="0.5">
      <c r="B8971" s="1">
        <v>6.3381177500000003</v>
      </c>
      <c r="C8971" s="1">
        <v>20</v>
      </c>
      <c r="D8971" s="1">
        <v>64.258004299999996</v>
      </c>
      <c r="E8971" s="1">
        <v>3856.1117707600001</v>
      </c>
      <c r="F8971" s="1">
        <v>8.49</v>
      </c>
      <c r="H8971" s="32">
        <f t="shared" si="140"/>
        <v>4933.666195636989</v>
      </c>
    </row>
    <row r="8972" spans="2:8" ht="15.75" customHeight="1" x14ac:dyDescent="0.5">
      <c r="B8972" s="1">
        <v>6.3053093599999999</v>
      </c>
      <c r="C8972" s="1">
        <v>20</v>
      </c>
      <c r="D8972" s="1">
        <v>63.450253240000002</v>
      </c>
      <c r="E8972" s="1">
        <v>3807.6387687699998</v>
      </c>
      <c r="F8972" s="1">
        <v>8.49</v>
      </c>
      <c r="H8972" s="32">
        <f t="shared" si="140"/>
        <v>4934.2967265729885</v>
      </c>
    </row>
    <row r="8973" spans="2:8" ht="15.75" customHeight="1" x14ac:dyDescent="0.5">
      <c r="B8973" s="1">
        <v>6.2725009600000003</v>
      </c>
      <c r="C8973" s="1">
        <v>20</v>
      </c>
      <c r="D8973" s="1">
        <v>48.219290749999999</v>
      </c>
      <c r="E8973" s="1">
        <v>2893.6313332</v>
      </c>
      <c r="F8973" s="1">
        <v>8.49</v>
      </c>
      <c r="H8973" s="32">
        <f t="shared" si="140"/>
        <v>4934.9239766689889</v>
      </c>
    </row>
    <row r="8974" spans="2:8" ht="15.75" customHeight="1" x14ac:dyDescent="0.5">
      <c r="B8974" s="1">
        <v>6.3053093599999999</v>
      </c>
      <c r="C8974" s="1">
        <v>20</v>
      </c>
      <c r="D8974" s="1">
        <v>71.825686669999996</v>
      </c>
      <c r="E8974" s="1">
        <v>4310.2470862399996</v>
      </c>
      <c r="F8974" s="1">
        <v>8.49</v>
      </c>
      <c r="H8974" s="32">
        <f t="shared" si="140"/>
        <v>4935.5545076049884</v>
      </c>
    </row>
    <row r="8975" spans="2:8" ht="15.75" customHeight="1" x14ac:dyDescent="0.5">
      <c r="B8975" s="1">
        <v>6.3053093599999999</v>
      </c>
      <c r="C8975" s="1">
        <v>20</v>
      </c>
      <c r="D8975" s="1">
        <v>63.577153750000001</v>
      </c>
      <c r="E8975" s="1">
        <v>3815.2540463</v>
      </c>
      <c r="F8975" s="1">
        <v>8.49</v>
      </c>
      <c r="H8975" s="32">
        <f t="shared" si="140"/>
        <v>4936.185038540988</v>
      </c>
    </row>
    <row r="8976" spans="2:8" ht="15.75" customHeight="1" x14ac:dyDescent="0.5">
      <c r="B8976" s="1">
        <v>6.2725009600000003</v>
      </c>
      <c r="C8976" s="1">
        <v>20</v>
      </c>
      <c r="D8976" s="1">
        <v>63.782130629999997</v>
      </c>
      <c r="E8976" s="1">
        <v>3827.5546735500002</v>
      </c>
      <c r="F8976" s="1">
        <v>8.49</v>
      </c>
      <c r="H8976" s="32">
        <f t="shared" si="140"/>
        <v>4936.8122886369883</v>
      </c>
    </row>
    <row r="8977" spans="2:8" ht="15.75" customHeight="1" x14ac:dyDescent="0.5">
      <c r="B8977" s="1">
        <v>6.3053093599999999</v>
      </c>
      <c r="C8977" s="1">
        <v>20</v>
      </c>
      <c r="D8977" s="1">
        <v>64.338556789999998</v>
      </c>
      <c r="E8977" s="1">
        <v>3860.9457115300002</v>
      </c>
      <c r="F8977" s="1">
        <v>8.49</v>
      </c>
      <c r="H8977" s="32">
        <f t="shared" si="140"/>
        <v>4937.4428195729879</v>
      </c>
    </row>
    <row r="8978" spans="2:8" ht="15.75" customHeight="1" x14ac:dyDescent="0.5">
      <c r="B8978" s="1">
        <v>6.2725009600000003</v>
      </c>
      <c r="C8978" s="1">
        <v>20</v>
      </c>
      <c r="D8978" s="1">
        <v>57.659046089999997</v>
      </c>
      <c r="E8978" s="1">
        <v>3460.10942488</v>
      </c>
      <c r="F8978" s="1">
        <v>8.49</v>
      </c>
      <c r="H8978" s="32">
        <f t="shared" si="140"/>
        <v>4938.0700696689883</v>
      </c>
    </row>
    <row r="8979" spans="2:8" ht="15.75" customHeight="1" x14ac:dyDescent="0.5">
      <c r="B8979" s="1">
        <v>6.3381177500000003</v>
      </c>
      <c r="C8979" s="1">
        <v>20</v>
      </c>
      <c r="D8979" s="1">
        <v>68.171556629999998</v>
      </c>
      <c r="E8979" s="1">
        <v>4090.9633717299998</v>
      </c>
      <c r="F8979" s="1">
        <v>8.49</v>
      </c>
      <c r="H8979" s="32">
        <f t="shared" si="140"/>
        <v>4938.7038814439884</v>
      </c>
    </row>
    <row r="8980" spans="2:8" ht="15.75" customHeight="1" x14ac:dyDescent="0.5">
      <c r="B8980" s="1">
        <v>6.2725009600000003</v>
      </c>
      <c r="C8980" s="1">
        <v>20</v>
      </c>
      <c r="D8980" s="1">
        <v>44.392362919999997</v>
      </c>
      <c r="E8980" s="1">
        <v>2663.9780527900002</v>
      </c>
      <c r="F8980" s="1">
        <v>8.49</v>
      </c>
      <c r="H8980" s="32">
        <f t="shared" si="140"/>
        <v>4939.3311315399887</v>
      </c>
    </row>
    <row r="8981" spans="2:8" ht="15.75" customHeight="1" x14ac:dyDescent="0.5">
      <c r="B8981" s="1">
        <v>6.3053093599999999</v>
      </c>
      <c r="C8981" s="1">
        <v>20</v>
      </c>
      <c r="D8981" s="1">
        <v>40.100560049999999</v>
      </c>
      <c r="E8981" s="1">
        <v>2406.4277018600001</v>
      </c>
      <c r="F8981" s="1">
        <v>8.49</v>
      </c>
      <c r="H8981" s="32">
        <f t="shared" si="140"/>
        <v>4939.9616624759883</v>
      </c>
    </row>
    <row r="8982" spans="2:8" ht="15.75" customHeight="1" x14ac:dyDescent="0.5">
      <c r="B8982" s="1">
        <v>6.4365429499999998</v>
      </c>
      <c r="C8982" s="1">
        <v>20</v>
      </c>
      <c r="D8982" s="1">
        <v>53.827595389999999</v>
      </c>
      <c r="E8982" s="1">
        <v>3230.1847282499998</v>
      </c>
      <c r="F8982" s="1">
        <v>8.49</v>
      </c>
      <c r="H8982" s="32">
        <f t="shared" si="140"/>
        <v>4940.6053167709879</v>
      </c>
    </row>
    <row r="8983" spans="2:8" ht="15.75" customHeight="1" x14ac:dyDescent="0.5">
      <c r="B8983" s="1">
        <v>6.4037345500000002</v>
      </c>
      <c r="C8983" s="1">
        <v>20</v>
      </c>
      <c r="D8983" s="1">
        <v>52.104170740000001</v>
      </c>
      <c r="E8983" s="1">
        <v>3126.7623117600001</v>
      </c>
      <c r="F8983" s="1">
        <v>8.49</v>
      </c>
      <c r="H8983" s="32">
        <f t="shared" si="140"/>
        <v>4941.2456902259883</v>
      </c>
    </row>
    <row r="8984" spans="2:8" ht="15.75" customHeight="1" x14ac:dyDescent="0.5">
      <c r="B8984" s="1">
        <v>6.2396925599999999</v>
      </c>
      <c r="C8984" s="1">
        <v>20</v>
      </c>
      <c r="D8984" s="1">
        <v>48.601063519999997</v>
      </c>
      <c r="E8984" s="1">
        <v>2916.5414510599999</v>
      </c>
      <c r="F8984" s="1">
        <v>8.49</v>
      </c>
      <c r="H8984" s="32">
        <f t="shared" si="140"/>
        <v>4941.8696594819885</v>
      </c>
    </row>
    <row r="8985" spans="2:8" ht="15.75" customHeight="1" x14ac:dyDescent="0.5">
      <c r="B8985" s="1">
        <v>6.2396925599999999</v>
      </c>
      <c r="C8985" s="1">
        <v>20</v>
      </c>
      <c r="D8985" s="1">
        <v>63.219853069999999</v>
      </c>
      <c r="E8985" s="1">
        <v>3793.8124943799999</v>
      </c>
      <c r="F8985" s="1">
        <v>8.49</v>
      </c>
      <c r="H8985" s="32">
        <f t="shared" si="140"/>
        <v>4942.4936287379887</v>
      </c>
    </row>
    <row r="8986" spans="2:8" ht="15.75" customHeight="1" x14ac:dyDescent="0.5">
      <c r="B8986" s="1">
        <v>6.3053093599999999</v>
      </c>
      <c r="C8986" s="1">
        <v>20</v>
      </c>
      <c r="D8986" s="1">
        <v>51.77540664</v>
      </c>
      <c r="E8986" s="1">
        <v>3107.0332353099998</v>
      </c>
      <c r="F8986" s="1">
        <v>8.49</v>
      </c>
      <c r="H8986" s="32">
        <f t="shared" si="140"/>
        <v>4943.1241596739883</v>
      </c>
    </row>
    <row r="8987" spans="2:8" ht="15.75" customHeight="1" x14ac:dyDescent="0.5">
      <c r="B8987" s="1">
        <v>6.2068841600000004</v>
      </c>
      <c r="C8987" s="1">
        <v>20</v>
      </c>
      <c r="D8987" s="1">
        <v>39.834061900000002</v>
      </c>
      <c r="E8987" s="1">
        <v>2390.43519384</v>
      </c>
      <c r="F8987" s="1">
        <v>7.84</v>
      </c>
      <c r="H8987" s="32">
        <f t="shared" si="140"/>
        <v>4943.7448480899884</v>
      </c>
    </row>
    <row r="8988" spans="2:8" ht="15.75" customHeight="1" x14ac:dyDescent="0.5">
      <c r="B8988" s="1">
        <v>5.0257817999999999</v>
      </c>
      <c r="C8988" s="1">
        <v>20</v>
      </c>
      <c r="D8988" s="1">
        <v>38.210028999999999</v>
      </c>
      <c r="E8988" s="1">
        <v>2292.9772590900002</v>
      </c>
      <c r="F8988" s="1">
        <v>7.84</v>
      </c>
      <c r="H8988" s="32">
        <f t="shared" si="140"/>
        <v>4944.247426269988</v>
      </c>
    </row>
    <row r="8989" spans="2:8" ht="15.75" customHeight="1" x14ac:dyDescent="0.5">
      <c r="B8989" s="1">
        <v>3.8118710400000002</v>
      </c>
      <c r="C8989" s="1">
        <v>20</v>
      </c>
      <c r="D8989" s="1">
        <v>43.871031090000002</v>
      </c>
      <c r="E8989" s="1">
        <v>2632.69301967</v>
      </c>
      <c r="F8989" s="1">
        <v>9.16</v>
      </c>
      <c r="H8989" s="32">
        <f t="shared" si="140"/>
        <v>4944.6286133739877</v>
      </c>
    </row>
    <row r="8990" spans="2:8" ht="15.75" customHeight="1" x14ac:dyDescent="0.5">
      <c r="B8990" s="1">
        <v>3.4181702500000002</v>
      </c>
      <c r="C8990" s="1">
        <v>20</v>
      </c>
      <c r="D8990" s="1">
        <v>53.605771050000001</v>
      </c>
      <c r="E8990" s="1">
        <v>3216.8730879499999</v>
      </c>
      <c r="F8990" s="1">
        <v>9.16</v>
      </c>
      <c r="H8990" s="32">
        <f t="shared" si="140"/>
        <v>4944.9704303989874</v>
      </c>
    </row>
    <row r="8991" spans="2:8" ht="15.75" customHeight="1" x14ac:dyDescent="0.5">
      <c r="B8991" s="1">
        <v>3.4509786500000001</v>
      </c>
      <c r="C8991" s="1">
        <v>20</v>
      </c>
      <c r="D8991" s="1">
        <v>45.676593629999999</v>
      </c>
      <c r="E8991" s="1">
        <v>2741.0445169499999</v>
      </c>
      <c r="F8991" s="1">
        <v>9.16</v>
      </c>
      <c r="H8991" s="32">
        <f t="shared" si="140"/>
        <v>4945.3155282639873</v>
      </c>
    </row>
    <row r="8992" spans="2:8" ht="15.75" customHeight="1" x14ac:dyDescent="0.5">
      <c r="B8992" s="1">
        <v>4.3039970199999997</v>
      </c>
      <c r="C8992" s="1">
        <v>20</v>
      </c>
      <c r="D8992" s="1">
        <v>41.271548809999999</v>
      </c>
      <c r="E8992" s="1">
        <v>2476.69853564</v>
      </c>
      <c r="F8992" s="1">
        <v>9.16</v>
      </c>
      <c r="H8992" s="32">
        <f t="shared" si="140"/>
        <v>4945.745927965987</v>
      </c>
    </row>
    <row r="8993" spans="2:8" ht="15.75" customHeight="1" x14ac:dyDescent="0.5">
      <c r="B8993" s="1">
        <v>5.7147581699999996</v>
      </c>
      <c r="C8993" s="1">
        <v>20</v>
      </c>
      <c r="D8993" s="1">
        <v>63.426405389999999</v>
      </c>
      <c r="E8993" s="1">
        <v>3806.2076634199998</v>
      </c>
      <c r="F8993" s="1">
        <v>9.16</v>
      </c>
      <c r="H8993" s="32">
        <f t="shared" si="140"/>
        <v>4946.3174037829867</v>
      </c>
    </row>
    <row r="8994" spans="2:8" ht="15.75" customHeight="1" x14ac:dyDescent="0.5">
      <c r="B8994" s="1">
        <v>5.8459917700000004</v>
      </c>
      <c r="C8994" s="1">
        <v>20</v>
      </c>
      <c r="D8994" s="1">
        <v>67.614291840000007</v>
      </c>
      <c r="E8994" s="1">
        <v>4057.5220081100001</v>
      </c>
      <c r="F8994" s="1">
        <v>9.16</v>
      </c>
      <c r="H8994" s="32">
        <f t="shared" si="140"/>
        <v>4946.9020029599869</v>
      </c>
    </row>
    <row r="8995" spans="2:8" ht="15.75" customHeight="1" x14ac:dyDescent="0.5">
      <c r="B8995" s="1">
        <v>5.9772253700000002</v>
      </c>
      <c r="C8995" s="1">
        <v>20</v>
      </c>
      <c r="D8995" s="1">
        <v>47.388546230000003</v>
      </c>
      <c r="E8995" s="1">
        <v>2843.7784971599999</v>
      </c>
      <c r="F8995" s="1">
        <v>9.16</v>
      </c>
      <c r="H8995" s="32">
        <f t="shared" si="140"/>
        <v>4947.4997254969867</v>
      </c>
    </row>
    <row r="8996" spans="2:8" ht="15.75" customHeight="1" x14ac:dyDescent="0.5">
      <c r="B8996" s="1">
        <v>6.0100337699999997</v>
      </c>
      <c r="C8996" s="1">
        <v>20</v>
      </c>
      <c r="D8996" s="1">
        <v>73.224351159999998</v>
      </c>
      <c r="E8996" s="1">
        <v>4394.1807016399998</v>
      </c>
      <c r="F8996" s="1">
        <v>9.16</v>
      </c>
      <c r="H8996" s="32">
        <f t="shared" si="140"/>
        <v>4948.1007288739866</v>
      </c>
    </row>
    <row r="8997" spans="2:8" ht="15.75" customHeight="1" x14ac:dyDescent="0.5">
      <c r="B8997" s="1">
        <v>5.9116085700000003</v>
      </c>
      <c r="C8997" s="1">
        <v>20</v>
      </c>
      <c r="D8997" s="1">
        <v>56.035651510000001</v>
      </c>
      <c r="E8997" s="1">
        <v>3362.6897961300001</v>
      </c>
      <c r="F8997" s="1">
        <v>9.16</v>
      </c>
      <c r="H8997" s="32">
        <f t="shared" si="140"/>
        <v>4948.691889730987</v>
      </c>
    </row>
    <row r="8998" spans="2:8" ht="15.75" customHeight="1" x14ac:dyDescent="0.5">
      <c r="B8998" s="1">
        <v>5.9444169699999998</v>
      </c>
      <c r="C8998" s="1">
        <v>20</v>
      </c>
      <c r="D8998" s="1">
        <v>54.380331980000001</v>
      </c>
      <c r="E8998" s="1">
        <v>3263.3543560500002</v>
      </c>
      <c r="F8998" s="1">
        <v>9.16</v>
      </c>
      <c r="H8998" s="32">
        <f t="shared" si="140"/>
        <v>4949.2863314279866</v>
      </c>
    </row>
    <row r="8999" spans="2:8" ht="15.75" customHeight="1" x14ac:dyDescent="0.5">
      <c r="B8999" s="1">
        <v>5.8459917700000004</v>
      </c>
      <c r="C8999" s="1">
        <v>20</v>
      </c>
      <c r="D8999" s="1">
        <v>49.547315079999997</v>
      </c>
      <c r="E8999" s="1">
        <v>2973.325844</v>
      </c>
      <c r="F8999" s="1">
        <v>9.16</v>
      </c>
      <c r="H8999" s="32">
        <f t="shared" si="140"/>
        <v>4949.8709306049868</v>
      </c>
    </row>
    <row r="9000" spans="2:8" ht="15.75" customHeight="1" x14ac:dyDescent="0.5">
      <c r="B9000" s="1">
        <v>5.8788001699999999</v>
      </c>
      <c r="C9000" s="1">
        <v>20</v>
      </c>
      <c r="D9000" s="1">
        <v>28.718616340000001</v>
      </c>
      <c r="E9000" s="1">
        <v>1723.39922035</v>
      </c>
      <c r="F9000" s="1">
        <v>9.16</v>
      </c>
      <c r="H9000" s="32">
        <f t="shared" si="140"/>
        <v>4950.4588106219871</v>
      </c>
    </row>
    <row r="9001" spans="2:8" ht="15.75" customHeight="1" x14ac:dyDescent="0.5">
      <c r="B9001" s="1">
        <v>5.9116085700000003</v>
      </c>
      <c r="C9001" s="1">
        <v>20</v>
      </c>
      <c r="D9001" s="1">
        <v>22.197697699999999</v>
      </c>
      <c r="E9001" s="1">
        <v>1332.08001586</v>
      </c>
      <c r="F9001" s="1">
        <v>9.16</v>
      </c>
      <c r="H9001" s="32">
        <f t="shared" si="140"/>
        <v>4951.0499714789876</v>
      </c>
    </row>
    <row r="9002" spans="2:8" ht="15.75" customHeight="1" x14ac:dyDescent="0.5">
      <c r="B9002" s="1">
        <v>5.9444169699999998</v>
      </c>
      <c r="C9002" s="1">
        <v>20</v>
      </c>
      <c r="D9002" s="1">
        <v>17.76783124</v>
      </c>
      <c r="E9002" s="1">
        <v>1066.2444925699999</v>
      </c>
      <c r="F9002" s="1">
        <v>7.84</v>
      </c>
      <c r="H9002" s="32">
        <f t="shared" si="140"/>
        <v>4951.6444131759872</v>
      </c>
    </row>
    <row r="9003" spans="2:8" ht="15.75" customHeight="1" x14ac:dyDescent="0.5">
      <c r="B9003" s="1">
        <v>6.0428421600000002</v>
      </c>
      <c r="C9003" s="1">
        <v>20</v>
      </c>
      <c r="D9003" s="1">
        <v>9.1364523700000007</v>
      </c>
      <c r="E9003" s="1">
        <v>548.27693304000002</v>
      </c>
      <c r="F9003" s="1">
        <v>7.84</v>
      </c>
      <c r="H9003" s="32">
        <f t="shared" si="140"/>
        <v>4952.2486973919877</v>
      </c>
    </row>
    <row r="9004" spans="2:8" ht="15.75" customHeight="1" x14ac:dyDescent="0.5">
      <c r="B9004" s="1">
        <v>5.9116085700000003</v>
      </c>
      <c r="C9004" s="1">
        <v>20</v>
      </c>
      <c r="D9004" s="1">
        <v>10.55744159</v>
      </c>
      <c r="E9004" s="1">
        <v>633.55025144000001</v>
      </c>
      <c r="F9004" s="1">
        <v>7.84</v>
      </c>
      <c r="H9004" s="32">
        <f t="shared" si="140"/>
        <v>4952.8398582489881</v>
      </c>
    </row>
    <row r="9005" spans="2:8" ht="15.75" customHeight="1" x14ac:dyDescent="0.5">
      <c r="B9005" s="1">
        <v>6.0428421600000002</v>
      </c>
      <c r="C9005" s="1">
        <v>20</v>
      </c>
      <c r="D9005" s="1">
        <v>6.0909682500000004</v>
      </c>
      <c r="E9005" s="1">
        <v>365.51795535999997</v>
      </c>
      <c r="F9005" s="1">
        <v>7.84</v>
      </c>
      <c r="H9005" s="32">
        <f t="shared" si="140"/>
        <v>4953.4441424649885</v>
      </c>
    </row>
    <row r="9006" spans="2:8" ht="15.75" customHeight="1" x14ac:dyDescent="0.5">
      <c r="B9006" s="1">
        <v>6.0428421600000002</v>
      </c>
      <c r="C9006" s="1">
        <v>20</v>
      </c>
      <c r="D9006" s="1">
        <v>0</v>
      </c>
      <c r="E9006" s="1">
        <v>0</v>
      </c>
      <c r="F9006" s="1">
        <v>7.84</v>
      </c>
      <c r="H9006" s="32">
        <f t="shared" si="140"/>
        <v>4954.048426680989</v>
      </c>
    </row>
    <row r="9007" spans="2:8" ht="15.75" customHeight="1" x14ac:dyDescent="0.5">
      <c r="B9007" s="1">
        <v>2.9916610600000002</v>
      </c>
      <c r="C9007" s="1">
        <v>20</v>
      </c>
      <c r="D9007" s="1">
        <v>7.48885457</v>
      </c>
      <c r="E9007" s="1">
        <v>449.40487306</v>
      </c>
      <c r="F9007" s="1">
        <v>7.84</v>
      </c>
      <c r="H9007" s="32">
        <f t="shared" si="140"/>
        <v>4954.3475927869886</v>
      </c>
    </row>
    <row r="9008" spans="2:8" ht="15.75" customHeight="1" x14ac:dyDescent="0.5">
      <c r="B9008" s="1">
        <v>3.9102962300000002</v>
      </c>
      <c r="C9008" s="1">
        <v>20</v>
      </c>
      <c r="D9008" s="1">
        <v>45.222271050000003</v>
      </c>
      <c r="E9008" s="1">
        <v>2713.7806971499999</v>
      </c>
      <c r="F9008" s="1">
        <v>7.84</v>
      </c>
      <c r="H9008" s="32">
        <f t="shared" si="140"/>
        <v>4954.7386224099882</v>
      </c>
    </row>
    <row r="9009" spans="2:8" ht="15.75" customHeight="1" x14ac:dyDescent="0.5">
      <c r="B9009" s="1">
        <v>4.3696138199999996</v>
      </c>
      <c r="C9009" s="1">
        <v>20</v>
      </c>
      <c r="D9009" s="1">
        <v>62.808846629999998</v>
      </c>
      <c r="E9009" s="1">
        <v>3769.1480686099999</v>
      </c>
      <c r="F9009" s="1">
        <v>7.84</v>
      </c>
      <c r="H9009" s="32">
        <f t="shared" si="140"/>
        <v>4955.1755837919882</v>
      </c>
    </row>
    <row r="9010" spans="2:8" ht="15.75" customHeight="1" x14ac:dyDescent="0.5">
      <c r="B9010" s="1">
        <v>4.7305062099999997</v>
      </c>
      <c r="C9010" s="1">
        <v>20</v>
      </c>
      <c r="D9010" s="1">
        <v>53.957624439999996</v>
      </c>
      <c r="E9010" s="1">
        <v>3237.9877495400001</v>
      </c>
      <c r="F9010" s="1">
        <v>7.84</v>
      </c>
      <c r="H9010" s="32">
        <f t="shared" si="140"/>
        <v>4955.648634412988</v>
      </c>
    </row>
    <row r="9011" spans="2:8" ht="15.75" customHeight="1" x14ac:dyDescent="0.5">
      <c r="B9011" s="1">
        <v>5.4194825800000004</v>
      </c>
      <c r="C9011" s="1">
        <v>20</v>
      </c>
      <c r="D9011" s="1">
        <v>76.165452329999994</v>
      </c>
      <c r="E9011" s="1">
        <v>4570.6756763200001</v>
      </c>
      <c r="F9011" s="1">
        <v>7.84</v>
      </c>
      <c r="H9011" s="32">
        <f t="shared" si="140"/>
        <v>4956.1905826709881</v>
      </c>
    </row>
    <row r="9012" spans="2:8" ht="15.75" customHeight="1" x14ac:dyDescent="0.5">
      <c r="B9012" s="1">
        <v>5.7147581699999996</v>
      </c>
      <c r="C9012" s="1">
        <v>20</v>
      </c>
      <c r="D9012" s="1">
        <v>71.284430529999995</v>
      </c>
      <c r="E9012" s="1">
        <v>4277.7663987200003</v>
      </c>
      <c r="F9012" s="1">
        <v>7.84</v>
      </c>
      <c r="H9012" s="32">
        <f t="shared" si="140"/>
        <v>4956.7620584879878</v>
      </c>
    </row>
    <row r="9013" spans="2:8" ht="15.75" customHeight="1" x14ac:dyDescent="0.5">
      <c r="B9013" s="1">
        <v>5.8459917700000004</v>
      </c>
      <c r="C9013" s="1">
        <v>20</v>
      </c>
      <c r="D9013" s="1">
        <v>40.37695566</v>
      </c>
      <c r="E9013" s="1">
        <v>2423.01415464</v>
      </c>
      <c r="F9013" s="1">
        <v>7.84</v>
      </c>
      <c r="H9013" s="32">
        <f t="shared" si="140"/>
        <v>4957.346657664988</v>
      </c>
    </row>
    <row r="9014" spans="2:8" ht="15.75" customHeight="1" x14ac:dyDescent="0.5">
      <c r="B9014" s="1">
        <v>5.6491413799999997</v>
      </c>
      <c r="C9014" s="1">
        <v>20</v>
      </c>
      <c r="D9014" s="1">
        <v>50.42400172</v>
      </c>
      <c r="E9014" s="1">
        <v>3025.93565829</v>
      </c>
      <c r="F9014" s="1">
        <v>7.84</v>
      </c>
      <c r="H9014" s="32">
        <f t="shared" si="140"/>
        <v>4957.911571802988</v>
      </c>
    </row>
    <row r="9015" spans="2:8" ht="15.75" customHeight="1" x14ac:dyDescent="0.5">
      <c r="B9015" s="1">
        <v>5.74756657</v>
      </c>
      <c r="C9015" s="1">
        <v>20</v>
      </c>
      <c r="D9015" s="1">
        <v>50.256581730000001</v>
      </c>
      <c r="E9015" s="1">
        <v>3015.8888135000002</v>
      </c>
      <c r="F9015" s="1">
        <v>7.84</v>
      </c>
      <c r="H9015" s="32">
        <f t="shared" si="140"/>
        <v>4958.4863284599878</v>
      </c>
    </row>
    <row r="9016" spans="2:8" ht="15.75" customHeight="1" x14ac:dyDescent="0.5">
      <c r="B9016" s="1">
        <v>5.7147581699999996</v>
      </c>
      <c r="C9016" s="1">
        <v>20</v>
      </c>
      <c r="D9016" s="1">
        <v>72.94736691</v>
      </c>
      <c r="E9016" s="1">
        <v>4377.5589241500002</v>
      </c>
      <c r="F9016" s="1">
        <v>7.84</v>
      </c>
      <c r="H9016" s="32">
        <f t="shared" si="140"/>
        <v>4959.0578042769876</v>
      </c>
    </row>
    <row r="9017" spans="2:8" ht="15.75" customHeight="1" x14ac:dyDescent="0.5">
      <c r="B9017" s="1">
        <v>5.6491413799999997</v>
      </c>
      <c r="C9017" s="1">
        <v>20</v>
      </c>
      <c r="D9017" s="1">
        <v>68.695620320000003</v>
      </c>
      <c r="E9017" s="1">
        <v>4122.4123434599996</v>
      </c>
      <c r="F9017" s="1">
        <v>7.84</v>
      </c>
      <c r="H9017" s="32">
        <f t="shared" si="140"/>
        <v>4959.6227184149875</v>
      </c>
    </row>
    <row r="9018" spans="2:8" ht="15.75" customHeight="1" x14ac:dyDescent="0.5">
      <c r="B9018" s="1">
        <v>5.7147581699999996</v>
      </c>
      <c r="C9018" s="1">
        <v>20</v>
      </c>
      <c r="D9018" s="1">
        <v>48.164864139999999</v>
      </c>
      <c r="E9018" s="1">
        <v>2890.3652013599999</v>
      </c>
      <c r="F9018" s="1">
        <v>7.84</v>
      </c>
      <c r="H9018" s="32">
        <f t="shared" si="140"/>
        <v>4960.1941942319872</v>
      </c>
    </row>
    <row r="9019" spans="2:8" ht="15.75" customHeight="1" x14ac:dyDescent="0.5">
      <c r="B9019" s="1">
        <v>5.7147581699999996</v>
      </c>
      <c r="C9019" s="1">
        <v>20</v>
      </c>
      <c r="D9019" s="1">
        <v>50.965146939999997</v>
      </c>
      <c r="E9019" s="1">
        <v>3058.4096898100001</v>
      </c>
      <c r="F9019" s="1">
        <v>7.84</v>
      </c>
      <c r="H9019" s="32">
        <f t="shared" si="140"/>
        <v>4960.765670048987</v>
      </c>
    </row>
    <row r="9020" spans="2:8" ht="15.75" customHeight="1" x14ac:dyDescent="0.5">
      <c r="B9020" s="1">
        <v>5.6819497800000001</v>
      </c>
      <c r="C9020" s="1">
        <v>20</v>
      </c>
      <c r="D9020" s="1">
        <v>31.966730609999999</v>
      </c>
      <c r="E9020" s="1">
        <v>1918.31799824</v>
      </c>
      <c r="F9020" s="1">
        <v>7.84</v>
      </c>
      <c r="H9020" s="32">
        <f t="shared" si="140"/>
        <v>4961.333865026987</v>
      </c>
    </row>
    <row r="9021" spans="2:8" ht="15.75" customHeight="1" x14ac:dyDescent="0.5">
      <c r="B9021" s="1">
        <v>4.5008474100000004</v>
      </c>
      <c r="C9021" s="1">
        <v>20</v>
      </c>
      <c r="D9021" s="1">
        <v>28.799866810000001</v>
      </c>
      <c r="E9021" s="1">
        <v>1728.27504677</v>
      </c>
      <c r="F9021" s="1">
        <v>7.84</v>
      </c>
      <c r="H9021" s="32">
        <f t="shared" si="140"/>
        <v>4961.783949767987</v>
      </c>
    </row>
    <row r="9022" spans="2:8" ht="15.75" customHeight="1" x14ac:dyDescent="0.5">
      <c r="B9022" s="1">
        <v>3.2541282499999999</v>
      </c>
      <c r="C9022" s="1">
        <v>20</v>
      </c>
      <c r="D9022" s="1">
        <v>64.668209630000007</v>
      </c>
      <c r="E9022" s="1">
        <v>3880.7281219000001</v>
      </c>
      <c r="F9022" s="1">
        <v>7.84</v>
      </c>
      <c r="H9022" s="32">
        <f t="shared" si="140"/>
        <v>4962.1093625929871</v>
      </c>
    </row>
    <row r="9023" spans="2:8" ht="15.75" customHeight="1" x14ac:dyDescent="0.5">
      <c r="B9023" s="1">
        <v>3.15570306</v>
      </c>
      <c r="C9023" s="1">
        <v>20</v>
      </c>
      <c r="D9023" s="1">
        <v>83.154996249999996</v>
      </c>
      <c r="E9023" s="1">
        <v>4990.1170028200004</v>
      </c>
      <c r="F9023" s="1">
        <v>7.84</v>
      </c>
      <c r="H9023" s="32">
        <f t="shared" si="140"/>
        <v>4962.4249328989872</v>
      </c>
    </row>
    <row r="9024" spans="2:8" ht="15.75" customHeight="1" x14ac:dyDescent="0.5">
      <c r="B9024" s="1">
        <v>3.9431046300000001</v>
      </c>
      <c r="C9024" s="1">
        <v>20</v>
      </c>
      <c r="D9024" s="1">
        <v>84.463999279999996</v>
      </c>
      <c r="E9024" s="1">
        <v>5068.67004937</v>
      </c>
      <c r="F9024" s="1">
        <v>7.84</v>
      </c>
      <c r="H9024" s="32">
        <f t="shared" si="140"/>
        <v>4962.819243361987</v>
      </c>
    </row>
    <row r="9025" spans="2:8" ht="15.75" customHeight="1" x14ac:dyDescent="0.5">
      <c r="B9025" s="1">
        <v>5.6163329800000001</v>
      </c>
      <c r="C9025" s="1">
        <v>20</v>
      </c>
      <c r="D9025" s="1">
        <v>84.463999279999996</v>
      </c>
      <c r="E9025" s="1">
        <v>5068.67004937</v>
      </c>
      <c r="F9025" s="1">
        <v>7.84</v>
      </c>
      <c r="H9025" s="32">
        <f t="shared" si="140"/>
        <v>4963.3808766599868</v>
      </c>
    </row>
    <row r="9026" spans="2:8" ht="15.75" customHeight="1" x14ac:dyDescent="0.5">
      <c r="B9026" s="1">
        <v>5.81318337</v>
      </c>
      <c r="C9026" s="1">
        <v>20</v>
      </c>
      <c r="D9026" s="1">
        <v>63.03310012</v>
      </c>
      <c r="E9026" s="1">
        <v>3782.60548174</v>
      </c>
      <c r="F9026" s="1">
        <v>7.84</v>
      </c>
      <c r="H9026" s="32">
        <f t="shared" si="140"/>
        <v>4963.9621949969869</v>
      </c>
    </row>
    <row r="9027" spans="2:8" ht="15.75" customHeight="1" x14ac:dyDescent="0.5">
      <c r="B9027" s="1">
        <v>5.9116085700000003</v>
      </c>
      <c r="C9027" s="1">
        <v>20</v>
      </c>
      <c r="D9027" s="1">
        <v>55.900299699999998</v>
      </c>
      <c r="E9027" s="1">
        <v>3354.5673569999999</v>
      </c>
      <c r="F9027" s="1">
        <v>7.84</v>
      </c>
      <c r="H9027" s="32">
        <f t="shared" si="140"/>
        <v>4964.5533558539873</v>
      </c>
    </row>
    <row r="9028" spans="2:8" ht="15.75" customHeight="1" x14ac:dyDescent="0.5">
      <c r="B9028" s="1">
        <v>5.7803749699999996</v>
      </c>
      <c r="C9028" s="1">
        <v>20</v>
      </c>
      <c r="D9028" s="1">
        <v>58.138394290000001</v>
      </c>
      <c r="E9028" s="1">
        <v>3488.8750282599999</v>
      </c>
      <c r="F9028" s="1">
        <v>7.84</v>
      </c>
      <c r="H9028" s="32">
        <f t="shared" si="140"/>
        <v>4965.1313933509873</v>
      </c>
    </row>
    <row r="9029" spans="2:8" ht="15.75" customHeight="1" x14ac:dyDescent="0.5">
      <c r="B9029" s="1">
        <v>5.81318337</v>
      </c>
      <c r="C9029" s="1">
        <v>20</v>
      </c>
      <c r="D9029" s="1">
        <v>49.001088780000003</v>
      </c>
      <c r="E9029" s="1">
        <v>2940.5468980099999</v>
      </c>
      <c r="F9029" s="1">
        <v>7.84</v>
      </c>
      <c r="H9029" s="32">
        <f t="shared" si="140"/>
        <v>4965.7127116879874</v>
      </c>
    </row>
    <row r="9030" spans="2:8" ht="15.75" customHeight="1" x14ac:dyDescent="0.5">
      <c r="B9030" s="1">
        <v>5.8459917700000004</v>
      </c>
      <c r="C9030" s="1">
        <v>20</v>
      </c>
      <c r="D9030" s="1">
        <v>65.971839410000001</v>
      </c>
      <c r="E9030" s="1">
        <v>3958.9587204600002</v>
      </c>
      <c r="F9030" s="1">
        <v>7.84</v>
      </c>
      <c r="H9030" s="32">
        <f t="shared" ref="H9030:H9093" si="141">H9029+B9030*$H$1</f>
        <v>4966.2973108649876</v>
      </c>
    </row>
    <row r="9031" spans="2:8" ht="15.75" customHeight="1" x14ac:dyDescent="0.5">
      <c r="B9031" s="1">
        <v>5.8459917700000004</v>
      </c>
      <c r="C9031" s="1">
        <v>20</v>
      </c>
      <c r="D9031" s="1">
        <v>68.709260130000004</v>
      </c>
      <c r="E9031" s="1">
        <v>4123.2308665399996</v>
      </c>
      <c r="F9031" s="1">
        <v>7.84</v>
      </c>
      <c r="H9031" s="32">
        <f t="shared" si="141"/>
        <v>4966.8819100419878</v>
      </c>
    </row>
    <row r="9032" spans="2:8" ht="15.75" customHeight="1" x14ac:dyDescent="0.5">
      <c r="B9032" s="1">
        <v>5.8788001699999999</v>
      </c>
      <c r="C9032" s="1">
        <v>20</v>
      </c>
      <c r="D9032" s="1">
        <v>49.270801499999997</v>
      </c>
      <c r="E9032" s="1">
        <v>2956.7323117000001</v>
      </c>
      <c r="F9032" s="1">
        <v>7.84</v>
      </c>
      <c r="H9032" s="32">
        <f t="shared" si="141"/>
        <v>4967.4697900589881</v>
      </c>
    </row>
    <row r="9033" spans="2:8" ht="15.75" customHeight="1" x14ac:dyDescent="0.5">
      <c r="B9033" s="1">
        <v>5.8788001699999999</v>
      </c>
      <c r="C9033" s="1">
        <v>20</v>
      </c>
      <c r="D9033" s="1">
        <v>63.834270449999998</v>
      </c>
      <c r="E9033" s="1">
        <v>3830.6835750999999</v>
      </c>
      <c r="F9033" s="1">
        <v>7.84</v>
      </c>
      <c r="H9033" s="32">
        <f t="shared" si="141"/>
        <v>4968.0576700759884</v>
      </c>
    </row>
    <row r="9034" spans="2:8" ht="15.75" customHeight="1" x14ac:dyDescent="0.5">
      <c r="B9034" s="1">
        <v>5.8459917700000004</v>
      </c>
      <c r="C9034" s="1">
        <v>20</v>
      </c>
      <c r="D9034" s="1">
        <v>49.684186109999999</v>
      </c>
      <c r="E9034" s="1">
        <v>2981.5394513000001</v>
      </c>
      <c r="F9034" s="1">
        <v>7.84</v>
      </c>
      <c r="H9034" s="32">
        <f t="shared" si="141"/>
        <v>4968.6422692529886</v>
      </c>
    </row>
    <row r="9035" spans="2:8" ht="15.75" customHeight="1" x14ac:dyDescent="0.5">
      <c r="B9035" s="1">
        <v>5.81318337</v>
      </c>
      <c r="C9035" s="1">
        <v>20</v>
      </c>
      <c r="D9035" s="1">
        <v>50.79045438</v>
      </c>
      <c r="E9035" s="1">
        <v>3047.9264195699998</v>
      </c>
      <c r="F9035" s="1">
        <v>7.75</v>
      </c>
      <c r="H9035" s="32">
        <f t="shared" si="141"/>
        <v>4969.2235875899887</v>
      </c>
    </row>
    <row r="9036" spans="2:8" ht="15.75" customHeight="1" x14ac:dyDescent="0.5">
      <c r="B9036" s="1">
        <v>5.74756657</v>
      </c>
      <c r="C9036" s="1">
        <v>20</v>
      </c>
      <c r="D9036" s="1">
        <v>62.089848889999999</v>
      </c>
      <c r="E9036" s="1">
        <v>3726.00113801</v>
      </c>
      <c r="F9036" s="1">
        <v>7.75</v>
      </c>
      <c r="H9036" s="32">
        <f t="shared" si="141"/>
        <v>4969.7983442469886</v>
      </c>
    </row>
    <row r="9037" spans="2:8" ht="15.75" customHeight="1" x14ac:dyDescent="0.5">
      <c r="B9037" s="1">
        <v>5.81318337</v>
      </c>
      <c r="C9037" s="1">
        <v>20</v>
      </c>
      <c r="D9037" s="1">
        <v>50.928097889999997</v>
      </c>
      <c r="E9037" s="1">
        <v>3056.1863827699999</v>
      </c>
      <c r="F9037" s="1">
        <v>7.75</v>
      </c>
      <c r="H9037" s="32">
        <f t="shared" si="141"/>
        <v>4970.3796625839886</v>
      </c>
    </row>
    <row r="9038" spans="2:8" ht="15.75" customHeight="1" x14ac:dyDescent="0.5">
      <c r="B9038" s="1">
        <v>5.7147581699999996</v>
      </c>
      <c r="C9038" s="1">
        <v>20</v>
      </c>
      <c r="D9038" s="1">
        <v>55.165571139999997</v>
      </c>
      <c r="E9038" s="1">
        <v>3310.47642249</v>
      </c>
      <c r="F9038" s="1">
        <v>7.75</v>
      </c>
      <c r="H9038" s="32">
        <f t="shared" si="141"/>
        <v>4970.9511384009884</v>
      </c>
    </row>
    <row r="9039" spans="2:8" ht="15.75" customHeight="1" x14ac:dyDescent="0.5">
      <c r="B9039" s="1">
        <v>5.7147581699999996</v>
      </c>
      <c r="C9039" s="1">
        <v>20</v>
      </c>
      <c r="D9039" s="1">
        <v>62.026263989999997</v>
      </c>
      <c r="E9039" s="1">
        <v>3722.1854191900002</v>
      </c>
      <c r="F9039" s="1">
        <v>7.75</v>
      </c>
      <c r="H9039" s="32">
        <f t="shared" si="141"/>
        <v>4971.5226142179881</v>
      </c>
    </row>
    <row r="9040" spans="2:8" ht="15.75" customHeight="1" x14ac:dyDescent="0.5">
      <c r="B9040" s="1">
        <v>5.6819497800000001</v>
      </c>
      <c r="C9040" s="1">
        <v>20</v>
      </c>
      <c r="D9040" s="1">
        <v>50.27366885</v>
      </c>
      <c r="E9040" s="1">
        <v>3016.9142086900001</v>
      </c>
      <c r="F9040" s="1">
        <v>7.75</v>
      </c>
      <c r="H9040" s="32">
        <f t="shared" si="141"/>
        <v>4972.0908091959882</v>
      </c>
    </row>
    <row r="9041" spans="2:8" ht="15.75" customHeight="1" x14ac:dyDescent="0.5">
      <c r="B9041" s="1">
        <v>5.7147581699999996</v>
      </c>
      <c r="C9041" s="1">
        <v>20</v>
      </c>
      <c r="D9041" s="1">
        <v>69.306999270000006</v>
      </c>
      <c r="E9041" s="1">
        <v>4159.1010891699998</v>
      </c>
      <c r="F9041" s="1">
        <v>7.75</v>
      </c>
      <c r="H9041" s="32">
        <f t="shared" si="141"/>
        <v>4972.6622850129879</v>
      </c>
    </row>
    <row r="9042" spans="2:8" ht="15.75" customHeight="1" x14ac:dyDescent="0.5">
      <c r="B9042" s="1">
        <v>5.6163329800000001</v>
      </c>
      <c r="C9042" s="1">
        <v>20</v>
      </c>
      <c r="D9042" s="1">
        <v>69.239380859999997</v>
      </c>
      <c r="E9042" s="1">
        <v>4155.04331998</v>
      </c>
      <c r="F9042" s="1">
        <v>7.75</v>
      </c>
      <c r="H9042" s="32">
        <f t="shared" si="141"/>
        <v>4973.2239183109878</v>
      </c>
    </row>
    <row r="9043" spans="2:8" ht="15.75" customHeight="1" x14ac:dyDescent="0.5">
      <c r="B9043" s="1">
        <v>5.6163329800000001</v>
      </c>
      <c r="C9043" s="1">
        <v>20</v>
      </c>
      <c r="D9043" s="1">
        <v>43.310229999999997</v>
      </c>
      <c r="E9043" s="1">
        <v>2599.0394429500002</v>
      </c>
      <c r="F9043" s="1">
        <v>7.75</v>
      </c>
      <c r="H9043" s="32">
        <f t="shared" si="141"/>
        <v>4973.7855516089876</v>
      </c>
    </row>
    <row r="9044" spans="2:8" ht="15.75" customHeight="1" x14ac:dyDescent="0.5">
      <c r="B9044" s="1">
        <v>5.6491413799999997</v>
      </c>
      <c r="C9044" s="1">
        <v>20</v>
      </c>
      <c r="D9044" s="1">
        <v>60.480473969999998</v>
      </c>
      <c r="E9044" s="1">
        <v>3629.4228260999998</v>
      </c>
      <c r="F9044" s="1">
        <v>7.75</v>
      </c>
      <c r="H9044" s="32">
        <f t="shared" si="141"/>
        <v>4974.3504657469875</v>
      </c>
    </row>
    <row r="9045" spans="2:8" ht="15.75" customHeight="1" x14ac:dyDescent="0.5">
      <c r="B9045" s="1">
        <v>5.5835245799999997</v>
      </c>
      <c r="C9045" s="1">
        <v>20</v>
      </c>
      <c r="D9045" s="1">
        <v>57.178692210000001</v>
      </c>
      <c r="E9045" s="1">
        <v>3431.2834716399998</v>
      </c>
      <c r="F9045" s="1">
        <v>7.75</v>
      </c>
      <c r="H9045" s="32">
        <f t="shared" si="141"/>
        <v>4974.9088182049873</v>
      </c>
    </row>
    <row r="9046" spans="2:8" ht="15.75" customHeight="1" x14ac:dyDescent="0.5">
      <c r="B9046" s="1">
        <v>5.6163329800000001</v>
      </c>
      <c r="C9046" s="1">
        <v>20</v>
      </c>
      <c r="D9046" s="1">
        <v>53.425448189999997</v>
      </c>
      <c r="E9046" s="1">
        <v>3206.0519444299998</v>
      </c>
      <c r="F9046" s="1">
        <v>7.75</v>
      </c>
      <c r="H9046" s="32">
        <f t="shared" si="141"/>
        <v>4975.4704515029871</v>
      </c>
    </row>
    <row r="9047" spans="2:8" ht="15.75" customHeight="1" x14ac:dyDescent="0.5">
      <c r="B9047" s="1">
        <v>5.5835245799999997</v>
      </c>
      <c r="C9047" s="1">
        <v>20</v>
      </c>
      <c r="D9047" s="1">
        <v>59.61487709</v>
      </c>
      <c r="E9047" s="1">
        <v>3577.4785067799999</v>
      </c>
      <c r="F9047" s="1">
        <v>7.75</v>
      </c>
      <c r="H9047" s="32">
        <f t="shared" si="141"/>
        <v>4976.0288039609868</v>
      </c>
    </row>
    <row r="9048" spans="2:8" ht="15.75" customHeight="1" x14ac:dyDescent="0.5">
      <c r="B9048" s="1">
        <v>5.6163329800000001</v>
      </c>
      <c r="C9048" s="1">
        <v>20</v>
      </c>
      <c r="D9048" s="1">
        <v>54.565191089999999</v>
      </c>
      <c r="E9048" s="1">
        <v>3274.44771924</v>
      </c>
      <c r="F9048" s="1">
        <v>7.75</v>
      </c>
      <c r="H9048" s="32">
        <f t="shared" si="141"/>
        <v>4976.5904372589866</v>
      </c>
    </row>
    <row r="9049" spans="2:8" ht="15.75" customHeight="1" x14ac:dyDescent="0.5">
      <c r="B9049" s="1">
        <v>5.7147581699999996</v>
      </c>
      <c r="C9049" s="1">
        <v>20</v>
      </c>
      <c r="D9049" s="1">
        <v>63.566419529999997</v>
      </c>
      <c r="E9049" s="1">
        <v>3814.6098878399998</v>
      </c>
      <c r="F9049" s="1">
        <v>7.75</v>
      </c>
      <c r="H9049" s="32">
        <f t="shared" si="141"/>
        <v>4977.1619130759864</v>
      </c>
    </row>
    <row r="9050" spans="2:8" ht="15.75" customHeight="1" x14ac:dyDescent="0.5">
      <c r="B9050" s="1">
        <v>5.6819497800000001</v>
      </c>
      <c r="C9050" s="1">
        <v>20</v>
      </c>
      <c r="D9050" s="1">
        <v>67.031558459999999</v>
      </c>
      <c r="E9050" s="1">
        <v>4022.5522782500002</v>
      </c>
      <c r="F9050" s="1">
        <v>7.75</v>
      </c>
      <c r="H9050" s="32">
        <f t="shared" si="141"/>
        <v>4977.7301080539864</v>
      </c>
    </row>
    <row r="9051" spans="2:8" ht="15.75" customHeight="1" x14ac:dyDescent="0.5">
      <c r="B9051" s="1">
        <v>5.74756657</v>
      </c>
      <c r="C9051" s="1">
        <v>20</v>
      </c>
      <c r="D9051" s="1">
        <v>49.560507190000003</v>
      </c>
      <c r="E9051" s="1">
        <v>2974.11750029</v>
      </c>
      <c r="F9051" s="1">
        <v>7.75</v>
      </c>
      <c r="H9051" s="32">
        <f t="shared" si="141"/>
        <v>4978.3048647109863</v>
      </c>
    </row>
    <row r="9052" spans="2:8" ht="15.75" customHeight="1" x14ac:dyDescent="0.5">
      <c r="B9052" s="1">
        <v>5.6819497800000001</v>
      </c>
      <c r="C9052" s="1">
        <v>20</v>
      </c>
      <c r="D9052" s="1">
        <v>71.678704319999994</v>
      </c>
      <c r="E9052" s="1">
        <v>4301.4267008999996</v>
      </c>
      <c r="F9052" s="1">
        <v>7.75</v>
      </c>
      <c r="H9052" s="32">
        <f t="shared" si="141"/>
        <v>4978.8730596889864</v>
      </c>
    </row>
    <row r="9053" spans="2:8" ht="15.75" customHeight="1" x14ac:dyDescent="0.5">
      <c r="B9053" s="1">
        <v>5.6491413799999997</v>
      </c>
      <c r="C9053" s="1">
        <v>20</v>
      </c>
      <c r="D9053" s="1">
        <v>63.313283050000003</v>
      </c>
      <c r="E9053" s="1">
        <v>3799.4192114000002</v>
      </c>
      <c r="F9053" s="1">
        <v>7.75</v>
      </c>
      <c r="H9053" s="32">
        <f t="shared" si="141"/>
        <v>4979.4379738269863</v>
      </c>
    </row>
    <row r="9054" spans="2:8" ht="15.75" customHeight="1" x14ac:dyDescent="0.5">
      <c r="B9054" s="1">
        <v>5.7147581699999996</v>
      </c>
      <c r="C9054" s="1">
        <v>20</v>
      </c>
      <c r="D9054" s="1">
        <v>43.8244258</v>
      </c>
      <c r="E9054" s="1">
        <v>2629.89624426</v>
      </c>
      <c r="F9054" s="1">
        <v>7.75</v>
      </c>
      <c r="H9054" s="32">
        <f t="shared" si="141"/>
        <v>4980.009449643986</v>
      </c>
    </row>
    <row r="9055" spans="2:8" ht="15.75" customHeight="1" x14ac:dyDescent="0.5">
      <c r="B9055" s="1">
        <v>5.6819497800000001</v>
      </c>
      <c r="C9055" s="1">
        <v>20</v>
      </c>
      <c r="D9055" s="1">
        <v>59.145492760000003</v>
      </c>
      <c r="E9055" s="1">
        <v>3549.3108337499998</v>
      </c>
      <c r="F9055" s="1">
        <v>7.75</v>
      </c>
      <c r="H9055" s="32">
        <f t="shared" si="141"/>
        <v>4980.5776446219861</v>
      </c>
    </row>
    <row r="9056" spans="2:8" ht="15.75" customHeight="1" x14ac:dyDescent="0.5">
      <c r="B9056" s="1">
        <v>5.7147581699999996</v>
      </c>
      <c r="C9056" s="1">
        <v>20</v>
      </c>
      <c r="D9056" s="1">
        <v>48.864934839999997</v>
      </c>
      <c r="E9056" s="1">
        <v>2932.37632347</v>
      </c>
      <c r="F9056" s="1">
        <v>7.75</v>
      </c>
      <c r="H9056" s="32">
        <f t="shared" si="141"/>
        <v>4981.1491204389858</v>
      </c>
    </row>
    <row r="9057" spans="2:8" ht="15.75" customHeight="1" x14ac:dyDescent="0.5">
      <c r="B9057" s="1">
        <v>5.7147581699999996</v>
      </c>
      <c r="C9057" s="1">
        <v>20</v>
      </c>
      <c r="D9057" s="1">
        <v>54.46550044</v>
      </c>
      <c r="E9057" s="1">
        <v>3268.4653003799999</v>
      </c>
      <c r="F9057" s="1">
        <v>7.75</v>
      </c>
      <c r="H9057" s="32">
        <f t="shared" si="141"/>
        <v>4981.7205962559856</v>
      </c>
    </row>
    <row r="9058" spans="2:8" ht="15.75" customHeight="1" x14ac:dyDescent="0.5">
      <c r="B9058" s="1">
        <v>5.7147581699999996</v>
      </c>
      <c r="C9058" s="1">
        <v>20</v>
      </c>
      <c r="D9058" s="1">
        <v>68.466914430000003</v>
      </c>
      <c r="E9058" s="1">
        <v>4108.6877426299998</v>
      </c>
      <c r="F9058" s="1">
        <v>7.75</v>
      </c>
      <c r="H9058" s="32">
        <f t="shared" si="141"/>
        <v>4982.2920720729853</v>
      </c>
    </row>
    <row r="9059" spans="2:8" ht="15.75" customHeight="1" x14ac:dyDescent="0.5">
      <c r="B9059" s="1">
        <v>5.7803749699999996</v>
      </c>
      <c r="C9059" s="1">
        <v>20</v>
      </c>
      <c r="D9059" s="1">
        <v>55.785173569999998</v>
      </c>
      <c r="E9059" s="1">
        <v>3347.65865807</v>
      </c>
      <c r="F9059" s="1">
        <v>7.75</v>
      </c>
      <c r="H9059" s="32">
        <f t="shared" si="141"/>
        <v>4982.8701095699853</v>
      </c>
    </row>
    <row r="9060" spans="2:8" ht="15.75" customHeight="1" x14ac:dyDescent="0.5">
      <c r="B9060" s="1">
        <v>5.7803749699999996</v>
      </c>
      <c r="C9060" s="1">
        <v>20</v>
      </c>
      <c r="D9060" s="1">
        <v>67.136002939999997</v>
      </c>
      <c r="E9060" s="1">
        <v>4028.8199731099999</v>
      </c>
      <c r="F9060" s="1">
        <v>7.75</v>
      </c>
      <c r="H9060" s="32">
        <f t="shared" si="141"/>
        <v>4983.4481470669853</v>
      </c>
    </row>
    <row r="9061" spans="2:8" ht="15.75" customHeight="1" x14ac:dyDescent="0.5">
      <c r="B9061" s="1">
        <v>5.81318337</v>
      </c>
      <c r="C9061" s="1">
        <v>20</v>
      </c>
      <c r="D9061" s="1">
        <v>58.498490820000001</v>
      </c>
      <c r="E9061" s="1">
        <v>3510.4843585799999</v>
      </c>
      <c r="F9061" s="1">
        <v>7.75</v>
      </c>
      <c r="H9061" s="32">
        <f t="shared" si="141"/>
        <v>4984.0294654039853</v>
      </c>
    </row>
    <row r="9062" spans="2:8" ht="15.75" customHeight="1" x14ac:dyDescent="0.5">
      <c r="B9062" s="1">
        <v>5.74756657</v>
      </c>
      <c r="C9062" s="1">
        <v>20</v>
      </c>
      <c r="D9062" s="1">
        <v>48.446787919999998</v>
      </c>
      <c r="E9062" s="1">
        <v>2907.28339916</v>
      </c>
      <c r="F9062" s="1">
        <v>7.75</v>
      </c>
      <c r="H9062" s="32">
        <f t="shared" si="141"/>
        <v>4984.6042220609852</v>
      </c>
    </row>
    <row r="9063" spans="2:8" ht="15.75" customHeight="1" x14ac:dyDescent="0.5">
      <c r="B9063" s="1">
        <v>5.7803749699999996</v>
      </c>
      <c r="C9063" s="1">
        <v>20</v>
      </c>
      <c r="D9063" s="1">
        <v>65.751755450000005</v>
      </c>
      <c r="E9063" s="1">
        <v>3945.7515200600001</v>
      </c>
      <c r="F9063" s="1">
        <v>7.75</v>
      </c>
      <c r="H9063" s="32">
        <f t="shared" si="141"/>
        <v>4985.1822595579852</v>
      </c>
    </row>
    <row r="9064" spans="2:8" ht="15.75" customHeight="1" x14ac:dyDescent="0.5">
      <c r="B9064" s="1">
        <v>5.74756657</v>
      </c>
      <c r="C9064" s="1">
        <v>20</v>
      </c>
      <c r="D9064" s="1">
        <v>65.291791770000003</v>
      </c>
      <c r="E9064" s="1">
        <v>3918.1491787599998</v>
      </c>
      <c r="F9064" s="1">
        <v>7.75</v>
      </c>
      <c r="H9064" s="32">
        <f t="shared" si="141"/>
        <v>4985.757016214985</v>
      </c>
    </row>
    <row r="9065" spans="2:8" ht="15.75" customHeight="1" x14ac:dyDescent="0.5">
      <c r="B9065" s="1">
        <v>5.74756657</v>
      </c>
      <c r="C9065" s="1">
        <v>20</v>
      </c>
      <c r="D9065" s="1">
        <v>43.713481059999999</v>
      </c>
      <c r="E9065" s="1">
        <v>2623.2384693600002</v>
      </c>
      <c r="F9065" s="1">
        <v>7.75</v>
      </c>
      <c r="H9065" s="32">
        <f t="shared" si="141"/>
        <v>4986.3317728719849</v>
      </c>
    </row>
    <row r="9066" spans="2:8" ht="15.75" customHeight="1" x14ac:dyDescent="0.5">
      <c r="B9066" s="1">
        <v>5.74756657</v>
      </c>
      <c r="C9066" s="1">
        <v>20</v>
      </c>
      <c r="D9066" s="1">
        <v>61.950633979999999</v>
      </c>
      <c r="E9066" s="1">
        <v>3717.6468753700001</v>
      </c>
      <c r="F9066" s="1">
        <v>7.75</v>
      </c>
      <c r="H9066" s="32">
        <f t="shared" si="141"/>
        <v>4986.9065295289847</v>
      </c>
    </row>
    <row r="9067" spans="2:8" ht="15.75" customHeight="1" x14ac:dyDescent="0.5">
      <c r="B9067" s="1">
        <v>5.6819497800000001</v>
      </c>
      <c r="C9067" s="1">
        <v>20</v>
      </c>
      <c r="D9067" s="1">
        <v>59.286315360000003</v>
      </c>
      <c r="E9067" s="1">
        <v>3557.7615738300001</v>
      </c>
      <c r="F9067" s="1">
        <v>7.75</v>
      </c>
      <c r="H9067" s="32">
        <f t="shared" si="141"/>
        <v>4987.4747245069848</v>
      </c>
    </row>
    <row r="9068" spans="2:8" ht="15.75" customHeight="1" x14ac:dyDescent="0.5">
      <c r="B9068" s="1">
        <v>5.74756657</v>
      </c>
      <c r="C9068" s="1">
        <v>20</v>
      </c>
      <c r="D9068" s="1">
        <v>68.354519740000001</v>
      </c>
      <c r="E9068" s="1">
        <v>4101.9429568699998</v>
      </c>
      <c r="F9068" s="1">
        <v>7.75</v>
      </c>
      <c r="H9068" s="32">
        <f t="shared" si="141"/>
        <v>4988.0494811639846</v>
      </c>
    </row>
    <row r="9069" spans="2:8" ht="15.75" customHeight="1" x14ac:dyDescent="0.5">
      <c r="B9069" s="1">
        <v>5.7147581699999996</v>
      </c>
      <c r="C9069" s="1">
        <v>20</v>
      </c>
      <c r="D9069" s="1">
        <v>59.225981189999999</v>
      </c>
      <c r="E9069" s="1">
        <v>3554.1409307399999</v>
      </c>
      <c r="F9069" s="1">
        <v>7.75</v>
      </c>
      <c r="H9069" s="32">
        <f t="shared" si="141"/>
        <v>4988.6209569809844</v>
      </c>
    </row>
    <row r="9070" spans="2:8" ht="15.75" customHeight="1" x14ac:dyDescent="0.5">
      <c r="B9070" s="1">
        <v>5.74756657</v>
      </c>
      <c r="C9070" s="1">
        <v>20</v>
      </c>
      <c r="D9070" s="1">
        <v>42.460546890000003</v>
      </c>
      <c r="E9070" s="1">
        <v>2548.0501055899999</v>
      </c>
      <c r="F9070" s="1">
        <v>7.75</v>
      </c>
      <c r="H9070" s="32">
        <f t="shared" si="141"/>
        <v>4989.1957136379842</v>
      </c>
    </row>
    <row r="9071" spans="2:8" ht="15.75" customHeight="1" x14ac:dyDescent="0.5">
      <c r="B9071" s="1">
        <v>5.74756657</v>
      </c>
      <c r="C9071" s="1">
        <v>20</v>
      </c>
      <c r="D9071" s="1">
        <v>64.31728742</v>
      </c>
      <c r="E9071" s="1">
        <v>3859.6693402699998</v>
      </c>
      <c r="F9071" s="1">
        <v>7.75</v>
      </c>
      <c r="H9071" s="32">
        <f t="shared" si="141"/>
        <v>4989.7704702949841</v>
      </c>
    </row>
    <row r="9072" spans="2:8" ht="15.75" customHeight="1" x14ac:dyDescent="0.5">
      <c r="B9072" s="1">
        <v>5.74756657</v>
      </c>
      <c r="C9072" s="1">
        <v>20</v>
      </c>
      <c r="D9072" s="1">
        <v>59.44476564</v>
      </c>
      <c r="E9072" s="1">
        <v>3567.2701478200001</v>
      </c>
      <c r="F9072" s="1">
        <v>7.75</v>
      </c>
      <c r="H9072" s="32">
        <f t="shared" si="141"/>
        <v>4990.3452269519839</v>
      </c>
    </row>
    <row r="9073" spans="2:8" ht="15.75" customHeight="1" x14ac:dyDescent="0.5">
      <c r="B9073" s="1">
        <v>5.74756657</v>
      </c>
      <c r="C9073" s="1">
        <v>20</v>
      </c>
      <c r="D9073" s="1">
        <v>43.713481059999999</v>
      </c>
      <c r="E9073" s="1">
        <v>2623.2384693600002</v>
      </c>
      <c r="F9073" s="1">
        <v>7.75</v>
      </c>
      <c r="H9073" s="32">
        <f t="shared" si="141"/>
        <v>4990.9199836089838</v>
      </c>
    </row>
    <row r="9074" spans="2:8" ht="15.75" customHeight="1" x14ac:dyDescent="0.5">
      <c r="B9074" s="1">
        <v>5.7147581699999996</v>
      </c>
      <c r="C9074" s="1">
        <v>20</v>
      </c>
      <c r="D9074" s="1">
        <v>67.62682959</v>
      </c>
      <c r="E9074" s="1">
        <v>4058.2743961000001</v>
      </c>
      <c r="F9074" s="1">
        <v>7.75</v>
      </c>
      <c r="H9074" s="32">
        <f t="shared" si="141"/>
        <v>4991.4914594259835</v>
      </c>
    </row>
    <row r="9075" spans="2:8" ht="15.75" customHeight="1" x14ac:dyDescent="0.5">
      <c r="B9075" s="1">
        <v>5.7147581699999996</v>
      </c>
      <c r="C9075" s="1">
        <v>20</v>
      </c>
      <c r="D9075" s="1">
        <v>56.98575495</v>
      </c>
      <c r="E9075" s="1">
        <v>3419.7053399800002</v>
      </c>
      <c r="F9075" s="1">
        <v>7.75</v>
      </c>
      <c r="H9075" s="32">
        <f t="shared" si="141"/>
        <v>4992.0629352429833</v>
      </c>
    </row>
    <row r="9076" spans="2:8" ht="15.75" customHeight="1" x14ac:dyDescent="0.5">
      <c r="B9076" s="1">
        <v>5.74756657</v>
      </c>
      <c r="C9076" s="1">
        <v>20</v>
      </c>
      <c r="D9076" s="1">
        <v>39.397818919999999</v>
      </c>
      <c r="E9076" s="1">
        <v>2364.25632748</v>
      </c>
      <c r="F9076" s="1">
        <v>7.75</v>
      </c>
      <c r="H9076" s="32">
        <f t="shared" si="141"/>
        <v>4992.6376918999831</v>
      </c>
    </row>
    <row r="9077" spans="2:8" ht="15.75" customHeight="1" x14ac:dyDescent="0.5">
      <c r="B9077" s="1">
        <v>5.6491413799999997</v>
      </c>
      <c r="C9077" s="1">
        <v>20</v>
      </c>
      <c r="D9077" s="1">
        <v>48.016113990000001</v>
      </c>
      <c r="E9077" s="1">
        <v>2881.4387307900001</v>
      </c>
      <c r="F9077" s="1">
        <v>7.75</v>
      </c>
      <c r="H9077" s="32">
        <f t="shared" si="141"/>
        <v>4993.2026060379831</v>
      </c>
    </row>
    <row r="9078" spans="2:8" ht="15.75" customHeight="1" x14ac:dyDescent="0.5">
      <c r="B9078" s="1">
        <v>4.5992726099999999</v>
      </c>
      <c r="C9078" s="1">
        <v>20</v>
      </c>
      <c r="D9078" s="1">
        <v>29.401352370000001</v>
      </c>
      <c r="E9078" s="1">
        <v>1764.3700920799999</v>
      </c>
      <c r="F9078" s="1">
        <v>7.75</v>
      </c>
      <c r="H9078" s="32">
        <f t="shared" si="141"/>
        <v>4993.6625332989834</v>
      </c>
    </row>
    <row r="9079" spans="2:8" ht="15.75" customHeight="1" x14ac:dyDescent="0.5">
      <c r="B9079" s="1">
        <v>3.9759130300000001</v>
      </c>
      <c r="C9079" s="1">
        <v>20</v>
      </c>
      <c r="D9079" s="1">
        <v>28.778550509999999</v>
      </c>
      <c r="E9079" s="1">
        <v>1726.9958594100001</v>
      </c>
      <c r="F9079" s="1">
        <v>7.75</v>
      </c>
      <c r="H9079" s="32">
        <f t="shared" si="141"/>
        <v>4994.0601246019833</v>
      </c>
    </row>
    <row r="9080" spans="2:8" ht="15.75" customHeight="1" x14ac:dyDescent="0.5">
      <c r="B9080" s="1">
        <v>3.8774878300000002</v>
      </c>
      <c r="C9080" s="1">
        <v>20</v>
      </c>
      <c r="D9080" s="1">
        <v>39.41419655</v>
      </c>
      <c r="E9080" s="1">
        <v>2365.2391467000002</v>
      </c>
      <c r="F9080" s="1">
        <v>9.15</v>
      </c>
      <c r="H9080" s="32">
        <f t="shared" si="141"/>
        <v>4994.4478733849828</v>
      </c>
    </row>
    <row r="9081" spans="2:8" ht="15.75" customHeight="1" x14ac:dyDescent="0.5">
      <c r="B9081" s="1">
        <v>3.9431046300000001</v>
      </c>
      <c r="C9081" s="1">
        <v>20</v>
      </c>
      <c r="D9081" s="1">
        <v>42.005078310000002</v>
      </c>
      <c r="E9081" s="1">
        <v>2520.71751451</v>
      </c>
      <c r="F9081" s="1">
        <v>9.15</v>
      </c>
      <c r="H9081" s="32">
        <f t="shared" si="141"/>
        <v>4994.8421838479826</v>
      </c>
    </row>
    <row r="9082" spans="2:8" ht="15.75" customHeight="1" x14ac:dyDescent="0.5">
      <c r="B9082" s="1">
        <v>4.6976978100000002</v>
      </c>
      <c r="C9082" s="1">
        <v>20</v>
      </c>
      <c r="D9082" s="1">
        <v>63.702471269999997</v>
      </c>
      <c r="E9082" s="1">
        <v>3822.7743291299998</v>
      </c>
      <c r="F9082" s="1">
        <v>9.15</v>
      </c>
      <c r="H9082" s="32">
        <f t="shared" si="141"/>
        <v>4995.3119536289823</v>
      </c>
    </row>
    <row r="9083" spans="2:8" ht="15.75" customHeight="1" x14ac:dyDescent="0.5">
      <c r="B9083" s="1">
        <v>5.4522909799999999</v>
      </c>
      <c r="C9083" s="1">
        <v>20</v>
      </c>
      <c r="D9083" s="1">
        <v>67.800470009999998</v>
      </c>
      <c r="E9083" s="1">
        <v>4068.6945275399999</v>
      </c>
      <c r="F9083" s="1">
        <v>9.15</v>
      </c>
      <c r="H9083" s="32">
        <f t="shared" si="141"/>
        <v>4995.8571827269825</v>
      </c>
    </row>
    <row r="9084" spans="2:8" ht="15.75" customHeight="1" x14ac:dyDescent="0.5">
      <c r="B9084" s="1">
        <v>5.4522909799999999</v>
      </c>
      <c r="C9084" s="1">
        <v>20</v>
      </c>
      <c r="D9084" s="1">
        <v>55.766620349999997</v>
      </c>
      <c r="E9084" s="1">
        <v>3346.54528239</v>
      </c>
      <c r="F9084" s="1">
        <v>9.15</v>
      </c>
      <c r="H9084" s="32">
        <f t="shared" si="141"/>
        <v>4996.4024118249827</v>
      </c>
    </row>
    <row r="9085" spans="2:8" ht="15.75" customHeight="1" x14ac:dyDescent="0.5">
      <c r="B9085" s="1">
        <v>5.7147581699999996</v>
      </c>
      <c r="C9085" s="1">
        <v>20</v>
      </c>
      <c r="D9085" s="1">
        <v>66.506716470000001</v>
      </c>
      <c r="E9085" s="1">
        <v>3991.05660072</v>
      </c>
      <c r="F9085" s="1">
        <v>9.15</v>
      </c>
      <c r="H9085" s="32">
        <f t="shared" si="141"/>
        <v>4996.9738876419824</v>
      </c>
    </row>
    <row r="9086" spans="2:8" ht="15.75" customHeight="1" x14ac:dyDescent="0.5">
      <c r="B9086" s="1">
        <v>5.74756657</v>
      </c>
      <c r="C9086" s="1">
        <v>20</v>
      </c>
      <c r="D9086" s="1">
        <v>56.799682390000001</v>
      </c>
      <c r="E9086" s="1">
        <v>3408.5391576400002</v>
      </c>
      <c r="F9086" s="1">
        <v>9.15</v>
      </c>
      <c r="H9086" s="32">
        <f t="shared" si="141"/>
        <v>4997.5486442989823</v>
      </c>
    </row>
    <row r="9087" spans="2:8" ht="15.75" customHeight="1" x14ac:dyDescent="0.5">
      <c r="B9087" s="1">
        <v>5.81318337</v>
      </c>
      <c r="C9087" s="1">
        <v>20</v>
      </c>
      <c r="D9087" s="1">
        <v>38.953112709999999</v>
      </c>
      <c r="E9087" s="1">
        <v>2337.5695846600001</v>
      </c>
      <c r="F9087" s="1">
        <v>9.15</v>
      </c>
      <c r="H9087" s="32">
        <f t="shared" si="141"/>
        <v>4998.1299626359823</v>
      </c>
    </row>
    <row r="9088" spans="2:8" ht="15.75" customHeight="1" x14ac:dyDescent="0.5">
      <c r="B9088" s="1">
        <v>5.81318337</v>
      </c>
      <c r="C9088" s="1">
        <v>20</v>
      </c>
      <c r="D9088" s="1">
        <v>55.607977150000004</v>
      </c>
      <c r="E9088" s="1">
        <v>3337.0251314500001</v>
      </c>
      <c r="F9088" s="1">
        <v>9.15</v>
      </c>
      <c r="H9088" s="32">
        <f t="shared" si="141"/>
        <v>4998.7112809729824</v>
      </c>
    </row>
    <row r="9089" spans="2:8" ht="15.75" customHeight="1" x14ac:dyDescent="0.5">
      <c r="B9089" s="1">
        <v>5.6491413799999997</v>
      </c>
      <c r="C9089" s="1">
        <v>20</v>
      </c>
      <c r="D9089" s="1">
        <v>60.480473969999998</v>
      </c>
      <c r="E9089" s="1">
        <v>3629.4228260999998</v>
      </c>
      <c r="F9089" s="1">
        <v>9.15</v>
      </c>
      <c r="H9089" s="32">
        <f t="shared" si="141"/>
        <v>4999.2761951109824</v>
      </c>
    </row>
    <row r="9090" spans="2:8" ht="15.75" customHeight="1" x14ac:dyDescent="0.5">
      <c r="B9090" s="1">
        <v>5.6491413799999997</v>
      </c>
      <c r="C9090" s="1">
        <v>20</v>
      </c>
      <c r="D9090" s="1">
        <v>52.406968079999999</v>
      </c>
      <c r="E9090" s="1">
        <v>3144.9331280000001</v>
      </c>
      <c r="F9090" s="1">
        <v>9.15</v>
      </c>
      <c r="H9090" s="32">
        <f t="shared" si="141"/>
        <v>4999.8411092489823</v>
      </c>
    </row>
    <row r="9091" spans="2:8" ht="15.75" customHeight="1" x14ac:dyDescent="0.5">
      <c r="B9091" s="1">
        <v>5.74756657</v>
      </c>
      <c r="C9091" s="1">
        <v>20</v>
      </c>
      <c r="D9091" s="1">
        <v>44.548770500000003</v>
      </c>
      <c r="E9091" s="1">
        <v>2673.3640452099999</v>
      </c>
      <c r="F9091" s="1">
        <v>9.15</v>
      </c>
      <c r="H9091" s="32">
        <f t="shared" si="141"/>
        <v>5000.4158659059822</v>
      </c>
    </row>
    <row r="9092" spans="2:8" ht="15.75" customHeight="1" x14ac:dyDescent="0.5">
      <c r="B9092" s="1">
        <v>5.7147581699999996</v>
      </c>
      <c r="C9092" s="1">
        <v>20</v>
      </c>
      <c r="D9092" s="1">
        <v>28.422870410000002</v>
      </c>
      <c r="E9092" s="1">
        <v>1705.6515577800001</v>
      </c>
      <c r="F9092" s="1">
        <v>9.15</v>
      </c>
      <c r="H9092" s="32">
        <f t="shared" si="141"/>
        <v>5000.9873417229819</v>
      </c>
    </row>
    <row r="9093" spans="2:8" ht="15.75" customHeight="1" x14ac:dyDescent="0.5">
      <c r="B9093" s="1">
        <v>5.6491413799999997</v>
      </c>
      <c r="C9093" s="1">
        <v>20</v>
      </c>
      <c r="D9093" s="1">
        <v>36.826518110000002</v>
      </c>
      <c r="E9093" s="1">
        <v>2209.9530088699998</v>
      </c>
      <c r="F9093" s="1">
        <v>7.75</v>
      </c>
      <c r="H9093" s="32">
        <f t="shared" si="141"/>
        <v>5001.5522558609819</v>
      </c>
    </row>
    <row r="9094" spans="2:8" ht="15.75" customHeight="1" x14ac:dyDescent="0.5">
      <c r="B9094" s="1">
        <v>5.6819497800000001</v>
      </c>
      <c r="C9094" s="1">
        <v>20</v>
      </c>
      <c r="D9094" s="1">
        <v>19.151873850000001</v>
      </c>
      <c r="E9094" s="1">
        <v>1149.3006509300001</v>
      </c>
      <c r="F9094" s="1">
        <v>7.75</v>
      </c>
      <c r="H9094" s="32">
        <f t="shared" ref="H9094:H9157" si="142">H9093+B9094*$H$1</f>
        <v>5002.1204508389819</v>
      </c>
    </row>
    <row r="9095" spans="2:8" ht="15.75" customHeight="1" x14ac:dyDescent="0.5">
      <c r="B9095" s="1">
        <v>5.6819497800000001</v>
      </c>
      <c r="C9095" s="1">
        <v>20</v>
      </c>
      <c r="D9095" s="1">
        <v>11.54745335</v>
      </c>
      <c r="E9095" s="1">
        <v>692.96068659000002</v>
      </c>
      <c r="F9095" s="1">
        <v>7.75</v>
      </c>
      <c r="H9095" s="32">
        <f t="shared" si="142"/>
        <v>5002.688645816982</v>
      </c>
    </row>
    <row r="9096" spans="2:8" ht="15.75" customHeight="1" x14ac:dyDescent="0.5">
      <c r="B9096" s="1">
        <v>5.7147581699999996</v>
      </c>
      <c r="C9096" s="1">
        <v>20</v>
      </c>
      <c r="D9096" s="1">
        <v>10.641074639999999</v>
      </c>
      <c r="E9096" s="1">
        <v>638.56905611000002</v>
      </c>
      <c r="F9096" s="1">
        <v>7.75</v>
      </c>
      <c r="H9096" s="32">
        <f t="shared" si="142"/>
        <v>5003.2601216339817</v>
      </c>
    </row>
    <row r="9097" spans="2:8" ht="15.75" customHeight="1" x14ac:dyDescent="0.5">
      <c r="B9097" s="1">
        <v>6.17407576</v>
      </c>
      <c r="C9097" s="1">
        <v>20</v>
      </c>
      <c r="D9097" s="1">
        <v>6.4798925499999998</v>
      </c>
      <c r="E9097" s="1">
        <v>388.85723604999998</v>
      </c>
      <c r="F9097" s="1">
        <v>7.75</v>
      </c>
      <c r="H9097" s="32">
        <f t="shared" si="142"/>
        <v>5003.8775292099817</v>
      </c>
    </row>
    <row r="9098" spans="2:8" ht="15.75" customHeight="1" x14ac:dyDescent="0.5">
      <c r="B9098" s="1">
        <v>6.0756505599999997</v>
      </c>
      <c r="C9098" s="1">
        <v>20</v>
      </c>
      <c r="D9098" s="1">
        <v>0</v>
      </c>
      <c r="E9098" s="1">
        <v>0</v>
      </c>
      <c r="F9098" s="1">
        <v>9.2799999999999994</v>
      </c>
      <c r="H9098" s="32">
        <f t="shared" si="142"/>
        <v>5004.4850942659814</v>
      </c>
    </row>
    <row r="9099" spans="2:8" ht="15.75" customHeight="1" x14ac:dyDescent="0.5">
      <c r="B9099" s="1">
        <v>4.53365581</v>
      </c>
      <c r="C9099" s="1">
        <v>20</v>
      </c>
      <c r="D9099" s="1">
        <v>0</v>
      </c>
      <c r="E9099" s="1">
        <v>0</v>
      </c>
      <c r="F9099" s="1">
        <v>9.2799999999999994</v>
      </c>
      <c r="H9099" s="32">
        <f t="shared" si="142"/>
        <v>5004.9384598469815</v>
      </c>
    </row>
    <row r="9100" spans="2:8" ht="15.75" customHeight="1" x14ac:dyDescent="0.5">
      <c r="B9100" s="1">
        <v>3.5494038400000001</v>
      </c>
      <c r="C9100" s="1">
        <v>20</v>
      </c>
      <c r="D9100" s="1">
        <v>0</v>
      </c>
      <c r="E9100" s="1">
        <v>0</v>
      </c>
      <c r="F9100" s="1">
        <v>9.2799999999999994</v>
      </c>
      <c r="H9100" s="32">
        <f t="shared" si="142"/>
        <v>5005.2934002309812</v>
      </c>
    </row>
    <row r="9101" spans="2:8" ht="15.75" customHeight="1" x14ac:dyDescent="0.5">
      <c r="B9101" s="1">
        <v>3.3853618499999998</v>
      </c>
      <c r="C9101" s="1">
        <v>20</v>
      </c>
      <c r="D9101" s="1">
        <v>0</v>
      </c>
      <c r="E9101" s="1">
        <v>0</v>
      </c>
      <c r="F9101" s="1">
        <v>9.2799999999999994</v>
      </c>
      <c r="H9101" s="32">
        <f t="shared" si="142"/>
        <v>5005.6319364159808</v>
      </c>
    </row>
    <row r="9102" spans="2:8" ht="15.75" customHeight="1" x14ac:dyDescent="0.5">
      <c r="B9102" s="1">
        <v>3.2541282499999999</v>
      </c>
      <c r="C9102" s="1">
        <v>20</v>
      </c>
      <c r="D9102" s="1">
        <v>0</v>
      </c>
      <c r="E9102" s="1">
        <v>0</v>
      </c>
      <c r="F9102" s="1">
        <v>9.2799999999999994</v>
      </c>
      <c r="H9102" s="32">
        <f t="shared" si="142"/>
        <v>5005.9573492409809</v>
      </c>
    </row>
    <row r="9103" spans="2:8" ht="15.75" customHeight="1" x14ac:dyDescent="0.5">
      <c r="B9103" s="1">
        <v>2.0402174899999999</v>
      </c>
      <c r="C9103" s="1">
        <v>20</v>
      </c>
      <c r="D9103" s="1">
        <v>0</v>
      </c>
      <c r="E9103" s="1">
        <v>0</v>
      </c>
      <c r="F9103" s="1">
        <v>9.2799999999999994</v>
      </c>
      <c r="H9103" s="32">
        <f t="shared" si="142"/>
        <v>5006.1613709899812</v>
      </c>
    </row>
    <row r="9104" spans="2:8" ht="15.75" customHeight="1" x14ac:dyDescent="0.5">
      <c r="B9104" s="1">
        <v>2.6963854700000001</v>
      </c>
      <c r="C9104" s="1">
        <v>20</v>
      </c>
      <c r="D9104" s="1">
        <v>38.873985810000001</v>
      </c>
      <c r="E9104" s="1">
        <v>2332.8211931699998</v>
      </c>
      <c r="F9104" s="1">
        <v>9.2799999999999994</v>
      </c>
      <c r="H9104" s="32">
        <f t="shared" si="142"/>
        <v>5006.431009536981</v>
      </c>
    </row>
    <row r="9105" spans="2:8" ht="15.75" customHeight="1" x14ac:dyDescent="0.5">
      <c r="B9105" s="1">
        <v>1.3840495100000001</v>
      </c>
      <c r="C9105" s="1">
        <v>20</v>
      </c>
      <c r="D9105" s="1">
        <v>54.376842259999997</v>
      </c>
      <c r="E9105" s="1">
        <v>3263.1449384299999</v>
      </c>
      <c r="F9105" s="1">
        <v>9.2799999999999994</v>
      </c>
      <c r="H9105" s="32">
        <f t="shared" si="142"/>
        <v>5006.5694144879808</v>
      </c>
    </row>
    <row r="9106" spans="2:8" ht="15.75" customHeight="1" x14ac:dyDescent="0.5">
      <c r="B9106" s="1">
        <v>1.5480915099999999</v>
      </c>
      <c r="C9106" s="1">
        <v>20</v>
      </c>
      <c r="D9106" s="1">
        <v>54.238338820000003</v>
      </c>
      <c r="E9106" s="1">
        <v>3254.8333709899998</v>
      </c>
      <c r="F9106" s="1">
        <v>9.2799999999999994</v>
      </c>
      <c r="H9106" s="32">
        <f t="shared" si="142"/>
        <v>5006.7242236389811</v>
      </c>
    </row>
    <row r="9107" spans="2:8" ht="15.75" customHeight="1" x14ac:dyDescent="0.5">
      <c r="B9107" s="1">
        <v>2.4995350799999998</v>
      </c>
      <c r="C9107" s="1">
        <v>20</v>
      </c>
      <c r="D9107" s="1">
        <v>43.217208169999999</v>
      </c>
      <c r="E9107" s="1">
        <v>2593.4572186599999</v>
      </c>
      <c r="F9107" s="1">
        <v>9.2799999999999994</v>
      </c>
      <c r="H9107" s="32">
        <f t="shared" si="142"/>
        <v>5006.9741771469808</v>
      </c>
    </row>
    <row r="9108" spans="2:8" ht="15.75" customHeight="1" x14ac:dyDescent="0.5">
      <c r="B9108" s="1">
        <v>2.33549308</v>
      </c>
      <c r="C9108" s="1">
        <v>20</v>
      </c>
      <c r="D9108" s="1">
        <v>49.677435879999997</v>
      </c>
      <c r="E9108" s="1">
        <v>2981.13437092</v>
      </c>
      <c r="F9108" s="1">
        <v>9.2799999999999994</v>
      </c>
      <c r="H9108" s="32">
        <f t="shared" si="142"/>
        <v>5007.2077264549807</v>
      </c>
    </row>
    <row r="9109" spans="2:8" ht="15.75" customHeight="1" x14ac:dyDescent="0.5">
      <c r="B9109" s="1">
        <v>2.30268468</v>
      </c>
      <c r="C9109" s="1">
        <v>20</v>
      </c>
      <c r="D9109" s="1">
        <v>37.180828249999998</v>
      </c>
      <c r="E9109" s="1">
        <v>2231.2150992400002</v>
      </c>
      <c r="F9109" s="1">
        <v>9.2799999999999994</v>
      </c>
      <c r="H9109" s="32">
        <f t="shared" si="142"/>
        <v>5007.4379949229806</v>
      </c>
    </row>
    <row r="9110" spans="2:8" ht="15.75" customHeight="1" x14ac:dyDescent="0.5">
      <c r="B9110" s="1">
        <v>2.33549308</v>
      </c>
      <c r="C9110" s="1">
        <v>20</v>
      </c>
      <c r="D9110" s="1">
        <v>42.482772750000002</v>
      </c>
      <c r="E9110" s="1">
        <v>2549.38387582</v>
      </c>
      <c r="F9110" s="1">
        <v>9.2799999999999994</v>
      </c>
      <c r="H9110" s="32">
        <f t="shared" si="142"/>
        <v>5007.6715442309805</v>
      </c>
    </row>
    <row r="9111" spans="2:8" ht="15.75" customHeight="1" x14ac:dyDescent="0.5">
      <c r="B9111" s="1">
        <v>2.5323434800000002</v>
      </c>
      <c r="C9111" s="1">
        <v>20</v>
      </c>
      <c r="D9111" s="1">
        <v>50.568525889999997</v>
      </c>
      <c r="E9111" s="1">
        <v>3034.6085287800001</v>
      </c>
      <c r="F9111" s="1">
        <v>9.2799999999999994</v>
      </c>
      <c r="H9111" s="32">
        <f t="shared" si="142"/>
        <v>5007.9247785789803</v>
      </c>
    </row>
    <row r="9112" spans="2:8" ht="15.75" customHeight="1" x14ac:dyDescent="0.5">
      <c r="B9112" s="1">
        <v>2.4011098799999999</v>
      </c>
      <c r="C9112" s="1">
        <v>20</v>
      </c>
      <c r="D9112" s="1">
        <v>50.374320849999997</v>
      </c>
      <c r="E9112" s="1">
        <v>3022.9543179100001</v>
      </c>
      <c r="F9112" s="1">
        <v>9.2799999999999994</v>
      </c>
      <c r="H9112" s="32">
        <f t="shared" si="142"/>
        <v>5008.1648895669805</v>
      </c>
    </row>
    <row r="9113" spans="2:8" ht="15.75" customHeight="1" x14ac:dyDescent="0.5">
      <c r="B9113" s="1">
        <v>2.5651518800000002</v>
      </c>
      <c r="C9113" s="1">
        <v>20</v>
      </c>
      <c r="D9113" s="1">
        <v>51.318993120000002</v>
      </c>
      <c r="E9113" s="1">
        <v>3079.6439385600002</v>
      </c>
      <c r="F9113" s="1">
        <v>9.2799999999999994</v>
      </c>
      <c r="H9113" s="32">
        <f t="shared" si="142"/>
        <v>5008.4214047549804</v>
      </c>
    </row>
    <row r="9114" spans="2:8" ht="15.75" customHeight="1" x14ac:dyDescent="0.5">
      <c r="B9114" s="1">
        <v>2.5323434800000002</v>
      </c>
      <c r="C9114" s="1">
        <v>20</v>
      </c>
      <c r="D9114" s="1">
        <v>50.525657119999998</v>
      </c>
      <c r="E9114" s="1">
        <v>3032.0359814899998</v>
      </c>
      <c r="F9114" s="1">
        <v>9.2799999999999994</v>
      </c>
      <c r="H9114" s="32">
        <f t="shared" si="142"/>
        <v>5008.6746391029801</v>
      </c>
    </row>
    <row r="9115" spans="2:8" ht="15.75" customHeight="1" x14ac:dyDescent="0.5">
      <c r="B9115" s="1">
        <v>2.6307686700000001</v>
      </c>
      <c r="C9115" s="1">
        <v>20</v>
      </c>
      <c r="D9115" s="1">
        <v>50.374320849999997</v>
      </c>
      <c r="E9115" s="1">
        <v>3022.9543179100001</v>
      </c>
      <c r="F9115" s="1">
        <v>9.2799999999999994</v>
      </c>
      <c r="H9115" s="32">
        <f t="shared" si="142"/>
        <v>5008.9377159699798</v>
      </c>
    </row>
    <row r="9116" spans="2:8" ht="15.75" customHeight="1" x14ac:dyDescent="0.5">
      <c r="B9116" s="1">
        <v>2.4667266799999998</v>
      </c>
      <c r="C9116" s="1">
        <v>20</v>
      </c>
      <c r="D9116" s="1">
        <v>50.374320849999997</v>
      </c>
      <c r="E9116" s="1">
        <v>3022.9543179100001</v>
      </c>
      <c r="F9116" s="1">
        <v>9.2799999999999994</v>
      </c>
      <c r="H9116" s="32">
        <f t="shared" si="142"/>
        <v>5009.1843886379802</v>
      </c>
    </row>
    <row r="9117" spans="2:8" ht="15.75" customHeight="1" x14ac:dyDescent="0.5">
      <c r="B9117" s="1">
        <v>2.5323434800000002</v>
      </c>
      <c r="C9117" s="1">
        <v>20</v>
      </c>
      <c r="D9117" s="1">
        <v>50.374320849999997</v>
      </c>
      <c r="E9117" s="1">
        <v>3022.9543179100001</v>
      </c>
      <c r="F9117" s="1">
        <v>9.15</v>
      </c>
      <c r="H9117" s="32">
        <f t="shared" si="142"/>
        <v>5009.4376229859799</v>
      </c>
    </row>
    <row r="9118" spans="2:8" ht="15.75" customHeight="1" x14ac:dyDescent="0.5">
      <c r="B9118" s="1">
        <v>3.12289466</v>
      </c>
      <c r="C9118" s="1">
        <v>20</v>
      </c>
      <c r="D9118" s="1">
        <v>56.116488820000001</v>
      </c>
      <c r="E9118" s="1">
        <v>3367.5408287099999</v>
      </c>
      <c r="F9118" s="1">
        <v>9.15</v>
      </c>
      <c r="H9118" s="32">
        <f t="shared" si="142"/>
        <v>5009.74991245198</v>
      </c>
    </row>
    <row r="9119" spans="2:8" ht="15.75" customHeight="1" x14ac:dyDescent="0.5">
      <c r="B9119" s="1">
        <v>4.9929734000000003</v>
      </c>
      <c r="C9119" s="1">
        <v>20</v>
      </c>
      <c r="D9119" s="1">
        <v>56.116488820000001</v>
      </c>
      <c r="E9119" s="1">
        <v>3367.5408287099999</v>
      </c>
      <c r="F9119" s="1">
        <v>9.15</v>
      </c>
      <c r="H9119" s="32">
        <f t="shared" si="142"/>
        <v>5010.2492097919803</v>
      </c>
    </row>
    <row r="9120" spans="2:8" ht="15.75" customHeight="1" x14ac:dyDescent="0.5">
      <c r="B9120" s="1">
        <v>5.0257817999999999</v>
      </c>
      <c r="C9120" s="1">
        <v>20</v>
      </c>
      <c r="D9120" s="1">
        <v>59.501412940000002</v>
      </c>
      <c r="E9120" s="1">
        <v>3570.6695422500002</v>
      </c>
      <c r="F9120" s="1">
        <v>9.15</v>
      </c>
      <c r="H9120" s="32">
        <f t="shared" si="142"/>
        <v>5010.7517879719799</v>
      </c>
    </row>
    <row r="9121" spans="2:8" ht="15.75" customHeight="1" x14ac:dyDescent="0.5">
      <c r="B9121" s="1">
        <v>4.9929734000000003</v>
      </c>
      <c r="C9121" s="1">
        <v>20</v>
      </c>
      <c r="D9121" s="1">
        <v>59.530418910000002</v>
      </c>
      <c r="E9121" s="1">
        <v>3572.4101857800001</v>
      </c>
      <c r="F9121" s="1">
        <v>9.15</v>
      </c>
      <c r="H9121" s="32">
        <f t="shared" si="142"/>
        <v>5011.2510853119802</v>
      </c>
    </row>
    <row r="9122" spans="2:8" ht="15.75" customHeight="1" x14ac:dyDescent="0.5">
      <c r="B9122" s="1">
        <v>5.0257817999999999</v>
      </c>
      <c r="C9122" s="1">
        <v>20</v>
      </c>
      <c r="D9122" s="1">
        <v>59.909660989999999</v>
      </c>
      <c r="E9122" s="1">
        <v>3595.1684375700002</v>
      </c>
      <c r="F9122" s="1">
        <v>9.15</v>
      </c>
      <c r="H9122" s="32">
        <f t="shared" si="142"/>
        <v>5011.7536634919798</v>
      </c>
    </row>
    <row r="9123" spans="2:8" ht="15.75" customHeight="1" x14ac:dyDescent="0.5">
      <c r="B9123" s="1">
        <v>5.0257817999999999</v>
      </c>
      <c r="C9123" s="1">
        <v>20</v>
      </c>
      <c r="D9123" s="1">
        <v>59.909660989999999</v>
      </c>
      <c r="E9123" s="1">
        <v>3595.1684375700002</v>
      </c>
      <c r="F9123" s="1">
        <v>9.15</v>
      </c>
      <c r="H9123" s="32">
        <f t="shared" si="142"/>
        <v>5012.2562416719793</v>
      </c>
    </row>
    <row r="9124" spans="2:8" ht="15.75" customHeight="1" x14ac:dyDescent="0.5">
      <c r="B9124" s="1">
        <v>4.8617397999999996</v>
      </c>
      <c r="C9124" s="1">
        <v>20</v>
      </c>
      <c r="D9124" s="1">
        <v>59.909660989999999</v>
      </c>
      <c r="E9124" s="1">
        <v>3595.1684375700002</v>
      </c>
      <c r="F9124" s="1">
        <v>9.15</v>
      </c>
      <c r="H9124" s="32">
        <f t="shared" si="142"/>
        <v>5012.7424156519792</v>
      </c>
    </row>
    <row r="9125" spans="2:8" ht="15.75" customHeight="1" x14ac:dyDescent="0.5">
      <c r="B9125" s="1">
        <v>2.72919387</v>
      </c>
      <c r="C9125" s="1">
        <v>20</v>
      </c>
      <c r="D9125" s="1">
        <v>61.754108100000003</v>
      </c>
      <c r="E9125" s="1">
        <v>3705.8533908700001</v>
      </c>
      <c r="F9125" s="1">
        <v>9.15</v>
      </c>
      <c r="H9125" s="32">
        <f t="shared" si="142"/>
        <v>5013.0153350389792</v>
      </c>
    </row>
    <row r="9126" spans="2:8" ht="15.75" customHeight="1" x14ac:dyDescent="0.5">
      <c r="B9126" s="1">
        <v>1.9746006899999999</v>
      </c>
      <c r="C9126" s="1">
        <v>20</v>
      </c>
      <c r="D9126" s="1">
        <v>61.754108100000003</v>
      </c>
      <c r="E9126" s="1">
        <v>3705.8533908700001</v>
      </c>
      <c r="F9126" s="1">
        <v>9.15</v>
      </c>
      <c r="H9126" s="32">
        <f t="shared" si="142"/>
        <v>5013.2127951079792</v>
      </c>
    </row>
    <row r="9127" spans="2:8" ht="15.75" customHeight="1" x14ac:dyDescent="0.5">
      <c r="B9127" s="1">
        <v>3.12289466</v>
      </c>
      <c r="C9127" s="1">
        <v>20</v>
      </c>
      <c r="D9127" s="1">
        <v>55.339478030000002</v>
      </c>
      <c r="E9127" s="1">
        <v>3320.91254557</v>
      </c>
      <c r="F9127" s="1">
        <v>9.15</v>
      </c>
      <c r="H9127" s="32">
        <f t="shared" si="142"/>
        <v>5013.5250845739793</v>
      </c>
    </row>
    <row r="9128" spans="2:8" ht="15.75" customHeight="1" x14ac:dyDescent="0.5">
      <c r="B9128" s="1">
        <v>3.15570306</v>
      </c>
      <c r="C9128" s="1">
        <v>20</v>
      </c>
      <c r="D9128" s="1">
        <v>53.500283009999997</v>
      </c>
      <c r="E9128" s="1">
        <v>3210.5427687800002</v>
      </c>
      <c r="F9128" s="1">
        <v>9.2799999999999994</v>
      </c>
      <c r="H9128" s="32">
        <f t="shared" si="142"/>
        <v>5013.8406548799794</v>
      </c>
    </row>
    <row r="9129" spans="2:8" ht="15.75" customHeight="1" x14ac:dyDescent="0.5">
      <c r="B9129" s="1">
        <v>4.0087214299999996</v>
      </c>
      <c r="C9129" s="1">
        <v>20</v>
      </c>
      <c r="D9129" s="1">
        <v>13.77250592</v>
      </c>
      <c r="E9129" s="1">
        <v>826.48570799000004</v>
      </c>
      <c r="F9129" s="1">
        <v>9.2799999999999994</v>
      </c>
      <c r="H9129" s="32">
        <f t="shared" si="142"/>
        <v>5014.2415270229794</v>
      </c>
    </row>
    <row r="9130" spans="2:8" ht="15.75" customHeight="1" x14ac:dyDescent="0.5">
      <c r="B9130" s="1">
        <v>5.0585902000000003</v>
      </c>
      <c r="C9130" s="1">
        <v>20</v>
      </c>
      <c r="D9130" s="1">
        <v>10.43960802</v>
      </c>
      <c r="E9130" s="1">
        <v>626.47907893000001</v>
      </c>
      <c r="F9130" s="1">
        <v>9.2799999999999994</v>
      </c>
      <c r="H9130" s="32">
        <f t="shared" si="142"/>
        <v>5014.7473860429791</v>
      </c>
    </row>
    <row r="9131" spans="2:8" ht="15.75" customHeight="1" x14ac:dyDescent="0.5">
      <c r="B9131" s="1">
        <v>1.8761755</v>
      </c>
      <c r="C9131" s="1">
        <v>20</v>
      </c>
      <c r="D9131" s="1">
        <v>19.617972720000001</v>
      </c>
      <c r="E9131" s="1">
        <v>1177.2711643299999</v>
      </c>
      <c r="F9131" s="1">
        <v>9.2799999999999994</v>
      </c>
      <c r="H9131" s="32">
        <f t="shared" si="142"/>
        <v>5014.9350035929792</v>
      </c>
    </row>
    <row r="9132" spans="2:8" ht="15.75" customHeight="1" x14ac:dyDescent="0.5">
      <c r="B9132" s="1">
        <v>0.30137235000000001</v>
      </c>
      <c r="C9132" s="1">
        <v>20</v>
      </c>
      <c r="D9132" s="1">
        <v>0</v>
      </c>
      <c r="E9132" s="1">
        <v>0</v>
      </c>
      <c r="F9132" s="1">
        <v>9.2799999999999994</v>
      </c>
      <c r="H9132" s="32">
        <f t="shared" si="142"/>
        <v>5014.9651408279797</v>
      </c>
    </row>
    <row r="9133" spans="2:8" ht="15.75" customHeight="1" x14ac:dyDescent="0.5">
      <c r="B9133" s="1">
        <v>0.30137235000000001</v>
      </c>
      <c r="C9133" s="1">
        <v>20</v>
      </c>
      <c r="D9133" s="1">
        <v>0</v>
      </c>
      <c r="E9133" s="1">
        <v>0</v>
      </c>
      <c r="F9133" s="1">
        <v>9.2799999999999994</v>
      </c>
      <c r="H9133" s="32">
        <f t="shared" si="142"/>
        <v>5014.9952780629801</v>
      </c>
    </row>
    <row r="9134" spans="2:8" ht="15.75" customHeight="1" x14ac:dyDescent="0.5">
      <c r="B9134" s="1">
        <v>1.44966631</v>
      </c>
      <c r="C9134" s="1">
        <v>20</v>
      </c>
      <c r="D9134" s="1">
        <v>0</v>
      </c>
      <c r="E9134" s="1">
        <v>0</v>
      </c>
      <c r="F9134" s="1">
        <v>9.2799999999999994</v>
      </c>
      <c r="H9134" s="32">
        <f t="shared" si="142"/>
        <v>5015.1402446939801</v>
      </c>
    </row>
    <row r="9135" spans="2:8" ht="15.75" customHeight="1" x14ac:dyDescent="0.5">
      <c r="B9135" s="1">
        <v>3.9759130300000001</v>
      </c>
      <c r="C9135" s="1">
        <v>20</v>
      </c>
      <c r="D9135" s="1">
        <v>0</v>
      </c>
      <c r="E9135" s="1">
        <v>0</v>
      </c>
      <c r="F9135" s="1">
        <v>9.2799999999999994</v>
      </c>
      <c r="H9135" s="32">
        <f t="shared" si="142"/>
        <v>5015.53783599698</v>
      </c>
    </row>
    <row r="9136" spans="2:8" ht="15.75" customHeight="1" x14ac:dyDescent="0.5">
      <c r="B9136" s="1">
        <v>3.9759130300000001</v>
      </c>
      <c r="C9136" s="1">
        <v>20</v>
      </c>
      <c r="D9136" s="1">
        <v>40.6522182</v>
      </c>
      <c r="E9136" s="1">
        <v>2439.5326125900001</v>
      </c>
      <c r="F9136" s="1">
        <v>9.2799999999999994</v>
      </c>
      <c r="H9136" s="32">
        <f t="shared" si="142"/>
        <v>5015.9354272999799</v>
      </c>
    </row>
    <row r="9137" spans="2:8" ht="15.75" customHeight="1" x14ac:dyDescent="0.5">
      <c r="B9137" s="1">
        <v>4.8617397999999996</v>
      </c>
      <c r="C9137" s="1">
        <v>20</v>
      </c>
      <c r="D9137" s="1">
        <v>50.032433439999998</v>
      </c>
      <c r="E9137" s="1">
        <v>3002.4377133900002</v>
      </c>
      <c r="F9137" s="1">
        <v>9.2799999999999994</v>
      </c>
      <c r="H9137" s="32">
        <f t="shared" si="142"/>
        <v>5016.4216012799798</v>
      </c>
    </row>
    <row r="9138" spans="2:8" ht="15.75" customHeight="1" x14ac:dyDescent="0.5">
      <c r="B9138" s="1">
        <v>5.4522909799999999</v>
      </c>
      <c r="C9138" s="1">
        <v>20</v>
      </c>
      <c r="D9138" s="1">
        <v>58.509208649999998</v>
      </c>
      <c r="E9138" s="1">
        <v>3511.12753393</v>
      </c>
      <c r="F9138" s="1">
        <v>9.2799999999999994</v>
      </c>
      <c r="H9138" s="32">
        <f t="shared" si="142"/>
        <v>5016.9668303779799</v>
      </c>
    </row>
    <row r="9139" spans="2:8" ht="15.75" customHeight="1" x14ac:dyDescent="0.5">
      <c r="B9139" s="1">
        <v>5.4850993800000003</v>
      </c>
      <c r="C9139" s="1">
        <v>20</v>
      </c>
      <c r="D9139" s="1">
        <v>58.134870100000001</v>
      </c>
      <c r="E9139" s="1">
        <v>3488.66354176</v>
      </c>
      <c r="F9139" s="1">
        <v>9.2799999999999994</v>
      </c>
      <c r="H9139" s="32">
        <f t="shared" si="142"/>
        <v>5017.5153403159802</v>
      </c>
    </row>
    <row r="9140" spans="2:8" ht="15.75" customHeight="1" x14ac:dyDescent="0.5">
      <c r="B9140" s="1">
        <v>5.7803749699999996</v>
      </c>
      <c r="C9140" s="1">
        <v>20</v>
      </c>
      <c r="D9140" s="1">
        <v>53.818223609999997</v>
      </c>
      <c r="E9140" s="1">
        <v>3229.6223295499999</v>
      </c>
      <c r="F9140" s="1">
        <v>9.2799999999999994</v>
      </c>
      <c r="H9140" s="32">
        <f t="shared" si="142"/>
        <v>5018.0933778129802</v>
      </c>
    </row>
    <row r="9141" spans="2:8" ht="15.75" customHeight="1" x14ac:dyDescent="0.5">
      <c r="B9141" s="1">
        <v>5.9116085700000003</v>
      </c>
      <c r="C9141" s="1">
        <v>20</v>
      </c>
      <c r="D9141" s="1">
        <v>46.019617189999998</v>
      </c>
      <c r="E9141" s="1">
        <v>2761.62930117</v>
      </c>
      <c r="F9141" s="1">
        <v>9.2799999999999994</v>
      </c>
      <c r="H9141" s="32">
        <f t="shared" si="142"/>
        <v>5018.6845386699806</v>
      </c>
    </row>
    <row r="9142" spans="2:8" ht="15.75" customHeight="1" x14ac:dyDescent="0.5">
      <c r="B9142" s="1">
        <v>5.3538657900000004</v>
      </c>
      <c r="C9142" s="1">
        <v>20</v>
      </c>
      <c r="D9142" s="1">
        <v>49.618126089999997</v>
      </c>
      <c r="E9142" s="1">
        <v>2977.5752008700001</v>
      </c>
      <c r="F9142" s="1">
        <v>9.2799999999999994</v>
      </c>
      <c r="H9142" s="32">
        <f t="shared" si="142"/>
        <v>5019.2199252489809</v>
      </c>
    </row>
    <row r="9143" spans="2:8" ht="15.75" customHeight="1" x14ac:dyDescent="0.5">
      <c r="B9143" s="1">
        <v>4.9273566000000004</v>
      </c>
      <c r="C9143" s="1">
        <v>20</v>
      </c>
      <c r="D9143" s="1">
        <v>46.44316345</v>
      </c>
      <c r="E9143" s="1">
        <v>2787.04623932</v>
      </c>
      <c r="F9143" s="1">
        <v>9.2799999999999994</v>
      </c>
      <c r="H9143" s="32">
        <f t="shared" si="142"/>
        <v>5019.712660908981</v>
      </c>
    </row>
    <row r="9144" spans="2:8" ht="15.75" customHeight="1" x14ac:dyDescent="0.5">
      <c r="B9144" s="1">
        <v>4.8289314000000001</v>
      </c>
      <c r="C9144" s="1">
        <v>20</v>
      </c>
      <c r="D9144" s="1">
        <v>54.230668639999998</v>
      </c>
      <c r="E9144" s="1">
        <v>3254.3730850299999</v>
      </c>
      <c r="F9144" s="1">
        <v>9.2799999999999994</v>
      </c>
      <c r="H9144" s="32">
        <f t="shared" si="142"/>
        <v>5020.1955540489807</v>
      </c>
    </row>
    <row r="9145" spans="2:8" ht="15.75" customHeight="1" x14ac:dyDescent="0.5">
      <c r="B9145" s="1">
        <v>4.9273566000000004</v>
      </c>
      <c r="C9145" s="1">
        <v>20</v>
      </c>
      <c r="D9145" s="1">
        <v>54.230668639999998</v>
      </c>
      <c r="E9145" s="1">
        <v>3254.3730850299999</v>
      </c>
      <c r="F9145" s="1">
        <v>9.2799999999999994</v>
      </c>
      <c r="H9145" s="32">
        <f t="shared" si="142"/>
        <v>5020.6882897089808</v>
      </c>
    </row>
    <row r="9146" spans="2:8" ht="15.75" customHeight="1" x14ac:dyDescent="0.5">
      <c r="B9146" s="1">
        <v>4.9929734000000003</v>
      </c>
      <c r="C9146" s="1">
        <v>20</v>
      </c>
      <c r="D9146" s="1">
        <v>44.992910610000003</v>
      </c>
      <c r="E9146" s="1">
        <v>2700.0168162599998</v>
      </c>
      <c r="F9146" s="1">
        <v>8.0500000000000007</v>
      </c>
      <c r="H9146" s="32">
        <f t="shared" si="142"/>
        <v>5021.1875870489812</v>
      </c>
    </row>
    <row r="9147" spans="2:8" ht="15.75" customHeight="1" x14ac:dyDescent="0.5">
      <c r="B9147" s="1">
        <v>5.6163329800000001</v>
      </c>
      <c r="C9147" s="1">
        <v>20</v>
      </c>
      <c r="D9147" s="1">
        <v>35.616965460000003</v>
      </c>
      <c r="E9147" s="1">
        <v>2137.3679629500002</v>
      </c>
      <c r="F9147" s="1">
        <v>8.0500000000000007</v>
      </c>
      <c r="H9147" s="32">
        <f t="shared" si="142"/>
        <v>5021.749220346981</v>
      </c>
    </row>
    <row r="9148" spans="2:8" ht="15.75" customHeight="1" x14ac:dyDescent="0.5">
      <c r="B9148" s="1">
        <v>5.7803749699999996</v>
      </c>
      <c r="C9148" s="1">
        <v>20</v>
      </c>
      <c r="D9148" s="1">
        <v>32.806665350000003</v>
      </c>
      <c r="E9148" s="1">
        <v>1968.72233738</v>
      </c>
      <c r="F9148" s="1">
        <v>8.0500000000000007</v>
      </c>
      <c r="H9148" s="32">
        <f t="shared" si="142"/>
        <v>5022.327257843981</v>
      </c>
    </row>
    <row r="9149" spans="2:8" ht="15.75" customHeight="1" x14ac:dyDescent="0.5">
      <c r="B9149" s="1">
        <v>5.7147581699999996</v>
      </c>
      <c r="C9149" s="1">
        <v>20</v>
      </c>
      <c r="D9149" s="1">
        <v>39.343973320000003</v>
      </c>
      <c r="E9149" s="1">
        <v>2361.0250627400001</v>
      </c>
      <c r="F9149" s="1">
        <v>8.0500000000000007</v>
      </c>
      <c r="H9149" s="32">
        <f t="shared" si="142"/>
        <v>5022.8987336609807</v>
      </c>
    </row>
    <row r="9150" spans="2:8" ht="15.75" customHeight="1" x14ac:dyDescent="0.5">
      <c r="B9150" s="1">
        <v>5.7803749699999996</v>
      </c>
      <c r="C9150" s="1">
        <v>20</v>
      </c>
      <c r="D9150" s="1">
        <v>34.329337580000001</v>
      </c>
      <c r="E9150" s="1">
        <v>2060.0976357300001</v>
      </c>
      <c r="F9150" s="1">
        <v>8.0500000000000007</v>
      </c>
      <c r="H9150" s="32">
        <f t="shared" si="142"/>
        <v>5023.4767711579807</v>
      </c>
    </row>
    <row r="9151" spans="2:8" ht="15.75" customHeight="1" x14ac:dyDescent="0.5">
      <c r="B9151" s="1">
        <v>6.0100337699999997</v>
      </c>
      <c r="C9151" s="1">
        <v>20</v>
      </c>
      <c r="D9151" s="1">
        <v>26.627036789999998</v>
      </c>
      <c r="E9151" s="1">
        <v>1597.8838914999999</v>
      </c>
      <c r="F9151" s="1">
        <v>8.0500000000000007</v>
      </c>
      <c r="H9151" s="32">
        <f t="shared" si="142"/>
        <v>5024.0777745349806</v>
      </c>
    </row>
    <row r="9152" spans="2:8" ht="15.75" customHeight="1" x14ac:dyDescent="0.5">
      <c r="B9152" s="1">
        <v>6.4365429499999998</v>
      </c>
      <c r="C9152" s="1">
        <v>20</v>
      </c>
      <c r="D9152" s="1">
        <v>34.186117160000002</v>
      </c>
      <c r="E9152" s="1">
        <v>2051.5030029300001</v>
      </c>
      <c r="F9152" s="1">
        <v>8.0500000000000007</v>
      </c>
      <c r="H9152" s="32">
        <f t="shared" si="142"/>
        <v>5024.7214288299801</v>
      </c>
    </row>
    <row r="9153" spans="2:8" ht="15.75" customHeight="1" x14ac:dyDescent="0.5">
      <c r="B9153" s="1">
        <v>6.4693513500000002</v>
      </c>
      <c r="C9153" s="1">
        <v>20</v>
      </c>
      <c r="D9153" s="1">
        <v>30.302265609999999</v>
      </c>
      <c r="E9153" s="1">
        <v>1818.4337401299999</v>
      </c>
      <c r="F9153" s="1">
        <v>8.0500000000000007</v>
      </c>
      <c r="H9153" s="32">
        <f t="shared" si="142"/>
        <v>5025.3683639649798</v>
      </c>
    </row>
    <row r="9154" spans="2:8" ht="15.75" customHeight="1" x14ac:dyDescent="0.5">
      <c r="B9154" s="1">
        <v>6.3709261499999998</v>
      </c>
      <c r="C9154" s="1">
        <v>20</v>
      </c>
      <c r="D9154" s="1">
        <v>26.249042710000001</v>
      </c>
      <c r="E9154" s="1">
        <v>1575.20053209</v>
      </c>
      <c r="F9154" s="1">
        <v>8.0500000000000007</v>
      </c>
      <c r="H9154" s="32">
        <f t="shared" si="142"/>
        <v>5026.0054565799801</v>
      </c>
    </row>
    <row r="9155" spans="2:8" ht="15.75" customHeight="1" x14ac:dyDescent="0.5">
      <c r="B9155" s="1">
        <v>6.3381177500000003</v>
      </c>
      <c r="C9155" s="1">
        <v>20</v>
      </c>
      <c r="D9155" s="1">
        <v>36.231919910000002</v>
      </c>
      <c r="E9155" s="1">
        <v>2174.2712734900001</v>
      </c>
      <c r="F9155" s="1">
        <v>8.0500000000000007</v>
      </c>
      <c r="H9155" s="32">
        <f t="shared" si="142"/>
        <v>5026.6392683549802</v>
      </c>
    </row>
    <row r="9156" spans="2:8" ht="15.75" customHeight="1" x14ac:dyDescent="0.5">
      <c r="B9156" s="1">
        <v>6.3709261499999998</v>
      </c>
      <c r="C9156" s="1">
        <v>20</v>
      </c>
      <c r="D9156" s="1">
        <v>33.659059550000002</v>
      </c>
      <c r="E9156" s="1">
        <v>2019.8743665100001</v>
      </c>
      <c r="F9156" s="1">
        <v>8.0500000000000007</v>
      </c>
      <c r="H9156" s="32">
        <f t="shared" si="142"/>
        <v>5027.2763609699805</v>
      </c>
    </row>
    <row r="9157" spans="2:8" ht="15.75" customHeight="1" x14ac:dyDescent="0.5">
      <c r="B9157" s="1">
        <v>6.4037345500000002</v>
      </c>
      <c r="C9157" s="1">
        <v>20</v>
      </c>
      <c r="D9157" s="1">
        <v>35.610764170000003</v>
      </c>
      <c r="E9157" s="1">
        <v>2136.9958245799999</v>
      </c>
      <c r="F9157" s="1">
        <v>8.0500000000000007</v>
      </c>
      <c r="H9157" s="32">
        <f t="shared" si="142"/>
        <v>5027.9167344249809</v>
      </c>
    </row>
    <row r="9158" spans="2:8" ht="15.75" customHeight="1" x14ac:dyDescent="0.5">
      <c r="B9158" s="1">
        <v>6.3709261499999998</v>
      </c>
      <c r="C9158" s="1">
        <v>20</v>
      </c>
      <c r="D9158" s="1">
        <v>36.673303689999997</v>
      </c>
      <c r="E9158" s="1">
        <v>2200.7586381400001</v>
      </c>
      <c r="F9158" s="1">
        <v>8.0500000000000007</v>
      </c>
      <c r="H9158" s="32">
        <f t="shared" ref="H9158:H9221" si="143">H9157+B9158*$H$1</f>
        <v>5028.5538270399811</v>
      </c>
    </row>
    <row r="9159" spans="2:8" ht="15.75" customHeight="1" x14ac:dyDescent="0.5">
      <c r="B9159" s="1">
        <v>6.3709261499999998</v>
      </c>
      <c r="C9159" s="1">
        <v>20</v>
      </c>
      <c r="D9159" s="1">
        <v>31.64956346</v>
      </c>
      <c r="E9159" s="1">
        <v>1899.28485209</v>
      </c>
      <c r="F9159" s="1">
        <v>8.0500000000000007</v>
      </c>
      <c r="H9159" s="32">
        <f t="shared" si="143"/>
        <v>5029.1909196549814</v>
      </c>
    </row>
    <row r="9160" spans="2:8" ht="15.75" customHeight="1" x14ac:dyDescent="0.5">
      <c r="B9160" s="1">
        <v>6.4037345500000002</v>
      </c>
      <c r="C9160" s="1">
        <v>20</v>
      </c>
      <c r="D9160" s="1">
        <v>35.360864069999998</v>
      </c>
      <c r="E9160" s="1">
        <v>2121.9993626599999</v>
      </c>
      <c r="F9160" s="1">
        <v>8.0500000000000007</v>
      </c>
      <c r="H9160" s="32">
        <f t="shared" si="143"/>
        <v>5029.8312931099817</v>
      </c>
    </row>
    <row r="9161" spans="2:8" ht="15.75" customHeight="1" x14ac:dyDescent="0.5">
      <c r="B9161" s="1">
        <v>6.4037345500000002</v>
      </c>
      <c r="C9161" s="1">
        <v>20</v>
      </c>
      <c r="D9161" s="1">
        <v>32.237112830000001</v>
      </c>
      <c r="E9161" s="1">
        <v>1934.5435885700001</v>
      </c>
      <c r="F9161" s="1">
        <v>8.0500000000000007</v>
      </c>
      <c r="H9161" s="32">
        <f t="shared" si="143"/>
        <v>5030.4716665649821</v>
      </c>
    </row>
    <row r="9162" spans="2:8" ht="15.75" customHeight="1" x14ac:dyDescent="0.5">
      <c r="B9162" s="1">
        <v>6.4037345500000002</v>
      </c>
      <c r="C9162" s="1">
        <v>20</v>
      </c>
      <c r="D9162" s="1">
        <v>29.613161779999999</v>
      </c>
      <c r="E9162" s="1">
        <v>1777.0807383399999</v>
      </c>
      <c r="F9162" s="1">
        <v>8.0500000000000007</v>
      </c>
      <c r="H9162" s="32">
        <f t="shared" si="143"/>
        <v>5031.1120400199825</v>
      </c>
    </row>
    <row r="9163" spans="2:8" ht="15.75" customHeight="1" x14ac:dyDescent="0.5">
      <c r="B9163" s="1">
        <v>6.3709261499999998</v>
      </c>
      <c r="C9163" s="1">
        <v>20</v>
      </c>
      <c r="D9163" s="1">
        <v>38.9339868</v>
      </c>
      <c r="E9163" s="1">
        <v>2336.4218418599999</v>
      </c>
      <c r="F9163" s="1">
        <v>8.0500000000000007</v>
      </c>
      <c r="H9163" s="32">
        <f t="shared" si="143"/>
        <v>5031.7491326349827</v>
      </c>
    </row>
    <row r="9164" spans="2:8" ht="15.75" customHeight="1" x14ac:dyDescent="0.5">
      <c r="B9164" s="1">
        <v>6.4365429499999998</v>
      </c>
      <c r="C9164" s="1">
        <v>20</v>
      </c>
      <c r="D9164" s="1">
        <v>26.85164112</v>
      </c>
      <c r="E9164" s="1">
        <v>1611.36235867</v>
      </c>
      <c r="F9164" s="1">
        <v>8.0500000000000007</v>
      </c>
      <c r="H9164" s="32">
        <f t="shared" si="143"/>
        <v>5032.3927869299823</v>
      </c>
    </row>
    <row r="9165" spans="2:8" ht="15.75" customHeight="1" x14ac:dyDescent="0.5">
      <c r="B9165" s="1">
        <v>6.4037345500000002</v>
      </c>
      <c r="C9165" s="1">
        <v>20</v>
      </c>
      <c r="D9165" s="1">
        <v>18.367657309999998</v>
      </c>
      <c r="E9165" s="1">
        <v>1102.23995163</v>
      </c>
      <c r="F9165" s="1">
        <v>8.0500000000000007</v>
      </c>
      <c r="H9165" s="32">
        <f t="shared" si="143"/>
        <v>5033.0331603849827</v>
      </c>
    </row>
    <row r="9166" spans="2:8" ht="15.75" customHeight="1" x14ac:dyDescent="0.5">
      <c r="B9166" s="1">
        <v>6.5021597499999997</v>
      </c>
      <c r="C9166" s="1">
        <v>20</v>
      </c>
      <c r="D9166" s="1">
        <v>26.949842660000002</v>
      </c>
      <c r="E9166" s="1">
        <v>1617.2554165700001</v>
      </c>
      <c r="F9166" s="1">
        <v>8.0500000000000007</v>
      </c>
      <c r="H9166" s="32">
        <f t="shared" si="143"/>
        <v>5033.6833763599825</v>
      </c>
    </row>
    <row r="9167" spans="2:8" ht="15.75" customHeight="1" x14ac:dyDescent="0.5">
      <c r="B9167" s="1">
        <v>6.4365429499999998</v>
      </c>
      <c r="C9167" s="1">
        <v>20</v>
      </c>
      <c r="D9167" s="1">
        <v>31.078288329999999</v>
      </c>
      <c r="E9167" s="1">
        <v>1865.0027299400001</v>
      </c>
      <c r="F9167" s="1">
        <v>8.0500000000000007</v>
      </c>
      <c r="H9167" s="32">
        <f t="shared" si="143"/>
        <v>5034.3270306549821</v>
      </c>
    </row>
    <row r="9168" spans="2:8" ht="15.75" customHeight="1" x14ac:dyDescent="0.5">
      <c r="B9168" s="1">
        <v>6.5021597499999997</v>
      </c>
      <c r="C9168" s="1">
        <v>20</v>
      </c>
      <c r="D9168" s="1">
        <v>33.718067990000002</v>
      </c>
      <c r="E9168" s="1">
        <v>2023.4154526899999</v>
      </c>
      <c r="F9168" s="1">
        <v>8.0500000000000007</v>
      </c>
      <c r="H9168" s="32">
        <f t="shared" si="143"/>
        <v>5034.9772466299819</v>
      </c>
    </row>
    <row r="9169" spans="2:8" ht="15.75" customHeight="1" x14ac:dyDescent="0.5">
      <c r="B9169" s="1">
        <v>6.4693513500000002</v>
      </c>
      <c r="C9169" s="1">
        <v>20</v>
      </c>
      <c r="D9169" s="1">
        <v>42.423171850000003</v>
      </c>
      <c r="E9169" s="1">
        <v>2545.80723618</v>
      </c>
      <c r="F9169" s="1">
        <v>8.0500000000000007</v>
      </c>
      <c r="H9169" s="32">
        <f t="shared" si="143"/>
        <v>5035.6241817649816</v>
      </c>
    </row>
    <row r="9170" spans="2:8" ht="15.75" customHeight="1" x14ac:dyDescent="0.5">
      <c r="B9170" s="1">
        <v>6.5021597499999997</v>
      </c>
      <c r="C9170" s="1">
        <v>20</v>
      </c>
      <c r="D9170" s="1">
        <v>27.319018589999999</v>
      </c>
      <c r="E9170" s="1">
        <v>1639.40960036</v>
      </c>
      <c r="F9170" s="1">
        <v>8.0500000000000007</v>
      </c>
      <c r="H9170" s="32">
        <f t="shared" si="143"/>
        <v>5036.2743977399814</v>
      </c>
    </row>
    <row r="9171" spans="2:8" ht="15.75" customHeight="1" x14ac:dyDescent="0.5">
      <c r="B9171" s="1">
        <v>6.60058495</v>
      </c>
      <c r="C9171" s="1">
        <v>20</v>
      </c>
      <c r="D9171" s="1">
        <v>30.063463380000002</v>
      </c>
      <c r="E9171" s="1">
        <v>1804.1032592500001</v>
      </c>
      <c r="F9171" s="1">
        <v>8.0500000000000007</v>
      </c>
      <c r="H9171" s="32">
        <f t="shared" si="143"/>
        <v>5036.9344562349816</v>
      </c>
    </row>
    <row r="9172" spans="2:8" ht="15.75" customHeight="1" x14ac:dyDescent="0.5">
      <c r="B9172" s="1">
        <v>6.17407576</v>
      </c>
      <c r="C9172" s="1">
        <v>20</v>
      </c>
      <c r="D9172" s="1">
        <v>33.56584342</v>
      </c>
      <c r="E9172" s="1">
        <v>2014.28048276</v>
      </c>
      <c r="F9172" s="1">
        <v>8.0500000000000007</v>
      </c>
      <c r="H9172" s="32">
        <f t="shared" si="143"/>
        <v>5037.5518638109816</v>
      </c>
    </row>
    <row r="9173" spans="2:8" ht="15.75" customHeight="1" x14ac:dyDescent="0.5">
      <c r="B9173" s="1">
        <v>5.3866741899999999</v>
      </c>
      <c r="C9173" s="1">
        <v>20</v>
      </c>
      <c r="D9173" s="1">
        <v>26.589004509999999</v>
      </c>
      <c r="E9173" s="1">
        <v>1595.6015809800001</v>
      </c>
      <c r="F9173" s="1">
        <v>8.0500000000000007</v>
      </c>
      <c r="H9173" s="32">
        <f t="shared" si="143"/>
        <v>5038.0905312299819</v>
      </c>
    </row>
    <row r="9174" spans="2:8" ht="15.75" customHeight="1" x14ac:dyDescent="0.5">
      <c r="B9174" s="1">
        <v>4.7305062099999997</v>
      </c>
      <c r="C9174" s="1">
        <v>20</v>
      </c>
      <c r="D9174" s="1">
        <v>55.818232180000003</v>
      </c>
      <c r="E9174" s="1">
        <v>3349.64249952</v>
      </c>
      <c r="F9174" s="1">
        <v>8.0500000000000007</v>
      </c>
      <c r="H9174" s="32">
        <f t="shared" si="143"/>
        <v>5038.5635818509818</v>
      </c>
    </row>
    <row r="9175" spans="2:8" ht="15.75" customHeight="1" x14ac:dyDescent="0.5">
      <c r="B9175" s="1">
        <v>4.5008474100000004</v>
      </c>
      <c r="C9175" s="1">
        <v>20</v>
      </c>
      <c r="D9175" s="1">
        <v>53.155309719999998</v>
      </c>
      <c r="E9175" s="1">
        <v>3189.8409813899998</v>
      </c>
      <c r="F9175" s="1">
        <v>8.0500000000000007</v>
      </c>
      <c r="H9175" s="32">
        <f t="shared" si="143"/>
        <v>5039.0136665919817</v>
      </c>
    </row>
    <row r="9176" spans="2:8" ht="15.75" customHeight="1" x14ac:dyDescent="0.5">
      <c r="B9176" s="1">
        <v>4.53365581</v>
      </c>
      <c r="C9176" s="1">
        <v>20</v>
      </c>
      <c r="D9176" s="1">
        <v>46.946459480000001</v>
      </c>
      <c r="E9176" s="1">
        <v>2817.2489478000002</v>
      </c>
      <c r="F9176" s="1">
        <v>8.0500000000000007</v>
      </c>
      <c r="H9176" s="32">
        <f t="shared" si="143"/>
        <v>5039.4670321729818</v>
      </c>
    </row>
    <row r="9177" spans="2:8" ht="15.75" customHeight="1" x14ac:dyDescent="0.5">
      <c r="B9177" s="1">
        <v>4.7305062099999997</v>
      </c>
      <c r="C9177" s="1">
        <v>20</v>
      </c>
      <c r="D9177" s="1">
        <v>54.295916759999997</v>
      </c>
      <c r="E9177" s="1">
        <v>3258.2886131700002</v>
      </c>
      <c r="F9177" s="1">
        <v>8.0500000000000007</v>
      </c>
      <c r="H9177" s="32">
        <f t="shared" si="143"/>
        <v>5039.9400827939817</v>
      </c>
    </row>
    <row r="9178" spans="2:8" ht="15.75" customHeight="1" x14ac:dyDescent="0.5">
      <c r="B9178" s="1">
        <v>5.32105739</v>
      </c>
      <c r="C9178" s="1">
        <v>20</v>
      </c>
      <c r="D9178" s="1">
        <v>49.021817839999997</v>
      </c>
      <c r="E9178" s="1">
        <v>2941.7908453800001</v>
      </c>
      <c r="F9178" s="1">
        <v>8.0500000000000007</v>
      </c>
      <c r="H9178" s="32">
        <f t="shared" si="143"/>
        <v>5040.4721885329818</v>
      </c>
    </row>
    <row r="9179" spans="2:8" ht="15.75" customHeight="1" x14ac:dyDescent="0.5">
      <c r="B9179" s="1">
        <v>4.3039970199999997</v>
      </c>
      <c r="C9179" s="1">
        <v>20</v>
      </c>
      <c r="D9179" s="1">
        <v>55.243121350000003</v>
      </c>
      <c r="E9179" s="1">
        <v>3315.1301973499999</v>
      </c>
      <c r="F9179" s="1">
        <v>8.0500000000000007</v>
      </c>
      <c r="H9179" s="32">
        <f t="shared" si="143"/>
        <v>5040.9025882349815</v>
      </c>
    </row>
    <row r="9180" spans="2:8" ht="15.75" customHeight="1" x14ac:dyDescent="0.5">
      <c r="B9180" s="1">
        <v>4.5664642100000004</v>
      </c>
      <c r="C9180" s="1">
        <v>20</v>
      </c>
      <c r="D9180" s="1">
        <v>55.243121350000003</v>
      </c>
      <c r="E9180" s="1">
        <v>3315.1301973499999</v>
      </c>
      <c r="F9180" s="1">
        <v>8.0500000000000007</v>
      </c>
      <c r="H9180" s="32">
        <f t="shared" si="143"/>
        <v>5041.3592346559817</v>
      </c>
    </row>
    <row r="9181" spans="2:8" ht="15.75" customHeight="1" x14ac:dyDescent="0.5">
      <c r="B9181" s="1">
        <v>4.9929734000000003</v>
      </c>
      <c r="C9181" s="1">
        <v>20</v>
      </c>
      <c r="D9181" s="1">
        <v>40.47591087</v>
      </c>
      <c r="E9181" s="1">
        <v>2428.9524399699999</v>
      </c>
      <c r="F9181" s="1">
        <v>8.0500000000000007</v>
      </c>
      <c r="H9181" s="32">
        <f t="shared" si="143"/>
        <v>5041.858531995982</v>
      </c>
    </row>
    <row r="9182" spans="2:8" ht="15.75" customHeight="1" x14ac:dyDescent="0.5">
      <c r="B9182" s="1">
        <v>5.0257817999999999</v>
      </c>
      <c r="C9182" s="1">
        <v>20</v>
      </c>
      <c r="D9182" s="1">
        <v>36.299527550000001</v>
      </c>
      <c r="E9182" s="1">
        <v>2178.3283961400002</v>
      </c>
      <c r="F9182" s="1">
        <v>8.0500000000000007</v>
      </c>
      <c r="H9182" s="32">
        <f t="shared" si="143"/>
        <v>5042.3611101759816</v>
      </c>
    </row>
    <row r="9183" spans="2:8" ht="15.75" customHeight="1" x14ac:dyDescent="0.5">
      <c r="B9183" s="1">
        <v>4.9929734000000003</v>
      </c>
      <c r="C9183" s="1">
        <v>20</v>
      </c>
      <c r="D9183" s="1">
        <v>28.365064060000002</v>
      </c>
      <c r="E9183" s="1">
        <v>1702.1826089599999</v>
      </c>
      <c r="F9183" s="1">
        <v>8.0500000000000007</v>
      </c>
      <c r="H9183" s="32">
        <f t="shared" si="143"/>
        <v>5042.8604075159819</v>
      </c>
    </row>
    <row r="9184" spans="2:8" ht="15.75" customHeight="1" x14ac:dyDescent="0.5">
      <c r="B9184" s="1">
        <v>4.7961229999999997</v>
      </c>
      <c r="C9184" s="1">
        <v>20</v>
      </c>
      <c r="D9184" s="1">
        <v>22.35549241</v>
      </c>
      <c r="E9184" s="1">
        <v>1341.5492490300001</v>
      </c>
      <c r="F9184" s="1">
        <v>8.0500000000000007</v>
      </c>
      <c r="H9184" s="32">
        <f t="shared" si="143"/>
        <v>5043.3400198159816</v>
      </c>
    </row>
    <row r="9185" spans="2:8" ht="15.75" customHeight="1" x14ac:dyDescent="0.5">
      <c r="B9185" s="1">
        <v>4.6648894099999998</v>
      </c>
      <c r="C9185" s="1">
        <v>20</v>
      </c>
      <c r="D9185" s="1">
        <v>56.497653270000001</v>
      </c>
      <c r="E9185" s="1">
        <v>3390.4144419099998</v>
      </c>
      <c r="F9185" s="1">
        <v>8.0500000000000007</v>
      </c>
      <c r="H9185" s="32">
        <f t="shared" si="143"/>
        <v>5043.8065087569812</v>
      </c>
    </row>
    <row r="9186" spans="2:8" ht="15.75" customHeight="1" x14ac:dyDescent="0.5">
      <c r="B9186" s="1">
        <v>4.9273566000000004</v>
      </c>
      <c r="C9186" s="1">
        <v>20</v>
      </c>
      <c r="D9186" s="1">
        <v>56.54460151</v>
      </c>
      <c r="E9186" s="1">
        <v>3393.2317976700001</v>
      </c>
      <c r="F9186" s="1">
        <v>8.0500000000000007</v>
      </c>
      <c r="H9186" s="32">
        <f t="shared" si="143"/>
        <v>5044.2992444169813</v>
      </c>
    </row>
    <row r="9187" spans="2:8" ht="15.75" customHeight="1" x14ac:dyDescent="0.5">
      <c r="B9187" s="1">
        <v>5.5507161800000002</v>
      </c>
      <c r="C9187" s="1">
        <v>20</v>
      </c>
      <c r="D9187" s="1">
        <v>56.54460151</v>
      </c>
      <c r="E9187" s="1">
        <v>3393.2317976700001</v>
      </c>
      <c r="F9187" s="1">
        <v>8.0500000000000007</v>
      </c>
      <c r="H9187" s="32">
        <f t="shared" si="143"/>
        <v>5044.8543160349809</v>
      </c>
    </row>
    <row r="9188" spans="2:8" ht="15.75" customHeight="1" x14ac:dyDescent="0.5">
      <c r="B9188" s="1">
        <v>5.9772253700000002</v>
      </c>
      <c r="C9188" s="1">
        <v>20</v>
      </c>
      <c r="D9188" s="1">
        <v>56.54460151</v>
      </c>
      <c r="E9188" s="1">
        <v>3393.2317976700001</v>
      </c>
      <c r="F9188" s="1">
        <v>8.0500000000000007</v>
      </c>
      <c r="H9188" s="32">
        <f t="shared" si="143"/>
        <v>5045.4520385719807</v>
      </c>
    </row>
    <row r="9189" spans="2:8" ht="15.75" customHeight="1" x14ac:dyDescent="0.5">
      <c r="B9189" s="1">
        <v>5.0585902000000003</v>
      </c>
      <c r="C9189" s="1">
        <v>20</v>
      </c>
      <c r="D9189" s="1">
        <v>47.414347839999998</v>
      </c>
      <c r="E9189" s="1">
        <v>2845.3268472599998</v>
      </c>
      <c r="F9189" s="1">
        <v>8.0500000000000007</v>
      </c>
      <c r="H9189" s="32">
        <f t="shared" si="143"/>
        <v>5045.9578975919803</v>
      </c>
    </row>
    <row r="9190" spans="2:8" ht="15.75" customHeight="1" x14ac:dyDescent="0.5">
      <c r="B9190" s="1">
        <v>4.8617397999999996</v>
      </c>
      <c r="C9190" s="1">
        <v>20</v>
      </c>
      <c r="D9190" s="1">
        <v>34.068137239999999</v>
      </c>
      <c r="E9190" s="1">
        <v>2044.4230482600001</v>
      </c>
      <c r="F9190" s="1">
        <v>8.0500000000000007</v>
      </c>
      <c r="H9190" s="32">
        <f t="shared" si="143"/>
        <v>5046.4440715719802</v>
      </c>
    </row>
    <row r="9191" spans="2:8" ht="15.75" customHeight="1" x14ac:dyDescent="0.5">
      <c r="B9191" s="1">
        <v>4.0087214299999996</v>
      </c>
      <c r="C9191" s="1">
        <v>20</v>
      </c>
      <c r="D9191" s="1">
        <v>35.129870160000003</v>
      </c>
      <c r="E9191" s="1">
        <v>2108.13745806</v>
      </c>
      <c r="F9191" s="1">
        <v>8.0500000000000007</v>
      </c>
      <c r="H9191" s="32">
        <f t="shared" si="143"/>
        <v>5046.8449437149802</v>
      </c>
    </row>
    <row r="9192" spans="2:8" ht="15.75" customHeight="1" x14ac:dyDescent="0.5">
      <c r="B9192" s="1">
        <v>3.18851146</v>
      </c>
      <c r="C9192" s="1">
        <v>20</v>
      </c>
      <c r="D9192" s="1">
        <v>44.166648070000001</v>
      </c>
      <c r="E9192" s="1">
        <v>2650.4329440000001</v>
      </c>
      <c r="F9192" s="1">
        <v>8.0500000000000007</v>
      </c>
      <c r="H9192" s="32">
        <f t="shared" si="143"/>
        <v>5047.1637948609805</v>
      </c>
    </row>
    <row r="9193" spans="2:8" ht="15.75" customHeight="1" x14ac:dyDescent="0.5">
      <c r="B9193" s="1">
        <v>3.2869366499999999</v>
      </c>
      <c r="C9193" s="1">
        <v>20</v>
      </c>
      <c r="D9193" s="1">
        <v>55.384883879999997</v>
      </c>
      <c r="E9193" s="1">
        <v>3323.6373427799999</v>
      </c>
      <c r="F9193" s="1">
        <v>9.14</v>
      </c>
      <c r="H9193" s="32">
        <f t="shared" si="143"/>
        <v>5047.4924885259807</v>
      </c>
    </row>
    <row r="9194" spans="2:8" ht="15.75" customHeight="1" x14ac:dyDescent="0.5">
      <c r="B9194" s="1">
        <v>4.8617397999999996</v>
      </c>
      <c r="C9194" s="1">
        <v>20</v>
      </c>
      <c r="D9194" s="1">
        <v>56.012007330000003</v>
      </c>
      <c r="E9194" s="1">
        <v>3361.2709128199999</v>
      </c>
      <c r="F9194" s="1">
        <v>9.14</v>
      </c>
      <c r="H9194" s="32">
        <f t="shared" si="143"/>
        <v>5047.9786625059805</v>
      </c>
    </row>
    <row r="9195" spans="2:8" ht="15.75" customHeight="1" x14ac:dyDescent="0.5">
      <c r="B9195" s="1">
        <v>5.4850993800000003</v>
      </c>
      <c r="C9195" s="1">
        <v>20</v>
      </c>
      <c r="D9195" s="1">
        <v>56.012007330000003</v>
      </c>
      <c r="E9195" s="1">
        <v>3361.2709128199999</v>
      </c>
      <c r="F9195" s="1">
        <v>9.14</v>
      </c>
      <c r="H9195" s="32">
        <f t="shared" si="143"/>
        <v>5048.5271724439808</v>
      </c>
    </row>
    <row r="9196" spans="2:8" ht="15.75" customHeight="1" x14ac:dyDescent="0.5">
      <c r="B9196" s="1">
        <v>5.4850993800000003</v>
      </c>
      <c r="C9196" s="1">
        <v>20</v>
      </c>
      <c r="D9196" s="1">
        <v>58.35787191</v>
      </c>
      <c r="E9196" s="1">
        <v>3502.04584226</v>
      </c>
      <c r="F9196" s="1">
        <v>9.14</v>
      </c>
      <c r="H9196" s="32">
        <f t="shared" si="143"/>
        <v>5049.0756823819811</v>
      </c>
    </row>
    <row r="9197" spans="2:8" ht="15.75" customHeight="1" x14ac:dyDescent="0.5">
      <c r="B9197" s="1">
        <v>5.5179077799999998</v>
      </c>
      <c r="C9197" s="1">
        <v>20</v>
      </c>
      <c r="D9197" s="1">
        <v>59.900815190000003</v>
      </c>
      <c r="E9197" s="1">
        <v>3594.6376024699998</v>
      </c>
      <c r="F9197" s="1">
        <v>9.14</v>
      </c>
      <c r="H9197" s="32">
        <f t="shared" si="143"/>
        <v>5049.6274731599815</v>
      </c>
    </row>
    <row r="9198" spans="2:8" ht="15.75" customHeight="1" x14ac:dyDescent="0.5">
      <c r="B9198" s="1">
        <v>5.4850993800000003</v>
      </c>
      <c r="C9198" s="1">
        <v>20</v>
      </c>
      <c r="D9198" s="1">
        <v>59.512762940000002</v>
      </c>
      <c r="E9198" s="1">
        <v>3571.3506539999998</v>
      </c>
      <c r="F9198" s="1">
        <v>9.14</v>
      </c>
      <c r="H9198" s="32">
        <f t="shared" si="143"/>
        <v>5050.1759830979818</v>
      </c>
    </row>
    <row r="9199" spans="2:8" ht="15.75" customHeight="1" x14ac:dyDescent="0.5">
      <c r="B9199" s="1">
        <v>5.3538657900000004</v>
      </c>
      <c r="C9199" s="1">
        <v>20</v>
      </c>
      <c r="D9199" s="1">
        <v>47.089797529999998</v>
      </c>
      <c r="E9199" s="1">
        <v>2825.85063945</v>
      </c>
      <c r="F9199" s="1">
        <v>9.14</v>
      </c>
      <c r="H9199" s="32">
        <f t="shared" si="143"/>
        <v>5050.711369676982</v>
      </c>
    </row>
    <row r="9200" spans="2:8" ht="15.75" customHeight="1" x14ac:dyDescent="0.5">
      <c r="B9200" s="1">
        <v>4.8945482</v>
      </c>
      <c r="C9200" s="1">
        <v>20</v>
      </c>
      <c r="D9200" s="1">
        <v>38.744092309999999</v>
      </c>
      <c r="E9200" s="1">
        <v>2325.0263067800001</v>
      </c>
      <c r="F9200" s="1">
        <v>9.14</v>
      </c>
      <c r="H9200" s="32">
        <f t="shared" si="143"/>
        <v>5051.200824496982</v>
      </c>
    </row>
    <row r="9201" spans="2:8" ht="15.75" customHeight="1" x14ac:dyDescent="0.5">
      <c r="B9201" s="1">
        <v>4.9273566000000004</v>
      </c>
      <c r="C9201" s="1">
        <v>20</v>
      </c>
      <c r="D9201" s="1">
        <v>36.862231129999998</v>
      </c>
      <c r="E9201" s="1">
        <v>2212.096141</v>
      </c>
      <c r="F9201" s="1">
        <v>9.14</v>
      </c>
      <c r="H9201" s="32">
        <f t="shared" si="143"/>
        <v>5051.6935601569821</v>
      </c>
    </row>
    <row r="9202" spans="2:8" ht="15.75" customHeight="1" x14ac:dyDescent="0.5">
      <c r="B9202" s="1">
        <v>5.0257817999999999</v>
      </c>
      <c r="C9202" s="1">
        <v>20</v>
      </c>
      <c r="D9202" s="1">
        <v>42.190240350000003</v>
      </c>
      <c r="E9202" s="1">
        <v>2531.82905691</v>
      </c>
      <c r="F9202" s="1">
        <v>9.14</v>
      </c>
      <c r="H9202" s="32">
        <f t="shared" si="143"/>
        <v>5052.1961383369817</v>
      </c>
    </row>
    <row r="9203" spans="2:8" ht="15.75" customHeight="1" x14ac:dyDescent="0.5">
      <c r="B9203" s="1">
        <v>4.9601649999999999</v>
      </c>
      <c r="C9203" s="1">
        <v>20</v>
      </c>
      <c r="D9203" s="1">
        <v>25.649018770000001</v>
      </c>
      <c r="E9203" s="1">
        <v>1539.19319898</v>
      </c>
      <c r="F9203" s="1">
        <v>9.14</v>
      </c>
      <c r="H9203" s="32">
        <f t="shared" si="143"/>
        <v>5052.6921548369819</v>
      </c>
    </row>
    <row r="9204" spans="2:8" ht="15.75" customHeight="1" x14ac:dyDescent="0.5">
      <c r="B9204" s="1">
        <v>4.8945482</v>
      </c>
      <c r="C9204" s="1">
        <v>20</v>
      </c>
      <c r="D9204" s="1">
        <v>18.145967290000002</v>
      </c>
      <c r="E9204" s="1">
        <v>1088.9363715300001</v>
      </c>
      <c r="F9204" s="1">
        <v>8.0500000000000007</v>
      </c>
      <c r="H9204" s="32">
        <f t="shared" si="143"/>
        <v>5053.1816096569819</v>
      </c>
    </row>
    <row r="9205" spans="2:8" ht="15.75" customHeight="1" x14ac:dyDescent="0.5">
      <c r="B9205" s="1">
        <v>4.9273566000000004</v>
      </c>
      <c r="C9205" s="1">
        <v>20</v>
      </c>
      <c r="D9205" s="1">
        <v>9.5809323200000005</v>
      </c>
      <c r="E9205" s="1">
        <v>574.95009832000005</v>
      </c>
      <c r="F9205" s="1">
        <v>8.0500000000000007</v>
      </c>
      <c r="H9205" s="32">
        <f t="shared" si="143"/>
        <v>5053.674345316982</v>
      </c>
    </row>
    <row r="9206" spans="2:8" ht="15.75" customHeight="1" x14ac:dyDescent="0.5">
      <c r="B9206" s="1">
        <v>4.9929734000000003</v>
      </c>
      <c r="C9206" s="1">
        <v>20</v>
      </c>
      <c r="D9206" s="1">
        <v>4.0063649799999999</v>
      </c>
      <c r="E9206" s="1">
        <v>240.42127245</v>
      </c>
      <c r="F9206" s="1">
        <v>8.0500000000000007</v>
      </c>
      <c r="H9206" s="32">
        <f t="shared" si="143"/>
        <v>5054.1736426569823</v>
      </c>
    </row>
    <row r="9207" spans="2:8" ht="15.75" customHeight="1" x14ac:dyDescent="0.5">
      <c r="B9207" s="1">
        <v>4.9601649999999999</v>
      </c>
      <c r="C9207" s="1">
        <v>20</v>
      </c>
      <c r="D9207" s="1">
        <v>9.3562458399999997</v>
      </c>
      <c r="E9207" s="1">
        <v>561.46670151000001</v>
      </c>
      <c r="F9207" s="1">
        <v>8.0500000000000007</v>
      </c>
      <c r="H9207" s="32">
        <f t="shared" si="143"/>
        <v>5054.6696591569826</v>
      </c>
    </row>
    <row r="9208" spans="2:8" ht="15.75" customHeight="1" x14ac:dyDescent="0.5">
      <c r="B9208" s="1">
        <v>4.9929734000000003</v>
      </c>
      <c r="C9208" s="1">
        <v>20</v>
      </c>
      <c r="D9208" s="1">
        <v>11.85884034</v>
      </c>
      <c r="E9208" s="1">
        <v>711.64696646000004</v>
      </c>
      <c r="F9208" s="1">
        <v>8.0500000000000007</v>
      </c>
      <c r="H9208" s="32">
        <f t="shared" si="143"/>
        <v>5055.1689564969829</v>
      </c>
    </row>
    <row r="9209" spans="2:8" ht="15.75" customHeight="1" x14ac:dyDescent="0.5">
      <c r="B9209" s="1">
        <v>4.9273566000000004</v>
      </c>
      <c r="C9209" s="1">
        <v>20</v>
      </c>
      <c r="D9209" s="1">
        <v>9.0937662699999997</v>
      </c>
      <c r="E9209" s="1">
        <v>545.71534756000005</v>
      </c>
      <c r="F9209" s="1">
        <v>8.0500000000000007</v>
      </c>
      <c r="H9209" s="32">
        <f t="shared" si="143"/>
        <v>5055.661692156983</v>
      </c>
    </row>
    <row r="9210" spans="2:8" ht="15.75" customHeight="1" x14ac:dyDescent="0.5">
      <c r="B9210" s="1">
        <v>7.4207949199999996</v>
      </c>
      <c r="C9210" s="1">
        <v>20</v>
      </c>
      <c r="D9210" s="1">
        <v>8.0868723599999992</v>
      </c>
      <c r="E9210" s="1">
        <v>485.29181733000001</v>
      </c>
      <c r="F9210" s="1">
        <v>7.9</v>
      </c>
      <c r="H9210" s="32">
        <f t="shared" si="143"/>
        <v>5056.4037716489829</v>
      </c>
    </row>
    <row r="9211" spans="2:8" ht="15.75" customHeight="1" x14ac:dyDescent="0.5">
      <c r="B9211" s="1">
        <v>6.8958605400000001</v>
      </c>
      <c r="C9211" s="1">
        <v>20</v>
      </c>
      <c r="D9211" s="1">
        <v>15.896512359999999</v>
      </c>
      <c r="E9211" s="1">
        <v>953.94696881000004</v>
      </c>
      <c r="F9211" s="1">
        <v>7.9</v>
      </c>
      <c r="H9211" s="32">
        <f t="shared" si="143"/>
        <v>5057.0933577029828</v>
      </c>
    </row>
    <row r="9212" spans="2:8" ht="15.75" customHeight="1" x14ac:dyDescent="0.5">
      <c r="B9212" s="1">
        <v>5.8459917700000004</v>
      </c>
      <c r="C9212" s="1">
        <v>20</v>
      </c>
      <c r="D9212" s="1">
        <v>44.346215700000002</v>
      </c>
      <c r="E9212" s="1">
        <v>2661.20876645</v>
      </c>
      <c r="F9212" s="1">
        <v>7.9</v>
      </c>
      <c r="H9212" s="32">
        <f t="shared" si="143"/>
        <v>5057.677956879983</v>
      </c>
    </row>
    <row r="9213" spans="2:8" ht="15.75" customHeight="1" x14ac:dyDescent="0.5">
      <c r="B9213" s="1">
        <v>5.5179077799999998</v>
      </c>
      <c r="C9213" s="1">
        <v>20</v>
      </c>
      <c r="D9213" s="1">
        <v>59.308730019999999</v>
      </c>
      <c r="E9213" s="1">
        <v>3559.1066736900002</v>
      </c>
      <c r="F9213" s="1">
        <v>7.9</v>
      </c>
      <c r="H9213" s="32">
        <f t="shared" si="143"/>
        <v>5058.2297476579834</v>
      </c>
    </row>
    <row r="9214" spans="2:8" ht="15.75" customHeight="1" x14ac:dyDescent="0.5">
      <c r="B9214" s="1">
        <v>5.6491413799999997</v>
      </c>
      <c r="C9214" s="1">
        <v>20</v>
      </c>
      <c r="D9214" s="1">
        <v>44.475102640000003</v>
      </c>
      <c r="E9214" s="1">
        <v>2668.9432491699999</v>
      </c>
      <c r="F9214" s="1">
        <v>7.9</v>
      </c>
      <c r="H9214" s="32">
        <f t="shared" si="143"/>
        <v>5058.7946617959833</v>
      </c>
    </row>
    <row r="9215" spans="2:8" ht="15.75" customHeight="1" x14ac:dyDescent="0.5">
      <c r="B9215" s="1">
        <v>5.6163329800000001</v>
      </c>
      <c r="C9215" s="1">
        <v>20</v>
      </c>
      <c r="D9215" s="1">
        <v>58.563806229999997</v>
      </c>
      <c r="E9215" s="1">
        <v>3514.40392535</v>
      </c>
      <c r="F9215" s="1">
        <v>7.9</v>
      </c>
      <c r="H9215" s="32">
        <f t="shared" si="143"/>
        <v>5059.3562950939831</v>
      </c>
    </row>
    <row r="9216" spans="2:8" ht="15.75" customHeight="1" x14ac:dyDescent="0.5">
      <c r="B9216" s="1">
        <v>5.4522909799999999</v>
      </c>
      <c r="C9216" s="1">
        <v>20</v>
      </c>
      <c r="D9216" s="1">
        <v>56.324130879999998</v>
      </c>
      <c r="E9216" s="1">
        <v>3380.001393</v>
      </c>
      <c r="F9216" s="1">
        <v>7.9</v>
      </c>
      <c r="H9216" s="32">
        <f t="shared" si="143"/>
        <v>5059.9015241919833</v>
      </c>
    </row>
    <row r="9217" spans="2:8" ht="15.75" customHeight="1" x14ac:dyDescent="0.5">
      <c r="B9217" s="1">
        <v>6.0756505599999997</v>
      </c>
      <c r="C9217" s="1">
        <v>20</v>
      </c>
      <c r="D9217" s="1">
        <v>54.258414999999999</v>
      </c>
      <c r="E9217" s="1">
        <v>3256.0381391599999</v>
      </c>
      <c r="F9217" s="1">
        <v>7.9</v>
      </c>
      <c r="H9217" s="32">
        <f t="shared" si="143"/>
        <v>5060.509089247983</v>
      </c>
    </row>
    <row r="9218" spans="2:8" ht="15.75" customHeight="1" x14ac:dyDescent="0.5">
      <c r="B9218" s="1">
        <v>6.0100337699999997</v>
      </c>
      <c r="C9218" s="1">
        <v>20</v>
      </c>
      <c r="D9218" s="1">
        <v>52.033079770000001</v>
      </c>
      <c r="E9218" s="1">
        <v>3122.49615507</v>
      </c>
      <c r="F9218" s="1">
        <v>7.9</v>
      </c>
      <c r="H9218" s="32">
        <f t="shared" si="143"/>
        <v>5061.1100926249828</v>
      </c>
    </row>
    <row r="9219" spans="2:8" ht="15.75" customHeight="1" x14ac:dyDescent="0.5">
      <c r="B9219" s="1">
        <v>6.2068841600000004</v>
      </c>
      <c r="C9219" s="1">
        <v>20</v>
      </c>
      <c r="D9219" s="1">
        <v>50.073528580000001</v>
      </c>
      <c r="E9219" s="1">
        <v>3004.9038257699999</v>
      </c>
      <c r="F9219" s="1">
        <v>7.9</v>
      </c>
      <c r="H9219" s="32">
        <f t="shared" si="143"/>
        <v>5061.7307810409829</v>
      </c>
    </row>
    <row r="9220" spans="2:8" ht="15.75" customHeight="1" x14ac:dyDescent="0.5">
      <c r="B9220" s="1">
        <v>6.1084589600000001</v>
      </c>
      <c r="C9220" s="1">
        <v>20</v>
      </c>
      <c r="D9220" s="1">
        <v>48.638136199999998</v>
      </c>
      <c r="E9220" s="1">
        <v>2918.7661763599999</v>
      </c>
      <c r="F9220" s="1">
        <v>7.9</v>
      </c>
      <c r="H9220" s="32">
        <f t="shared" si="143"/>
        <v>5062.3416269369827</v>
      </c>
    </row>
    <row r="9221" spans="2:8" ht="15.75" customHeight="1" x14ac:dyDescent="0.5">
      <c r="B9221" s="1">
        <v>5.9116085700000003</v>
      </c>
      <c r="C9221" s="1">
        <v>20</v>
      </c>
      <c r="D9221" s="1">
        <v>47.452835649999997</v>
      </c>
      <c r="E9221" s="1">
        <v>2847.6364945599998</v>
      </c>
      <c r="F9221" s="1">
        <v>7.9</v>
      </c>
      <c r="H9221" s="32">
        <f t="shared" si="143"/>
        <v>5062.9327877939832</v>
      </c>
    </row>
    <row r="9222" spans="2:8" ht="15.75" customHeight="1" x14ac:dyDescent="0.5">
      <c r="B9222" s="1">
        <v>6.2068841600000004</v>
      </c>
      <c r="C9222" s="1">
        <v>20</v>
      </c>
      <c r="D9222" s="1">
        <v>46.01714922</v>
      </c>
      <c r="E9222" s="1">
        <v>2761.48119877</v>
      </c>
      <c r="F9222" s="1">
        <v>7.9</v>
      </c>
      <c r="H9222" s="32">
        <f t="shared" ref="H9222:H9285" si="144">H9221+B9222*$H$1</f>
        <v>5063.5534762099833</v>
      </c>
    </row>
    <row r="9223" spans="2:8" ht="15.75" customHeight="1" x14ac:dyDescent="0.5">
      <c r="B9223" s="1">
        <v>6.0756505599999997</v>
      </c>
      <c r="C9223" s="1">
        <v>20</v>
      </c>
      <c r="D9223" s="1">
        <v>44.842091660000001</v>
      </c>
      <c r="E9223" s="1">
        <v>2690.9661969700001</v>
      </c>
      <c r="F9223" s="1">
        <v>7.9</v>
      </c>
      <c r="H9223" s="32">
        <f t="shared" si="144"/>
        <v>5064.1610412659829</v>
      </c>
    </row>
    <row r="9224" spans="2:8" ht="15.75" customHeight="1" x14ac:dyDescent="0.5">
      <c r="B9224" s="1">
        <v>6.0100337699999997</v>
      </c>
      <c r="C9224" s="1">
        <v>20</v>
      </c>
      <c r="D9224" s="1">
        <v>43.853395110000001</v>
      </c>
      <c r="E9224" s="1">
        <v>2631.63468745</v>
      </c>
      <c r="F9224" s="1">
        <v>7.9</v>
      </c>
      <c r="H9224" s="32">
        <f t="shared" si="144"/>
        <v>5064.7620446429828</v>
      </c>
    </row>
    <row r="9225" spans="2:8" ht="15.75" customHeight="1" x14ac:dyDescent="0.5">
      <c r="B9225" s="1">
        <v>6.0428421600000002</v>
      </c>
      <c r="C9225" s="1">
        <v>20</v>
      </c>
      <c r="D9225" s="1">
        <v>43.561667679999999</v>
      </c>
      <c r="E9225" s="1">
        <v>2614.1281749099999</v>
      </c>
      <c r="F9225" s="1">
        <v>7.9</v>
      </c>
      <c r="H9225" s="32">
        <f t="shared" si="144"/>
        <v>5065.3663288589833</v>
      </c>
    </row>
    <row r="9226" spans="2:8" ht="15.75" customHeight="1" x14ac:dyDescent="0.5">
      <c r="B9226" s="1">
        <v>6.0428421600000002</v>
      </c>
      <c r="C9226" s="1">
        <v>20</v>
      </c>
      <c r="D9226" s="1">
        <v>43.271390179999997</v>
      </c>
      <c r="E9226" s="1">
        <v>2596.7086719600002</v>
      </c>
      <c r="F9226" s="1">
        <v>7.9</v>
      </c>
      <c r="H9226" s="32">
        <f t="shared" si="144"/>
        <v>5065.9706130749837</v>
      </c>
    </row>
    <row r="9227" spans="2:8" ht="15.75" customHeight="1" x14ac:dyDescent="0.5">
      <c r="B9227" s="1">
        <v>6.0100337699999997</v>
      </c>
      <c r="C9227" s="1">
        <v>20</v>
      </c>
      <c r="D9227" s="1">
        <v>43.187829489999999</v>
      </c>
      <c r="E9227" s="1">
        <v>2591.6942094000001</v>
      </c>
      <c r="F9227" s="1">
        <v>7.9</v>
      </c>
      <c r="H9227" s="32">
        <f t="shared" si="144"/>
        <v>5066.5716164519836</v>
      </c>
    </row>
    <row r="9228" spans="2:8" ht="15.75" customHeight="1" x14ac:dyDescent="0.5">
      <c r="B9228" s="1">
        <v>6.0756505599999997</v>
      </c>
      <c r="C9228" s="1">
        <v>20</v>
      </c>
      <c r="D9228" s="1">
        <v>43.110638850000001</v>
      </c>
      <c r="E9228" s="1">
        <v>2587.0620122800001</v>
      </c>
      <c r="F9228" s="1">
        <v>7.9</v>
      </c>
      <c r="H9228" s="32">
        <f t="shared" si="144"/>
        <v>5067.1791815079832</v>
      </c>
    </row>
    <row r="9229" spans="2:8" ht="15.75" customHeight="1" x14ac:dyDescent="0.5">
      <c r="B9229" s="1">
        <v>6.0100337699999997</v>
      </c>
      <c r="C9229" s="1">
        <v>20</v>
      </c>
      <c r="D9229" s="1">
        <v>42.906497780000002</v>
      </c>
      <c r="E9229" s="1">
        <v>2574.81154178</v>
      </c>
      <c r="F9229" s="1">
        <v>7.9</v>
      </c>
      <c r="H9229" s="32">
        <f t="shared" si="144"/>
        <v>5067.7801848849831</v>
      </c>
    </row>
    <row r="9230" spans="2:8" ht="15.75" customHeight="1" x14ac:dyDescent="0.5">
      <c r="B9230" s="1">
        <v>6.0100337699999997</v>
      </c>
      <c r="C9230" s="1">
        <v>20</v>
      </c>
      <c r="D9230" s="1">
        <v>41.716208399999999</v>
      </c>
      <c r="E9230" s="1">
        <v>2503.3824811999998</v>
      </c>
      <c r="F9230" s="1">
        <v>7.9</v>
      </c>
      <c r="H9230" s="32">
        <f t="shared" si="144"/>
        <v>5068.381188261983</v>
      </c>
    </row>
    <row r="9231" spans="2:8" ht="15.75" customHeight="1" x14ac:dyDescent="0.5">
      <c r="B9231" s="1">
        <v>6.0428421600000002</v>
      </c>
      <c r="C9231" s="1">
        <v>20</v>
      </c>
      <c r="D9231" s="1">
        <v>40.797052899999997</v>
      </c>
      <c r="E9231" s="1">
        <v>2448.2241178200002</v>
      </c>
      <c r="F9231" s="1">
        <v>7.9</v>
      </c>
      <c r="H9231" s="32">
        <f t="shared" si="144"/>
        <v>5068.9854724779834</v>
      </c>
    </row>
    <row r="9232" spans="2:8" ht="15.75" customHeight="1" x14ac:dyDescent="0.5">
      <c r="B9232" s="1">
        <v>5.8788001699999999</v>
      </c>
      <c r="C9232" s="1">
        <v>20</v>
      </c>
      <c r="D9232" s="1">
        <v>40.151840239999999</v>
      </c>
      <c r="E9232" s="1">
        <v>2409.5050175400002</v>
      </c>
      <c r="F9232" s="1">
        <v>7.9</v>
      </c>
      <c r="H9232" s="32">
        <f t="shared" si="144"/>
        <v>5069.5733524949837</v>
      </c>
    </row>
    <row r="9233" spans="2:8" ht="15.75" customHeight="1" x14ac:dyDescent="0.5">
      <c r="B9233" s="1">
        <v>6.0100337699999997</v>
      </c>
      <c r="C9233" s="1">
        <v>20</v>
      </c>
      <c r="D9233" s="1">
        <v>39.756450960000002</v>
      </c>
      <c r="E9233" s="1">
        <v>2385.77777483</v>
      </c>
      <c r="F9233" s="1">
        <v>7.9</v>
      </c>
      <c r="H9233" s="32">
        <f t="shared" si="144"/>
        <v>5070.1743558719836</v>
      </c>
    </row>
    <row r="9234" spans="2:8" ht="15.75" customHeight="1" x14ac:dyDescent="0.5">
      <c r="B9234" s="1">
        <v>5.9444169699999998</v>
      </c>
      <c r="C9234" s="1">
        <v>20</v>
      </c>
      <c r="D9234" s="1">
        <v>38.784342469999999</v>
      </c>
      <c r="E9234" s="1">
        <v>2327.4417118800002</v>
      </c>
      <c r="F9234" s="1">
        <v>7.9</v>
      </c>
      <c r="H9234" s="32">
        <f t="shared" si="144"/>
        <v>5070.7687975689832</v>
      </c>
    </row>
    <row r="9235" spans="2:8" ht="15.75" customHeight="1" x14ac:dyDescent="0.5">
      <c r="B9235" s="1">
        <v>5.3866741899999999</v>
      </c>
      <c r="C9235" s="1">
        <v>20</v>
      </c>
      <c r="D9235" s="1">
        <v>38.119483729999999</v>
      </c>
      <c r="E9235" s="1">
        <v>2287.54365332</v>
      </c>
      <c r="F9235" s="1">
        <v>7.9</v>
      </c>
      <c r="H9235" s="32">
        <f t="shared" si="144"/>
        <v>5071.3074649879836</v>
      </c>
    </row>
    <row r="9236" spans="2:8" ht="15.75" customHeight="1" x14ac:dyDescent="0.5">
      <c r="B9236" s="1">
        <v>3.4837870500000001</v>
      </c>
      <c r="C9236" s="1">
        <v>20</v>
      </c>
      <c r="D9236" s="1">
        <v>37.41739776</v>
      </c>
      <c r="E9236" s="1">
        <v>2245.4115949400002</v>
      </c>
      <c r="F9236" s="1">
        <v>7.9</v>
      </c>
      <c r="H9236" s="32">
        <f t="shared" si="144"/>
        <v>5071.6558436929836</v>
      </c>
    </row>
    <row r="9237" spans="2:8" ht="15.75" customHeight="1" x14ac:dyDescent="0.5">
      <c r="B9237" s="1">
        <v>2.30268468</v>
      </c>
      <c r="C9237" s="1">
        <v>20</v>
      </c>
      <c r="D9237" s="1">
        <v>36.845054769999997</v>
      </c>
      <c r="E9237" s="1">
        <v>2211.0653904999999</v>
      </c>
      <c r="F9237" s="1">
        <v>7.9</v>
      </c>
      <c r="H9237" s="32">
        <f t="shared" si="144"/>
        <v>5071.8861121609834</v>
      </c>
    </row>
    <row r="9238" spans="2:8" ht="15.75" customHeight="1" x14ac:dyDescent="0.5">
      <c r="B9238" s="1">
        <v>1.5808999100000001</v>
      </c>
      <c r="C9238" s="1">
        <v>20</v>
      </c>
      <c r="D9238" s="1">
        <v>36.695952499999997</v>
      </c>
      <c r="E9238" s="1">
        <v>2202.1177891900002</v>
      </c>
      <c r="F9238" s="1">
        <v>7.9</v>
      </c>
      <c r="H9238" s="32">
        <f t="shared" si="144"/>
        <v>5072.0442021519839</v>
      </c>
    </row>
    <row r="9239" spans="2:8" ht="15.75" customHeight="1" x14ac:dyDescent="0.5">
      <c r="B9239" s="1">
        <v>0.66226474000000002</v>
      </c>
      <c r="C9239" s="1">
        <v>20</v>
      </c>
      <c r="D9239" s="1">
        <v>37.003923579999999</v>
      </c>
      <c r="E9239" s="1">
        <v>2220.5990809499999</v>
      </c>
      <c r="F9239" s="1">
        <v>7.9</v>
      </c>
      <c r="H9239" s="32">
        <f t="shared" si="144"/>
        <v>5072.1104286259842</v>
      </c>
    </row>
    <row r="9240" spans="2:8" ht="15.75" customHeight="1" x14ac:dyDescent="0.5">
      <c r="B9240" s="1">
        <v>4.3368054200000001</v>
      </c>
      <c r="C9240" s="1">
        <v>20</v>
      </c>
      <c r="D9240" s="1">
        <v>37.858147010000003</v>
      </c>
      <c r="E9240" s="1">
        <v>2271.8608813800001</v>
      </c>
      <c r="F9240" s="1">
        <v>7.9</v>
      </c>
      <c r="H9240" s="32">
        <f t="shared" si="144"/>
        <v>5072.5441091679841</v>
      </c>
    </row>
    <row r="9241" spans="2:8" ht="15.75" customHeight="1" x14ac:dyDescent="0.5">
      <c r="B9241" s="1">
        <v>5.7803749699999996</v>
      </c>
      <c r="C9241" s="1">
        <v>20</v>
      </c>
      <c r="D9241" s="1">
        <v>39.221113529999997</v>
      </c>
      <c r="E9241" s="1">
        <v>2353.6522675800002</v>
      </c>
      <c r="F9241" s="1">
        <v>7.9</v>
      </c>
      <c r="H9241" s="32">
        <f t="shared" si="144"/>
        <v>5073.122146664984</v>
      </c>
    </row>
    <row r="9242" spans="2:8" ht="15.75" customHeight="1" x14ac:dyDescent="0.5">
      <c r="B9242" s="1">
        <v>5.7147581699999996</v>
      </c>
      <c r="C9242" s="1">
        <v>20</v>
      </c>
      <c r="D9242" s="1">
        <v>40.201717479999999</v>
      </c>
      <c r="E9242" s="1">
        <v>2412.4981417899999</v>
      </c>
      <c r="F9242" s="1">
        <v>7.9</v>
      </c>
      <c r="H9242" s="32">
        <f t="shared" si="144"/>
        <v>5073.6936224819838</v>
      </c>
    </row>
    <row r="9243" spans="2:8" ht="15.75" customHeight="1" x14ac:dyDescent="0.5">
      <c r="B9243" s="1">
        <v>5.32105739</v>
      </c>
      <c r="C9243" s="1">
        <v>20</v>
      </c>
      <c r="D9243" s="1">
        <v>39.860497340000002</v>
      </c>
      <c r="E9243" s="1">
        <v>2392.02158005</v>
      </c>
      <c r="F9243" s="1">
        <v>7.9</v>
      </c>
      <c r="H9243" s="32">
        <f t="shared" si="144"/>
        <v>5074.2257282209839</v>
      </c>
    </row>
    <row r="9244" spans="2:8" ht="15.75" customHeight="1" x14ac:dyDescent="0.5">
      <c r="B9244" s="1">
        <v>2.0074090899999999</v>
      </c>
      <c r="C9244" s="1">
        <v>20</v>
      </c>
      <c r="D9244" s="1">
        <v>39.221113529999997</v>
      </c>
      <c r="E9244" s="1">
        <v>2353.6522675800002</v>
      </c>
      <c r="F9244" s="1">
        <v>7.9</v>
      </c>
      <c r="H9244" s="32">
        <f t="shared" si="144"/>
        <v>5074.4264691299841</v>
      </c>
    </row>
    <row r="9245" spans="2:8" ht="15.75" customHeight="1" x14ac:dyDescent="0.5">
      <c r="B9245" s="1">
        <v>4.8945482</v>
      </c>
      <c r="C9245" s="1">
        <v>20</v>
      </c>
      <c r="D9245" s="1">
        <v>28.49635614</v>
      </c>
      <c r="E9245" s="1">
        <v>1710.06142398</v>
      </c>
      <c r="F9245" s="1">
        <v>7.9</v>
      </c>
      <c r="H9245" s="32">
        <f t="shared" si="144"/>
        <v>5074.9159239499841</v>
      </c>
    </row>
    <row r="9246" spans="2:8" ht="15.75" customHeight="1" x14ac:dyDescent="0.5">
      <c r="B9246" s="1">
        <v>7.45360332</v>
      </c>
      <c r="C9246" s="1">
        <v>20</v>
      </c>
      <c r="D9246" s="1">
        <v>0</v>
      </c>
      <c r="E9246" s="1">
        <v>0</v>
      </c>
      <c r="F9246" s="1">
        <v>7.9</v>
      </c>
      <c r="H9246" s="32">
        <f t="shared" si="144"/>
        <v>5075.6612842819841</v>
      </c>
    </row>
    <row r="9247" spans="2:8" ht="15.75" customHeight="1" x14ac:dyDescent="0.5">
      <c r="B9247" s="1">
        <v>8.4706636900000003</v>
      </c>
      <c r="C9247" s="1">
        <v>20</v>
      </c>
      <c r="D9247" s="1">
        <v>8.4070246700000002</v>
      </c>
      <c r="E9247" s="1">
        <v>504.50410273</v>
      </c>
      <c r="F9247" s="1">
        <v>7.9</v>
      </c>
      <c r="H9247" s="32">
        <f t="shared" si="144"/>
        <v>5076.5083506509836</v>
      </c>
    </row>
    <row r="9248" spans="2:8" ht="15.75" customHeight="1" x14ac:dyDescent="0.5">
      <c r="B9248" s="1">
        <v>8.4706636900000003</v>
      </c>
      <c r="C9248" s="1">
        <v>20</v>
      </c>
      <c r="D9248" s="1">
        <v>3.6839770999999999</v>
      </c>
      <c r="E9248" s="1">
        <v>221.07483153000001</v>
      </c>
      <c r="F9248" s="1">
        <v>7.9</v>
      </c>
      <c r="H9248" s="32">
        <f t="shared" si="144"/>
        <v>5077.3554170199832</v>
      </c>
    </row>
    <row r="9249" spans="2:8" ht="15.75" customHeight="1" x14ac:dyDescent="0.5">
      <c r="B9249" s="1">
        <v>8.4378552899999999</v>
      </c>
      <c r="C9249" s="1">
        <v>20</v>
      </c>
      <c r="D9249" s="1">
        <v>0</v>
      </c>
      <c r="E9249" s="1">
        <v>0</v>
      </c>
      <c r="F9249" s="1">
        <v>7.9</v>
      </c>
      <c r="H9249" s="32">
        <f t="shared" si="144"/>
        <v>5078.1992025489835</v>
      </c>
    </row>
    <row r="9250" spans="2:8" ht="15.75" customHeight="1" x14ac:dyDescent="0.5">
      <c r="B9250" s="1">
        <v>7.1583277299999999</v>
      </c>
      <c r="C9250" s="1">
        <v>20</v>
      </c>
      <c r="D9250" s="1">
        <v>0</v>
      </c>
      <c r="E9250" s="1">
        <v>0</v>
      </c>
      <c r="F9250" s="1">
        <v>7.9</v>
      </c>
      <c r="H9250" s="32">
        <f t="shared" si="144"/>
        <v>5078.9150353219839</v>
      </c>
    </row>
    <row r="9251" spans="2:8" ht="15.75" customHeight="1" x14ac:dyDescent="0.5">
      <c r="B9251" s="1">
        <v>6.1084589600000001</v>
      </c>
      <c r="C9251" s="1">
        <v>20</v>
      </c>
      <c r="D9251" s="1">
        <v>0</v>
      </c>
      <c r="E9251" s="1">
        <v>0</v>
      </c>
      <c r="F9251" s="1">
        <v>7.9</v>
      </c>
      <c r="H9251" s="32">
        <f t="shared" si="144"/>
        <v>5079.5258812179836</v>
      </c>
    </row>
    <row r="9252" spans="2:8" ht="15.75" customHeight="1" x14ac:dyDescent="0.5">
      <c r="B9252" s="1">
        <v>6.7974353399999998</v>
      </c>
      <c r="C9252" s="1">
        <v>20</v>
      </c>
      <c r="D9252" s="1">
        <v>0</v>
      </c>
      <c r="E9252" s="1">
        <v>0</v>
      </c>
      <c r="F9252" s="1">
        <v>7.9</v>
      </c>
      <c r="H9252" s="32">
        <f t="shared" si="144"/>
        <v>5080.205624751984</v>
      </c>
    </row>
    <row r="9253" spans="2:8" ht="15.75" customHeight="1" x14ac:dyDescent="0.5">
      <c r="B9253" s="1">
        <v>8.0441544999999994</v>
      </c>
      <c r="C9253" s="1">
        <v>20</v>
      </c>
      <c r="D9253" s="1">
        <v>0</v>
      </c>
      <c r="E9253" s="1">
        <v>0</v>
      </c>
      <c r="F9253" s="1">
        <v>7.9</v>
      </c>
      <c r="H9253" s="32">
        <f t="shared" si="144"/>
        <v>5081.0100402019843</v>
      </c>
    </row>
    <row r="9254" spans="2:8" ht="15.75" customHeight="1" x14ac:dyDescent="0.5">
      <c r="B9254" s="1">
        <v>8.2410048899999992</v>
      </c>
      <c r="C9254" s="1">
        <v>20</v>
      </c>
      <c r="D9254" s="1">
        <v>0</v>
      </c>
      <c r="E9254" s="1">
        <v>0</v>
      </c>
      <c r="F9254" s="1">
        <v>7.9</v>
      </c>
      <c r="H9254" s="32">
        <f t="shared" si="144"/>
        <v>5081.834140690984</v>
      </c>
    </row>
    <row r="9255" spans="2:8" ht="15.75" customHeight="1" x14ac:dyDescent="0.5">
      <c r="B9255" s="1">
        <v>7.6176453100000003</v>
      </c>
      <c r="C9255" s="1">
        <v>20</v>
      </c>
      <c r="D9255" s="1">
        <v>9.13835993</v>
      </c>
      <c r="E9255" s="1">
        <v>548.39140564000002</v>
      </c>
      <c r="F9255" s="1">
        <v>7.9</v>
      </c>
      <c r="H9255" s="32">
        <f t="shared" si="144"/>
        <v>5082.5959052219841</v>
      </c>
    </row>
    <row r="9256" spans="2:8" ht="15.75" customHeight="1" x14ac:dyDescent="0.5">
      <c r="B9256" s="1">
        <v>6.2396925599999999</v>
      </c>
      <c r="C9256" s="1">
        <v>20</v>
      </c>
      <c r="D9256" s="1">
        <v>0</v>
      </c>
      <c r="E9256" s="1">
        <v>0</v>
      </c>
      <c r="F9256" s="1">
        <v>7.9</v>
      </c>
      <c r="H9256" s="32">
        <f t="shared" si="144"/>
        <v>5083.2198744779844</v>
      </c>
    </row>
    <row r="9257" spans="2:8" ht="15.75" customHeight="1" x14ac:dyDescent="0.5">
      <c r="B9257" s="1">
        <v>3.9102962300000002</v>
      </c>
      <c r="C9257" s="1">
        <v>20</v>
      </c>
      <c r="D9257" s="1">
        <v>0</v>
      </c>
      <c r="E9257" s="1">
        <v>0</v>
      </c>
      <c r="F9257" s="1">
        <v>7.9</v>
      </c>
      <c r="H9257" s="32">
        <f t="shared" si="144"/>
        <v>5083.610904100984</v>
      </c>
    </row>
    <row r="9258" spans="2:8" ht="15.75" customHeight="1" x14ac:dyDescent="0.5">
      <c r="B9258" s="1">
        <v>3.4509786500000001</v>
      </c>
      <c r="C9258" s="1">
        <v>20</v>
      </c>
      <c r="D9258" s="1">
        <v>0</v>
      </c>
      <c r="E9258" s="1">
        <v>0</v>
      </c>
      <c r="F9258" s="1">
        <v>7.9</v>
      </c>
      <c r="H9258" s="32">
        <f t="shared" si="144"/>
        <v>5083.9560019659839</v>
      </c>
    </row>
    <row r="9259" spans="2:8" ht="15.75" customHeight="1" x14ac:dyDescent="0.5">
      <c r="B9259" s="1">
        <v>4.7305062099999997</v>
      </c>
      <c r="C9259" s="1">
        <v>20</v>
      </c>
      <c r="D9259" s="1">
        <v>0</v>
      </c>
      <c r="E9259" s="1">
        <v>0</v>
      </c>
      <c r="F9259" s="1">
        <v>7.9</v>
      </c>
      <c r="H9259" s="32">
        <f t="shared" si="144"/>
        <v>5084.4290525869837</v>
      </c>
    </row>
    <row r="9260" spans="2:8" ht="15.75" customHeight="1" x14ac:dyDescent="0.5">
      <c r="B9260" s="1">
        <v>8.2081964900000006</v>
      </c>
      <c r="C9260" s="1">
        <v>20</v>
      </c>
      <c r="D9260" s="1">
        <v>0</v>
      </c>
      <c r="E9260" s="1">
        <v>0</v>
      </c>
      <c r="F9260" s="1">
        <v>7.9</v>
      </c>
      <c r="H9260" s="32">
        <f t="shared" si="144"/>
        <v>5085.2498722359842</v>
      </c>
    </row>
    <row r="9261" spans="2:8" ht="15.75" customHeight="1" x14ac:dyDescent="0.5">
      <c r="B9261" s="1">
        <v>6.66620174</v>
      </c>
      <c r="C9261" s="1">
        <v>20</v>
      </c>
      <c r="D9261" s="1">
        <v>0</v>
      </c>
      <c r="E9261" s="1">
        <v>0</v>
      </c>
      <c r="F9261" s="1">
        <v>7.9</v>
      </c>
      <c r="H9261" s="32">
        <f t="shared" si="144"/>
        <v>5085.9164924099841</v>
      </c>
    </row>
    <row r="9262" spans="2:8" ht="15.75" customHeight="1" x14ac:dyDescent="0.5">
      <c r="B9262" s="1">
        <v>4.8617397999999996</v>
      </c>
      <c r="C9262" s="1">
        <v>20</v>
      </c>
      <c r="D9262" s="1">
        <v>0</v>
      </c>
      <c r="E9262" s="1">
        <v>0</v>
      </c>
      <c r="F9262" s="1">
        <v>7.9</v>
      </c>
      <c r="H9262" s="32">
        <f t="shared" si="144"/>
        <v>5086.402666389984</v>
      </c>
    </row>
    <row r="9263" spans="2:8" ht="15.75" customHeight="1" x14ac:dyDescent="0.5">
      <c r="B9263" s="1">
        <v>3.0572778600000001</v>
      </c>
      <c r="C9263" s="1">
        <v>20</v>
      </c>
      <c r="D9263" s="1">
        <v>0</v>
      </c>
      <c r="E9263" s="1">
        <v>0</v>
      </c>
      <c r="F9263" s="1">
        <v>7.9</v>
      </c>
      <c r="H9263" s="32">
        <f t="shared" si="144"/>
        <v>5086.7083941759838</v>
      </c>
    </row>
    <row r="9264" spans="2:8" ht="15.75" customHeight="1" x14ac:dyDescent="0.5">
      <c r="B9264" s="1">
        <v>7.7816873099999997</v>
      </c>
      <c r="C9264" s="1">
        <v>20</v>
      </c>
      <c r="D9264" s="1">
        <v>0</v>
      </c>
      <c r="E9264" s="1">
        <v>0</v>
      </c>
      <c r="F9264" s="1">
        <v>7.9</v>
      </c>
      <c r="H9264" s="32">
        <f t="shared" si="144"/>
        <v>5087.4865629069836</v>
      </c>
    </row>
    <row r="9265" spans="2:8" ht="15.75" customHeight="1" x14ac:dyDescent="0.5">
      <c r="B9265" s="1">
        <v>5.5507161800000002</v>
      </c>
      <c r="C9265" s="1">
        <v>20</v>
      </c>
      <c r="D9265" s="1">
        <v>0</v>
      </c>
      <c r="E9265" s="1">
        <v>0</v>
      </c>
      <c r="F9265" s="1">
        <v>7.9</v>
      </c>
      <c r="H9265" s="32">
        <f t="shared" si="144"/>
        <v>5088.0416345249832</v>
      </c>
    </row>
    <row r="9266" spans="2:8" ht="15.75" customHeight="1" x14ac:dyDescent="0.5">
      <c r="B9266" s="1">
        <v>6.0756505599999997</v>
      </c>
      <c r="C9266" s="1">
        <v>20</v>
      </c>
      <c r="D9266" s="1">
        <v>0</v>
      </c>
      <c r="E9266" s="1">
        <v>0</v>
      </c>
      <c r="F9266" s="1">
        <v>7.9</v>
      </c>
      <c r="H9266" s="32">
        <f t="shared" si="144"/>
        <v>5088.6491995809829</v>
      </c>
    </row>
    <row r="9267" spans="2:8" ht="15.75" customHeight="1" x14ac:dyDescent="0.5">
      <c r="B9267" s="1">
        <v>5.1242069900000002</v>
      </c>
      <c r="C9267" s="1">
        <v>20</v>
      </c>
      <c r="D9267" s="1">
        <v>0</v>
      </c>
      <c r="E9267" s="1">
        <v>0</v>
      </c>
      <c r="F9267" s="1">
        <v>7.9</v>
      </c>
      <c r="H9267" s="32">
        <f t="shared" si="144"/>
        <v>5089.1616202799833</v>
      </c>
    </row>
    <row r="9268" spans="2:8" ht="15.75" customHeight="1" x14ac:dyDescent="0.5">
      <c r="B9268" s="1">
        <v>4.5664642100000004</v>
      </c>
      <c r="C9268" s="1">
        <v>20</v>
      </c>
      <c r="D9268" s="1">
        <v>17.171798039999999</v>
      </c>
      <c r="E9268" s="1">
        <v>1030.4766425800001</v>
      </c>
      <c r="F9268" s="1">
        <v>7.9</v>
      </c>
      <c r="H9268" s="32">
        <f t="shared" si="144"/>
        <v>5089.6182667009834</v>
      </c>
    </row>
    <row r="9269" spans="2:8" ht="15.75" customHeight="1" x14ac:dyDescent="0.5">
      <c r="B9269" s="1">
        <v>4.7961229999999997</v>
      </c>
      <c r="C9269" s="1">
        <v>20</v>
      </c>
      <c r="D9269" s="1">
        <v>39.20552773</v>
      </c>
      <c r="E9269" s="1">
        <v>2352.7169665900001</v>
      </c>
      <c r="F9269" s="1">
        <v>7.9</v>
      </c>
      <c r="H9269" s="32">
        <f t="shared" si="144"/>
        <v>5090.0978790009831</v>
      </c>
    </row>
    <row r="9270" spans="2:8" ht="15.75" customHeight="1" x14ac:dyDescent="0.5">
      <c r="B9270" s="1">
        <v>5.3866741899999999</v>
      </c>
      <c r="C9270" s="1">
        <v>20</v>
      </c>
      <c r="D9270" s="1">
        <v>52.858977099999997</v>
      </c>
      <c r="E9270" s="1">
        <v>3172.0581116799999</v>
      </c>
      <c r="F9270" s="1">
        <v>7.9</v>
      </c>
      <c r="H9270" s="32">
        <f t="shared" si="144"/>
        <v>5090.6365464199835</v>
      </c>
    </row>
    <row r="9271" spans="2:8" ht="15.75" customHeight="1" x14ac:dyDescent="0.5">
      <c r="B9271" s="1">
        <v>5.9772253700000002</v>
      </c>
      <c r="C9271" s="1">
        <v>20</v>
      </c>
      <c r="D9271" s="1">
        <v>53.392069960000001</v>
      </c>
      <c r="E9271" s="1">
        <v>3204.04892234</v>
      </c>
      <c r="F9271" s="1">
        <v>7.9</v>
      </c>
      <c r="H9271" s="32">
        <f t="shared" si="144"/>
        <v>5091.2342689569832</v>
      </c>
    </row>
    <row r="9272" spans="2:8" ht="15.75" customHeight="1" x14ac:dyDescent="0.5">
      <c r="B9272" s="1">
        <v>6.0428421600000002</v>
      </c>
      <c r="C9272" s="1">
        <v>20</v>
      </c>
      <c r="D9272" s="1">
        <v>53.392069960000001</v>
      </c>
      <c r="E9272" s="1">
        <v>3204.04892234</v>
      </c>
      <c r="F9272" s="1">
        <v>7.9</v>
      </c>
      <c r="H9272" s="32">
        <f t="shared" si="144"/>
        <v>5091.8385531729837</v>
      </c>
    </row>
    <row r="9273" spans="2:8" ht="15.75" customHeight="1" x14ac:dyDescent="0.5">
      <c r="B9273" s="1">
        <v>5.3538657900000004</v>
      </c>
      <c r="C9273" s="1">
        <v>20</v>
      </c>
      <c r="D9273" s="1">
        <v>54.630086319999997</v>
      </c>
      <c r="E9273" s="1">
        <v>3278.3420712100001</v>
      </c>
      <c r="F9273" s="1">
        <v>7.84</v>
      </c>
      <c r="H9273" s="32">
        <f t="shared" si="144"/>
        <v>5092.3739397519839</v>
      </c>
    </row>
    <row r="9274" spans="2:8" ht="15.75" customHeight="1" x14ac:dyDescent="0.5">
      <c r="B9274" s="1">
        <v>5.6819497800000001</v>
      </c>
      <c r="C9274" s="1">
        <v>20</v>
      </c>
      <c r="D9274" s="1">
        <v>55.11435668</v>
      </c>
      <c r="E9274" s="1">
        <v>3307.4030516900002</v>
      </c>
      <c r="F9274" s="1">
        <v>7.84</v>
      </c>
      <c r="H9274" s="32">
        <f t="shared" si="144"/>
        <v>5092.942134729984</v>
      </c>
    </row>
    <row r="9275" spans="2:8" ht="15.75" customHeight="1" x14ac:dyDescent="0.5">
      <c r="B9275" s="1">
        <v>6.17407576</v>
      </c>
      <c r="C9275" s="1">
        <v>20</v>
      </c>
      <c r="D9275" s="1">
        <v>55.765667260000001</v>
      </c>
      <c r="E9275" s="1">
        <v>3346.4880875899999</v>
      </c>
      <c r="F9275" s="1">
        <v>7.84</v>
      </c>
      <c r="H9275" s="32">
        <f t="shared" si="144"/>
        <v>5093.559542305984</v>
      </c>
    </row>
    <row r="9276" spans="2:8" ht="15.75" customHeight="1" x14ac:dyDescent="0.5">
      <c r="B9276" s="1">
        <v>6.1412673599999996</v>
      </c>
      <c r="C9276" s="1">
        <v>20</v>
      </c>
      <c r="D9276" s="1">
        <v>56.26348617</v>
      </c>
      <c r="E9276" s="1">
        <v>3376.3621146400001</v>
      </c>
      <c r="F9276" s="1">
        <v>7.84</v>
      </c>
      <c r="H9276" s="32">
        <f t="shared" si="144"/>
        <v>5094.1736690419839</v>
      </c>
    </row>
    <row r="9277" spans="2:8" ht="15.75" customHeight="1" x14ac:dyDescent="0.5">
      <c r="B9277" s="1">
        <v>6.2068841600000004</v>
      </c>
      <c r="C9277" s="1">
        <v>20</v>
      </c>
      <c r="D9277" s="1">
        <v>56.26348617</v>
      </c>
      <c r="E9277" s="1">
        <v>3376.3621146400001</v>
      </c>
      <c r="F9277" s="1">
        <v>7.84</v>
      </c>
      <c r="H9277" s="32">
        <f t="shared" si="144"/>
        <v>5094.794357457984</v>
      </c>
    </row>
    <row r="9278" spans="2:8" ht="15.75" customHeight="1" x14ac:dyDescent="0.5">
      <c r="B9278" s="1">
        <v>6.2396925599999999</v>
      </c>
      <c r="C9278" s="1">
        <v>20</v>
      </c>
      <c r="D9278" s="1">
        <v>59.855574650000001</v>
      </c>
      <c r="E9278" s="1">
        <v>3591.9227257100001</v>
      </c>
      <c r="F9278" s="1">
        <v>7.84</v>
      </c>
      <c r="H9278" s="32">
        <f t="shared" si="144"/>
        <v>5095.4183267139842</v>
      </c>
    </row>
    <row r="9279" spans="2:8" ht="15.75" customHeight="1" x14ac:dyDescent="0.5">
      <c r="B9279" s="1">
        <v>6.2068841600000004</v>
      </c>
      <c r="C9279" s="1">
        <v>20</v>
      </c>
      <c r="D9279" s="1">
        <v>61.193627669999998</v>
      </c>
      <c r="E9279" s="1">
        <v>3672.2190567500002</v>
      </c>
      <c r="F9279" s="1">
        <v>7.84</v>
      </c>
      <c r="H9279" s="32">
        <f t="shared" si="144"/>
        <v>5096.0390151299844</v>
      </c>
    </row>
    <row r="9280" spans="2:8" ht="15.75" customHeight="1" x14ac:dyDescent="0.5">
      <c r="B9280" s="1">
        <v>6.1412673599999996</v>
      </c>
      <c r="C9280" s="1">
        <v>20</v>
      </c>
      <c r="D9280" s="1">
        <v>61.193627669999998</v>
      </c>
      <c r="E9280" s="1">
        <v>3672.2190567500002</v>
      </c>
      <c r="F9280" s="1">
        <v>7.84</v>
      </c>
      <c r="H9280" s="32">
        <f t="shared" si="144"/>
        <v>5096.6531418659843</v>
      </c>
    </row>
    <row r="9281" spans="2:8" ht="15.75" customHeight="1" x14ac:dyDescent="0.5">
      <c r="B9281" s="1">
        <v>6.17407576</v>
      </c>
      <c r="C9281" s="1">
        <v>20</v>
      </c>
      <c r="D9281" s="1">
        <v>65.15065002</v>
      </c>
      <c r="E9281" s="1">
        <v>3909.67928686</v>
      </c>
      <c r="F9281" s="1">
        <v>7.84</v>
      </c>
      <c r="H9281" s="32">
        <f t="shared" si="144"/>
        <v>5097.2705494419843</v>
      </c>
    </row>
    <row r="9282" spans="2:8" ht="15.75" customHeight="1" x14ac:dyDescent="0.5">
      <c r="B9282" s="1">
        <v>6.17407576</v>
      </c>
      <c r="C9282" s="1">
        <v>20</v>
      </c>
      <c r="D9282" s="1">
        <v>65.15065002</v>
      </c>
      <c r="E9282" s="1">
        <v>3909.67928686</v>
      </c>
      <c r="F9282" s="1">
        <v>7.84</v>
      </c>
      <c r="H9282" s="32">
        <f t="shared" si="144"/>
        <v>5097.8879570179843</v>
      </c>
    </row>
    <row r="9283" spans="2:8" ht="15.75" customHeight="1" x14ac:dyDescent="0.5">
      <c r="B9283" s="1">
        <v>6.17407576</v>
      </c>
      <c r="C9283" s="1">
        <v>20</v>
      </c>
      <c r="D9283" s="1">
        <v>64.225074390000003</v>
      </c>
      <c r="E9283" s="1">
        <v>3854.1356526099999</v>
      </c>
      <c r="F9283" s="1">
        <v>7.84</v>
      </c>
      <c r="H9283" s="32">
        <f t="shared" si="144"/>
        <v>5098.5053645939843</v>
      </c>
    </row>
    <row r="9284" spans="2:8" ht="15.75" customHeight="1" x14ac:dyDescent="0.5">
      <c r="B9284" s="1">
        <v>6.17407576</v>
      </c>
      <c r="C9284" s="1">
        <v>20</v>
      </c>
      <c r="D9284" s="1">
        <v>61.193627669999998</v>
      </c>
      <c r="E9284" s="1">
        <v>3672.2190567500002</v>
      </c>
      <c r="F9284" s="1">
        <v>7.84</v>
      </c>
      <c r="H9284" s="32">
        <f t="shared" si="144"/>
        <v>5099.1227721699843</v>
      </c>
    </row>
    <row r="9285" spans="2:8" ht="15.75" customHeight="1" x14ac:dyDescent="0.5">
      <c r="B9285" s="1">
        <v>6.2396925599999999</v>
      </c>
      <c r="C9285" s="1">
        <v>20</v>
      </c>
      <c r="D9285" s="1">
        <v>60.818993249999998</v>
      </c>
      <c r="E9285" s="1">
        <v>3649.7373096699998</v>
      </c>
      <c r="F9285" s="1">
        <v>7.84</v>
      </c>
      <c r="H9285" s="32">
        <f t="shared" si="144"/>
        <v>5099.7467414259845</v>
      </c>
    </row>
    <row r="9286" spans="2:8" ht="15.75" customHeight="1" x14ac:dyDescent="0.5">
      <c r="B9286" s="1">
        <v>6.17407576</v>
      </c>
      <c r="C9286" s="1">
        <v>20</v>
      </c>
      <c r="D9286" s="1">
        <v>69.594046019999993</v>
      </c>
      <c r="E9286" s="1">
        <v>4176.3267152199996</v>
      </c>
      <c r="F9286" s="1">
        <v>7.84</v>
      </c>
      <c r="H9286" s="32">
        <f t="shared" ref="H9286:H9349" si="145">H9285+B9286*$H$1</f>
        <v>5100.3641490019845</v>
      </c>
    </row>
    <row r="9287" spans="2:8" ht="15.75" customHeight="1" x14ac:dyDescent="0.5">
      <c r="B9287" s="1">
        <v>6.1412673599999996</v>
      </c>
      <c r="C9287" s="1">
        <v>20</v>
      </c>
      <c r="D9287" s="1">
        <v>68.141774429999998</v>
      </c>
      <c r="E9287" s="1">
        <v>4089.17614753</v>
      </c>
      <c r="F9287" s="1">
        <v>7.84</v>
      </c>
      <c r="H9287" s="32">
        <f t="shared" si="145"/>
        <v>5100.9782757379844</v>
      </c>
    </row>
    <row r="9288" spans="2:8" ht="15.75" customHeight="1" x14ac:dyDescent="0.5">
      <c r="B9288" s="1">
        <v>6.17407576</v>
      </c>
      <c r="C9288" s="1">
        <v>20</v>
      </c>
      <c r="D9288" s="1">
        <v>56.26348617</v>
      </c>
      <c r="E9288" s="1">
        <v>3376.3621146400001</v>
      </c>
      <c r="F9288" s="1">
        <v>7.84</v>
      </c>
      <c r="H9288" s="32">
        <f t="shared" si="145"/>
        <v>5101.5956833139844</v>
      </c>
    </row>
    <row r="9289" spans="2:8" ht="15.75" customHeight="1" x14ac:dyDescent="0.5">
      <c r="B9289" s="1">
        <v>6.1412673599999996</v>
      </c>
      <c r="C9289" s="1">
        <v>20</v>
      </c>
      <c r="D9289" s="1">
        <v>69.705256829999996</v>
      </c>
      <c r="E9289" s="1">
        <v>4183.00045684</v>
      </c>
      <c r="F9289" s="1">
        <v>7.84</v>
      </c>
      <c r="H9289" s="32">
        <f t="shared" si="145"/>
        <v>5102.2098100499843</v>
      </c>
    </row>
    <row r="9290" spans="2:8" ht="15.75" customHeight="1" x14ac:dyDescent="0.5">
      <c r="B9290" s="1">
        <v>6.1084589600000001</v>
      </c>
      <c r="C9290" s="1">
        <v>20</v>
      </c>
      <c r="D9290" s="1">
        <v>56.26348617</v>
      </c>
      <c r="E9290" s="1">
        <v>3376.3621146400001</v>
      </c>
      <c r="F9290" s="1">
        <v>7.84</v>
      </c>
      <c r="H9290" s="32">
        <f t="shared" si="145"/>
        <v>5102.8206559459841</v>
      </c>
    </row>
    <row r="9291" spans="2:8" ht="15.75" customHeight="1" x14ac:dyDescent="0.5">
      <c r="B9291" s="1">
        <v>6.2068841600000004</v>
      </c>
      <c r="C9291" s="1">
        <v>20</v>
      </c>
      <c r="D9291" s="1">
        <v>56.26348617</v>
      </c>
      <c r="E9291" s="1">
        <v>3376.3621146400001</v>
      </c>
      <c r="F9291" s="1">
        <v>7.84</v>
      </c>
      <c r="H9291" s="32">
        <f t="shared" si="145"/>
        <v>5103.4413443619842</v>
      </c>
    </row>
    <row r="9292" spans="2:8" ht="15.75" customHeight="1" x14ac:dyDescent="0.5">
      <c r="B9292" s="1">
        <v>6.1412673599999996</v>
      </c>
      <c r="C9292" s="1">
        <v>20</v>
      </c>
      <c r="D9292" s="1">
        <v>68.272064630000003</v>
      </c>
      <c r="E9292" s="1">
        <v>4096.9948399699997</v>
      </c>
      <c r="F9292" s="1">
        <v>7.84</v>
      </c>
      <c r="H9292" s="32">
        <f t="shared" si="145"/>
        <v>5104.0554710979841</v>
      </c>
    </row>
    <row r="9293" spans="2:8" ht="15.75" customHeight="1" x14ac:dyDescent="0.5">
      <c r="B9293" s="1">
        <v>6.1084589600000001</v>
      </c>
      <c r="C9293" s="1">
        <v>20</v>
      </c>
      <c r="D9293" s="1">
        <v>61.565293179999998</v>
      </c>
      <c r="E9293" s="1">
        <v>3694.5226400199999</v>
      </c>
      <c r="F9293" s="1">
        <v>7.84</v>
      </c>
      <c r="H9293" s="32">
        <f t="shared" si="145"/>
        <v>5104.6663169939839</v>
      </c>
    </row>
    <row r="9294" spans="2:8" ht="15.75" customHeight="1" x14ac:dyDescent="0.5">
      <c r="B9294" s="1">
        <v>6.0756505599999997</v>
      </c>
      <c r="C9294" s="1">
        <v>20</v>
      </c>
      <c r="D9294" s="1">
        <v>61.634349950000001</v>
      </c>
      <c r="E9294" s="1">
        <v>3698.6667248399999</v>
      </c>
      <c r="F9294" s="1">
        <v>7.84</v>
      </c>
      <c r="H9294" s="32">
        <f t="shared" si="145"/>
        <v>5105.2738820499835</v>
      </c>
    </row>
    <row r="9295" spans="2:8" ht="15.75" customHeight="1" x14ac:dyDescent="0.5">
      <c r="B9295" s="1">
        <v>6.0756505599999997</v>
      </c>
      <c r="C9295" s="1">
        <v>20</v>
      </c>
      <c r="D9295" s="1">
        <v>62.819625909999999</v>
      </c>
      <c r="E9295" s="1">
        <v>3769.7949310899999</v>
      </c>
      <c r="F9295" s="1">
        <v>7.84</v>
      </c>
      <c r="H9295" s="32">
        <f t="shared" si="145"/>
        <v>5105.8814471059832</v>
      </c>
    </row>
    <row r="9296" spans="2:8" ht="15.75" customHeight="1" x14ac:dyDescent="0.5">
      <c r="B9296" s="1">
        <v>6.0100337699999997</v>
      </c>
      <c r="C9296" s="1">
        <v>20</v>
      </c>
      <c r="D9296" s="1">
        <v>56.26348617</v>
      </c>
      <c r="E9296" s="1">
        <v>3376.3621146400001</v>
      </c>
      <c r="F9296" s="1">
        <v>7.84</v>
      </c>
      <c r="H9296" s="32">
        <f t="shared" si="145"/>
        <v>5106.482450482983</v>
      </c>
    </row>
    <row r="9297" spans="2:8" ht="15.75" customHeight="1" x14ac:dyDescent="0.5">
      <c r="B9297" s="1">
        <v>6.0756505599999997</v>
      </c>
      <c r="C9297" s="1">
        <v>20</v>
      </c>
      <c r="D9297" s="1">
        <v>77.438029420000007</v>
      </c>
      <c r="E9297" s="1">
        <v>4647.0428081299997</v>
      </c>
      <c r="F9297" s="1">
        <v>7.84</v>
      </c>
      <c r="H9297" s="32">
        <f t="shared" si="145"/>
        <v>5107.0900155389827</v>
      </c>
    </row>
    <row r="9298" spans="2:8" ht="15.75" customHeight="1" x14ac:dyDescent="0.5">
      <c r="B9298" s="1">
        <v>6.0428421600000002</v>
      </c>
      <c r="C9298" s="1">
        <v>20</v>
      </c>
      <c r="D9298" s="1">
        <v>63.690341869999997</v>
      </c>
      <c r="E9298" s="1">
        <v>3822.0464462300001</v>
      </c>
      <c r="F9298" s="1">
        <v>7.84</v>
      </c>
      <c r="H9298" s="32">
        <f t="shared" si="145"/>
        <v>5107.6942997549831</v>
      </c>
    </row>
    <row r="9299" spans="2:8" ht="15.75" customHeight="1" x14ac:dyDescent="0.5">
      <c r="B9299" s="1">
        <v>5.9772253700000002</v>
      </c>
      <c r="C9299" s="1">
        <v>20</v>
      </c>
      <c r="D9299" s="1">
        <v>51.041694620000001</v>
      </c>
      <c r="E9299" s="1">
        <v>3063.0033031299999</v>
      </c>
      <c r="F9299" s="1">
        <v>7.84</v>
      </c>
      <c r="H9299" s="32">
        <f t="shared" si="145"/>
        <v>5108.2920222919829</v>
      </c>
    </row>
    <row r="9300" spans="2:8" ht="15.75" customHeight="1" x14ac:dyDescent="0.5">
      <c r="B9300" s="1">
        <v>6.0100337699999997</v>
      </c>
      <c r="C9300" s="1">
        <v>20</v>
      </c>
      <c r="D9300" s="1">
        <v>74.422567819999998</v>
      </c>
      <c r="E9300" s="1">
        <v>4466.0854767500005</v>
      </c>
      <c r="F9300" s="1">
        <v>7.84</v>
      </c>
      <c r="H9300" s="32">
        <f t="shared" si="145"/>
        <v>5108.8930256689828</v>
      </c>
    </row>
    <row r="9301" spans="2:8" ht="15.75" customHeight="1" x14ac:dyDescent="0.5">
      <c r="B9301" s="1">
        <v>6.0100337699999997</v>
      </c>
      <c r="C9301" s="1">
        <v>20</v>
      </c>
      <c r="D9301" s="1">
        <v>58.97888648</v>
      </c>
      <c r="E9301" s="1">
        <v>3539.3128196799998</v>
      </c>
      <c r="F9301" s="1">
        <v>7.84</v>
      </c>
      <c r="H9301" s="32">
        <f t="shared" si="145"/>
        <v>5109.4940290459826</v>
      </c>
    </row>
    <row r="9302" spans="2:8" ht="15.75" customHeight="1" x14ac:dyDescent="0.5">
      <c r="B9302" s="1">
        <v>5.9772253700000002</v>
      </c>
      <c r="C9302" s="1">
        <v>20</v>
      </c>
      <c r="D9302" s="1">
        <v>69.476427939999994</v>
      </c>
      <c r="E9302" s="1">
        <v>4169.2684746499999</v>
      </c>
      <c r="F9302" s="1">
        <v>7.84</v>
      </c>
      <c r="H9302" s="32">
        <f t="shared" si="145"/>
        <v>5110.0917515829824</v>
      </c>
    </row>
    <row r="9303" spans="2:8" ht="15.75" customHeight="1" x14ac:dyDescent="0.5">
      <c r="B9303" s="1">
        <v>6.0100337699999997</v>
      </c>
      <c r="C9303" s="1">
        <v>20</v>
      </c>
      <c r="D9303" s="1">
        <v>60.576508689999997</v>
      </c>
      <c r="E9303" s="1">
        <v>3635.18585317</v>
      </c>
      <c r="F9303" s="1">
        <v>7.84</v>
      </c>
      <c r="H9303" s="32">
        <f t="shared" si="145"/>
        <v>5110.6927549599823</v>
      </c>
    </row>
    <row r="9304" spans="2:8" ht="15.75" customHeight="1" x14ac:dyDescent="0.5">
      <c r="B9304" s="1">
        <v>6.0100337699999997</v>
      </c>
      <c r="C9304" s="1">
        <v>20</v>
      </c>
      <c r="D9304" s="1">
        <v>59.378292029999997</v>
      </c>
      <c r="E9304" s="1">
        <v>3563.2810780499999</v>
      </c>
      <c r="F9304" s="1">
        <v>7.84</v>
      </c>
      <c r="H9304" s="32">
        <f t="shared" si="145"/>
        <v>5111.2937583369821</v>
      </c>
    </row>
    <row r="9305" spans="2:8" ht="15.75" customHeight="1" x14ac:dyDescent="0.5">
      <c r="B9305" s="1">
        <v>5.9772253700000002</v>
      </c>
      <c r="C9305" s="1">
        <v>20</v>
      </c>
      <c r="D9305" s="1">
        <v>64.791119699999996</v>
      </c>
      <c r="E9305" s="1">
        <v>3888.1039339700001</v>
      </c>
      <c r="F9305" s="1">
        <v>7.84</v>
      </c>
      <c r="H9305" s="32">
        <f t="shared" si="145"/>
        <v>5111.8914808739819</v>
      </c>
    </row>
    <row r="9306" spans="2:8" ht="15.75" customHeight="1" x14ac:dyDescent="0.5">
      <c r="B9306" s="1">
        <v>6.0100337699999997</v>
      </c>
      <c r="C9306" s="1">
        <v>20</v>
      </c>
      <c r="D9306" s="1">
        <v>50.857640259999997</v>
      </c>
      <c r="E9306" s="1">
        <v>3051.95823277</v>
      </c>
      <c r="F9306" s="1">
        <v>7.84</v>
      </c>
      <c r="H9306" s="32">
        <f t="shared" si="145"/>
        <v>5112.4924842509818</v>
      </c>
    </row>
    <row r="9307" spans="2:8" ht="15.75" customHeight="1" x14ac:dyDescent="0.5">
      <c r="B9307" s="1">
        <v>5.9772253700000002</v>
      </c>
      <c r="C9307" s="1">
        <v>20</v>
      </c>
      <c r="D9307" s="1">
        <v>71.618283140000003</v>
      </c>
      <c r="E9307" s="1">
        <v>4297.8008361100001</v>
      </c>
      <c r="F9307" s="1">
        <v>7.84</v>
      </c>
      <c r="H9307" s="32">
        <f t="shared" si="145"/>
        <v>5113.0902067879815</v>
      </c>
    </row>
    <row r="9308" spans="2:8" ht="15.75" customHeight="1" x14ac:dyDescent="0.5">
      <c r="B9308" s="1">
        <v>5.9444169699999998</v>
      </c>
      <c r="C9308" s="1">
        <v>20</v>
      </c>
      <c r="D9308" s="1">
        <v>64.475690639999996</v>
      </c>
      <c r="E9308" s="1">
        <v>3869.1750904700002</v>
      </c>
      <c r="F9308" s="1">
        <v>7.84</v>
      </c>
      <c r="H9308" s="32">
        <f t="shared" si="145"/>
        <v>5113.6846484849812</v>
      </c>
    </row>
    <row r="9309" spans="2:8" ht="15.75" customHeight="1" x14ac:dyDescent="0.5">
      <c r="B9309" s="1">
        <v>6.0100337699999997</v>
      </c>
      <c r="C9309" s="1">
        <v>20</v>
      </c>
      <c r="D9309" s="1">
        <v>43.668340329999999</v>
      </c>
      <c r="E9309" s="1">
        <v>2620.5295820699998</v>
      </c>
      <c r="F9309" s="1">
        <v>7.84</v>
      </c>
      <c r="H9309" s="32">
        <f t="shared" si="145"/>
        <v>5114.285651861981</v>
      </c>
    </row>
    <row r="9310" spans="2:8" ht="15.75" customHeight="1" x14ac:dyDescent="0.5">
      <c r="B9310" s="1">
        <v>6.0756505599999997</v>
      </c>
      <c r="C9310" s="1">
        <v>20</v>
      </c>
      <c r="D9310" s="1">
        <v>67.824124409999996</v>
      </c>
      <c r="E9310" s="1">
        <v>4070.11402413</v>
      </c>
      <c r="F9310" s="1">
        <v>7.84</v>
      </c>
      <c r="H9310" s="32">
        <f t="shared" si="145"/>
        <v>5114.8932169179807</v>
      </c>
    </row>
    <row r="9311" spans="2:8" ht="15.75" customHeight="1" x14ac:dyDescent="0.5">
      <c r="B9311" s="1">
        <v>6.0100337699999997</v>
      </c>
      <c r="C9311" s="1">
        <v>20</v>
      </c>
      <c r="D9311" s="1">
        <v>68.165214169999999</v>
      </c>
      <c r="E9311" s="1">
        <v>4090.5827622500001</v>
      </c>
      <c r="F9311" s="1">
        <v>7.84</v>
      </c>
      <c r="H9311" s="32">
        <f t="shared" si="145"/>
        <v>5115.4942202949806</v>
      </c>
    </row>
    <row r="9312" spans="2:8" ht="15.75" customHeight="1" x14ac:dyDescent="0.5">
      <c r="B9312" s="1">
        <v>5.9772253700000002</v>
      </c>
      <c r="C9312" s="1">
        <v>20</v>
      </c>
      <c r="D9312" s="1">
        <v>51.002926870000003</v>
      </c>
      <c r="E9312" s="1">
        <v>3060.67685712</v>
      </c>
      <c r="F9312" s="1">
        <v>7.84</v>
      </c>
      <c r="H9312" s="32">
        <f t="shared" si="145"/>
        <v>5116.0919428319803</v>
      </c>
    </row>
    <row r="9313" spans="2:8" ht="15.75" customHeight="1" x14ac:dyDescent="0.5">
      <c r="B9313" s="1">
        <v>6.0100337699999997</v>
      </c>
      <c r="C9313" s="1">
        <v>20</v>
      </c>
      <c r="D9313" s="1">
        <v>67.233267889999993</v>
      </c>
      <c r="E9313" s="1">
        <v>4034.6568260499998</v>
      </c>
      <c r="F9313" s="1">
        <v>7.84</v>
      </c>
      <c r="H9313" s="32">
        <f t="shared" si="145"/>
        <v>5116.6929462089802</v>
      </c>
    </row>
    <row r="9314" spans="2:8" ht="15.75" customHeight="1" x14ac:dyDescent="0.5">
      <c r="B9314" s="1">
        <v>6.0100337699999997</v>
      </c>
      <c r="C9314" s="1">
        <v>20</v>
      </c>
      <c r="D9314" s="1">
        <v>61.242184610000002</v>
      </c>
      <c r="E9314" s="1">
        <v>3675.1329504599998</v>
      </c>
      <c r="F9314" s="1">
        <v>7.84</v>
      </c>
      <c r="H9314" s="32">
        <f t="shared" si="145"/>
        <v>5117.29394958598</v>
      </c>
    </row>
    <row r="9315" spans="2:8" ht="15.75" customHeight="1" x14ac:dyDescent="0.5">
      <c r="B9315" s="1">
        <v>6.0100337699999997</v>
      </c>
      <c r="C9315" s="1">
        <v>20</v>
      </c>
      <c r="D9315" s="1">
        <v>55.517371699999998</v>
      </c>
      <c r="E9315" s="1">
        <v>3331.5879137900001</v>
      </c>
      <c r="F9315" s="1">
        <v>7.84</v>
      </c>
      <c r="H9315" s="32">
        <f t="shared" si="145"/>
        <v>5117.8949529629799</v>
      </c>
    </row>
    <row r="9316" spans="2:8" ht="15.75" customHeight="1" x14ac:dyDescent="0.5">
      <c r="B9316" s="1">
        <v>5.9444169699999998</v>
      </c>
      <c r="C9316" s="1">
        <v>20</v>
      </c>
      <c r="D9316" s="1">
        <v>60.168337610000002</v>
      </c>
      <c r="E9316" s="1">
        <v>3610.6915771200001</v>
      </c>
      <c r="F9316" s="1">
        <v>7.84</v>
      </c>
      <c r="H9316" s="32">
        <f t="shared" si="145"/>
        <v>5118.4893946599796</v>
      </c>
    </row>
    <row r="9317" spans="2:8" ht="15.75" customHeight="1" x14ac:dyDescent="0.5">
      <c r="B9317" s="1">
        <v>5.9772253700000002</v>
      </c>
      <c r="C9317" s="1">
        <v>20</v>
      </c>
      <c r="D9317" s="1">
        <v>45.782154830000003</v>
      </c>
      <c r="E9317" s="1">
        <v>2747.3792260700002</v>
      </c>
      <c r="F9317" s="1">
        <v>7.84</v>
      </c>
      <c r="H9317" s="32">
        <f t="shared" si="145"/>
        <v>5119.0871171969793</v>
      </c>
    </row>
    <row r="9318" spans="2:8" ht="15.75" customHeight="1" x14ac:dyDescent="0.5">
      <c r="B9318" s="1">
        <v>5.9116085700000003</v>
      </c>
      <c r="C9318" s="1">
        <v>20</v>
      </c>
      <c r="D9318" s="1">
        <v>65.104223140000002</v>
      </c>
      <c r="E9318" s="1">
        <v>3906.89321724</v>
      </c>
      <c r="F9318" s="1">
        <v>7.84</v>
      </c>
      <c r="H9318" s="32">
        <f t="shared" si="145"/>
        <v>5119.6782780539797</v>
      </c>
    </row>
    <row r="9319" spans="2:8" ht="15.75" customHeight="1" x14ac:dyDescent="0.5">
      <c r="B9319" s="1">
        <v>5.8788001699999999</v>
      </c>
      <c r="C9319" s="1">
        <v>20</v>
      </c>
      <c r="D9319" s="1">
        <v>69.822986650000004</v>
      </c>
      <c r="E9319" s="1">
        <v>4190.0654030400001</v>
      </c>
      <c r="F9319" s="1">
        <v>7.84</v>
      </c>
      <c r="H9319" s="32">
        <f t="shared" si="145"/>
        <v>5120.2661580709801</v>
      </c>
    </row>
    <row r="9320" spans="2:8" ht="15.75" customHeight="1" x14ac:dyDescent="0.5">
      <c r="B9320" s="1">
        <v>5.9444169699999998</v>
      </c>
      <c r="C9320" s="1">
        <v>20</v>
      </c>
      <c r="D9320" s="1">
        <v>56.937822840000003</v>
      </c>
      <c r="E9320" s="1">
        <v>3416.8289421099998</v>
      </c>
      <c r="F9320" s="1">
        <v>7.84</v>
      </c>
      <c r="H9320" s="32">
        <f t="shared" si="145"/>
        <v>5120.8605997679797</v>
      </c>
    </row>
    <row r="9321" spans="2:8" ht="15.75" customHeight="1" x14ac:dyDescent="0.5">
      <c r="B9321" s="1">
        <v>5.9444169699999998</v>
      </c>
      <c r="C9321" s="1">
        <v>20</v>
      </c>
      <c r="D9321" s="1">
        <v>71.071324959999998</v>
      </c>
      <c r="E9321" s="1">
        <v>4264.9779702899996</v>
      </c>
      <c r="F9321" s="1">
        <v>7.84</v>
      </c>
      <c r="H9321" s="32">
        <f t="shared" si="145"/>
        <v>5121.4550414649793</v>
      </c>
    </row>
    <row r="9322" spans="2:8" ht="15.75" customHeight="1" x14ac:dyDescent="0.5">
      <c r="B9322" s="1">
        <v>5.9772253700000002</v>
      </c>
      <c r="C9322" s="1">
        <v>20</v>
      </c>
      <c r="D9322" s="1">
        <v>64.389521849999994</v>
      </c>
      <c r="E9322" s="1">
        <v>3864.0041162000002</v>
      </c>
      <c r="F9322" s="1">
        <v>7.84</v>
      </c>
      <c r="H9322" s="32">
        <f t="shared" si="145"/>
        <v>5122.0527640019791</v>
      </c>
    </row>
    <row r="9323" spans="2:8" ht="15.75" customHeight="1" x14ac:dyDescent="0.5">
      <c r="B9323" s="1">
        <v>5.8788001699999999</v>
      </c>
      <c r="C9323" s="1">
        <v>20</v>
      </c>
      <c r="D9323" s="1">
        <v>51.720730850000002</v>
      </c>
      <c r="E9323" s="1">
        <v>3103.7521504000001</v>
      </c>
      <c r="F9323" s="1">
        <v>7.84</v>
      </c>
      <c r="H9323" s="32">
        <f t="shared" si="145"/>
        <v>5122.6406440189794</v>
      </c>
    </row>
    <row r="9324" spans="2:8" ht="15.75" customHeight="1" x14ac:dyDescent="0.5">
      <c r="B9324" s="1">
        <v>5.8459917700000004</v>
      </c>
      <c r="C9324" s="1">
        <v>20</v>
      </c>
      <c r="D9324" s="1">
        <v>73.773488470000004</v>
      </c>
      <c r="E9324" s="1">
        <v>4427.13433678</v>
      </c>
      <c r="F9324" s="1">
        <v>7.84</v>
      </c>
      <c r="H9324" s="32">
        <f t="shared" si="145"/>
        <v>5123.2252431959796</v>
      </c>
    </row>
    <row r="9325" spans="2:8" ht="15.75" customHeight="1" x14ac:dyDescent="0.5">
      <c r="B9325" s="1">
        <v>5.8788001699999999</v>
      </c>
      <c r="C9325" s="1">
        <v>20</v>
      </c>
      <c r="D9325" s="1">
        <v>60.567697969999998</v>
      </c>
      <c r="E9325" s="1">
        <v>3634.6571234899998</v>
      </c>
      <c r="F9325" s="1">
        <v>7.84</v>
      </c>
      <c r="H9325" s="32">
        <f t="shared" si="145"/>
        <v>5123.8131232129799</v>
      </c>
    </row>
    <row r="9326" spans="2:8" ht="15.75" customHeight="1" x14ac:dyDescent="0.5">
      <c r="B9326" s="1">
        <v>5.7803749699999996</v>
      </c>
      <c r="C9326" s="1">
        <v>20</v>
      </c>
      <c r="D9326" s="1">
        <v>60.491615019999998</v>
      </c>
      <c r="E9326" s="1">
        <v>3630.0913984499998</v>
      </c>
      <c r="F9326" s="1">
        <v>7.84</v>
      </c>
      <c r="H9326" s="32">
        <f t="shared" si="145"/>
        <v>5124.3911607099799</v>
      </c>
    </row>
    <row r="9327" spans="2:8" ht="15.75" customHeight="1" x14ac:dyDescent="0.5">
      <c r="B9327" s="1">
        <v>5.7803749699999996</v>
      </c>
      <c r="C9327" s="1">
        <v>20</v>
      </c>
      <c r="D9327" s="1">
        <v>76.133611579999993</v>
      </c>
      <c r="E9327" s="1">
        <v>4568.7649179600003</v>
      </c>
      <c r="F9327" s="1">
        <v>7.84</v>
      </c>
      <c r="H9327" s="32">
        <f t="shared" si="145"/>
        <v>5124.9691982069799</v>
      </c>
    </row>
    <row r="9328" spans="2:8" ht="15.75" customHeight="1" x14ac:dyDescent="0.5">
      <c r="B9328" s="1">
        <v>5.81318337</v>
      </c>
      <c r="C9328" s="1">
        <v>20</v>
      </c>
      <c r="D9328" s="1">
        <v>62.352509040000001</v>
      </c>
      <c r="E9328" s="1">
        <v>3741.76332809</v>
      </c>
      <c r="F9328" s="1">
        <v>7.84</v>
      </c>
      <c r="H9328" s="32">
        <f t="shared" si="145"/>
        <v>5125.5505165439799</v>
      </c>
    </row>
    <row r="9329" spans="2:8" ht="15.75" customHeight="1" x14ac:dyDescent="0.5">
      <c r="B9329" s="1">
        <v>5.8459917700000004</v>
      </c>
      <c r="C9329" s="1">
        <v>20</v>
      </c>
      <c r="D9329" s="1">
        <v>72.541649140000004</v>
      </c>
      <c r="E9329" s="1">
        <v>4353.21187104</v>
      </c>
      <c r="F9329" s="1">
        <v>7.84</v>
      </c>
      <c r="H9329" s="32">
        <f t="shared" si="145"/>
        <v>5126.1351157209801</v>
      </c>
    </row>
    <row r="9330" spans="2:8" ht="15.75" customHeight="1" x14ac:dyDescent="0.5">
      <c r="B9330" s="1">
        <v>5.81318337</v>
      </c>
      <c r="C9330" s="1">
        <v>20</v>
      </c>
      <c r="D9330" s="1">
        <v>72.675772120000005</v>
      </c>
      <c r="E9330" s="1">
        <v>4361.2605678399996</v>
      </c>
      <c r="F9330" s="1">
        <v>7.84</v>
      </c>
      <c r="H9330" s="32">
        <f t="shared" si="145"/>
        <v>5126.7164340579802</v>
      </c>
    </row>
    <row r="9331" spans="2:8" ht="15.75" customHeight="1" x14ac:dyDescent="0.5">
      <c r="B9331" s="1">
        <v>5.81318337</v>
      </c>
      <c r="C9331" s="1">
        <v>20</v>
      </c>
      <c r="D9331" s="1">
        <v>54.36918558</v>
      </c>
      <c r="E9331" s="1">
        <v>3262.68546268</v>
      </c>
      <c r="F9331" s="1">
        <v>7.84</v>
      </c>
      <c r="H9331" s="32">
        <f t="shared" si="145"/>
        <v>5127.2977523949803</v>
      </c>
    </row>
    <row r="9332" spans="2:8" ht="15.75" customHeight="1" x14ac:dyDescent="0.5">
      <c r="B9332" s="1">
        <v>5.9444169699999998</v>
      </c>
      <c r="C9332" s="1">
        <v>20</v>
      </c>
      <c r="D9332" s="1">
        <v>64.879504990000001</v>
      </c>
      <c r="E9332" s="1">
        <v>3893.4079198499999</v>
      </c>
      <c r="F9332" s="1">
        <v>8.5</v>
      </c>
      <c r="H9332" s="32">
        <f t="shared" si="145"/>
        <v>5127.8921940919799</v>
      </c>
    </row>
    <row r="9333" spans="2:8" ht="15.75" customHeight="1" x14ac:dyDescent="0.5">
      <c r="B9333" s="1">
        <v>5.8788001699999999</v>
      </c>
      <c r="C9333" s="1">
        <v>20</v>
      </c>
      <c r="D9333" s="1">
        <v>62.745412950000002</v>
      </c>
      <c r="E9333" s="1">
        <v>3765.3414245600002</v>
      </c>
      <c r="F9333" s="1">
        <v>8.5</v>
      </c>
      <c r="H9333" s="32">
        <f t="shared" si="145"/>
        <v>5128.4800741089803</v>
      </c>
    </row>
    <row r="9334" spans="2:8" ht="15.75" customHeight="1" x14ac:dyDescent="0.5">
      <c r="B9334" s="1">
        <v>5.7803749699999996</v>
      </c>
      <c r="C9334" s="1">
        <v>20</v>
      </c>
      <c r="D9334" s="1">
        <v>47.61811342</v>
      </c>
      <c r="E9334" s="1">
        <v>2857.5547850500002</v>
      </c>
      <c r="F9334" s="1">
        <v>8.5</v>
      </c>
      <c r="H9334" s="32">
        <f t="shared" si="145"/>
        <v>5129.0581116059802</v>
      </c>
    </row>
    <row r="9335" spans="2:8" ht="15.75" customHeight="1" x14ac:dyDescent="0.5">
      <c r="B9335" s="1">
        <v>5.7803749699999996</v>
      </c>
      <c r="C9335" s="1">
        <v>20</v>
      </c>
      <c r="D9335" s="1">
        <v>71.980869130000002</v>
      </c>
      <c r="E9335" s="1">
        <v>4319.5595587999996</v>
      </c>
      <c r="F9335" s="1">
        <v>9.1300000000000008</v>
      </c>
      <c r="H9335" s="32">
        <f t="shared" si="145"/>
        <v>5129.6361491029802</v>
      </c>
    </row>
    <row r="9336" spans="2:8" ht="15.75" customHeight="1" x14ac:dyDescent="0.5">
      <c r="B9336" s="1">
        <v>5.7803749699999996</v>
      </c>
      <c r="C9336" s="1">
        <v>20</v>
      </c>
      <c r="D9336" s="1">
        <v>70.319772150000006</v>
      </c>
      <c r="E9336" s="1">
        <v>4219.8774151300004</v>
      </c>
      <c r="F9336" s="1">
        <v>9.1300000000000008</v>
      </c>
      <c r="H9336" s="32">
        <f t="shared" si="145"/>
        <v>5130.2141865999802</v>
      </c>
    </row>
    <row r="9337" spans="2:8" ht="15.75" customHeight="1" x14ac:dyDescent="0.5">
      <c r="B9337" s="1">
        <v>5.8788001699999999</v>
      </c>
      <c r="C9337" s="1">
        <v>20</v>
      </c>
      <c r="D9337" s="1">
        <v>56.076160819999998</v>
      </c>
      <c r="E9337" s="1">
        <v>3365.12075254</v>
      </c>
      <c r="F9337" s="1">
        <v>9.1300000000000008</v>
      </c>
      <c r="H9337" s="32">
        <f t="shared" si="145"/>
        <v>5130.8020666169805</v>
      </c>
    </row>
    <row r="9338" spans="2:8" ht="15.75" customHeight="1" x14ac:dyDescent="0.5">
      <c r="B9338" s="1">
        <v>5.8459917700000004</v>
      </c>
      <c r="C9338" s="1">
        <v>20</v>
      </c>
      <c r="D9338" s="1">
        <v>71.583551889999995</v>
      </c>
      <c r="E9338" s="1">
        <v>4295.7166199200001</v>
      </c>
      <c r="F9338" s="1">
        <v>9.1300000000000008</v>
      </c>
      <c r="H9338" s="32">
        <f t="shared" si="145"/>
        <v>5131.3866657939807</v>
      </c>
    </row>
    <row r="9339" spans="2:8" ht="15.75" customHeight="1" x14ac:dyDescent="0.5">
      <c r="B9339" s="1">
        <v>5.8459917700000004</v>
      </c>
      <c r="C9339" s="1">
        <v>20</v>
      </c>
      <c r="D9339" s="1">
        <v>64.876871120000004</v>
      </c>
      <c r="E9339" s="1">
        <v>3893.2498620299998</v>
      </c>
      <c r="F9339" s="1">
        <v>9.1300000000000008</v>
      </c>
      <c r="H9339" s="32">
        <f t="shared" si="145"/>
        <v>5131.9712649709809</v>
      </c>
    </row>
    <row r="9340" spans="2:8" ht="15.75" customHeight="1" x14ac:dyDescent="0.5">
      <c r="B9340" s="1">
        <v>5.9116085700000003</v>
      </c>
      <c r="C9340" s="1">
        <v>20</v>
      </c>
      <c r="D9340" s="1">
        <v>66.051685840000005</v>
      </c>
      <c r="E9340" s="1">
        <v>3963.7502910899998</v>
      </c>
      <c r="F9340" s="1">
        <v>9.1300000000000008</v>
      </c>
      <c r="H9340" s="32">
        <f t="shared" si="145"/>
        <v>5132.5624258279813</v>
      </c>
    </row>
    <row r="9341" spans="2:8" ht="15.75" customHeight="1" x14ac:dyDescent="0.5">
      <c r="B9341" s="1">
        <v>5.8788001699999999</v>
      </c>
      <c r="C9341" s="1">
        <v>20</v>
      </c>
      <c r="D9341" s="1">
        <v>58.798304549999997</v>
      </c>
      <c r="E9341" s="1">
        <v>3528.4761288700001</v>
      </c>
      <c r="F9341" s="1">
        <v>9.1300000000000008</v>
      </c>
      <c r="H9341" s="32">
        <f t="shared" si="145"/>
        <v>5133.1503058449816</v>
      </c>
    </row>
    <row r="9342" spans="2:8" ht="15.75" customHeight="1" x14ac:dyDescent="0.5">
      <c r="B9342" s="1">
        <v>5.81318337</v>
      </c>
      <c r="C9342" s="1">
        <v>20</v>
      </c>
      <c r="D9342" s="1">
        <v>52.16688946</v>
      </c>
      <c r="E9342" s="1">
        <v>3130.52605154</v>
      </c>
      <c r="F9342" s="1">
        <v>9.1300000000000008</v>
      </c>
      <c r="H9342" s="32">
        <f t="shared" si="145"/>
        <v>5133.7316241819817</v>
      </c>
    </row>
    <row r="9343" spans="2:8" ht="15.75" customHeight="1" x14ac:dyDescent="0.5">
      <c r="B9343" s="1">
        <v>5.8459917700000004</v>
      </c>
      <c r="C9343" s="1">
        <v>20</v>
      </c>
      <c r="D9343" s="1">
        <v>75.142198829999998</v>
      </c>
      <c r="E9343" s="1">
        <v>4509.2704098200002</v>
      </c>
      <c r="F9343" s="1">
        <v>9.1300000000000008</v>
      </c>
      <c r="H9343" s="32">
        <f t="shared" si="145"/>
        <v>5134.3162233589819</v>
      </c>
    </row>
    <row r="9344" spans="2:8" ht="15.75" customHeight="1" x14ac:dyDescent="0.5">
      <c r="B9344" s="1">
        <v>5.7147581699999996</v>
      </c>
      <c r="C9344" s="1">
        <v>20</v>
      </c>
      <c r="D9344" s="1">
        <v>59.926051889999997</v>
      </c>
      <c r="E9344" s="1">
        <v>3596.1520528599999</v>
      </c>
      <c r="F9344" s="1">
        <v>9.1300000000000008</v>
      </c>
      <c r="H9344" s="32">
        <f t="shared" si="145"/>
        <v>5134.8876991759817</v>
      </c>
    </row>
    <row r="9345" spans="2:8" ht="15.75" customHeight="1" x14ac:dyDescent="0.5">
      <c r="B9345" s="1">
        <v>5.74756657</v>
      </c>
      <c r="C9345" s="1">
        <v>20</v>
      </c>
      <c r="D9345" s="1">
        <v>32.29785862</v>
      </c>
      <c r="E9345" s="1">
        <v>1938.18893278</v>
      </c>
      <c r="F9345" s="1">
        <v>9.1300000000000008</v>
      </c>
      <c r="H9345" s="32">
        <f t="shared" si="145"/>
        <v>5135.4624558329815</v>
      </c>
    </row>
    <row r="9346" spans="2:8" ht="15.75" customHeight="1" x14ac:dyDescent="0.5">
      <c r="B9346" s="1">
        <v>5.81318337</v>
      </c>
      <c r="C9346" s="1">
        <v>20</v>
      </c>
      <c r="D9346" s="1">
        <v>38.127251659999999</v>
      </c>
      <c r="E9346" s="1">
        <v>2288.0098054800001</v>
      </c>
      <c r="F9346" s="1">
        <v>9.1300000000000008</v>
      </c>
      <c r="H9346" s="32">
        <f t="shared" si="145"/>
        <v>5136.0437741699816</v>
      </c>
    </row>
    <row r="9347" spans="2:8" ht="15.75" customHeight="1" x14ac:dyDescent="0.5">
      <c r="B9347" s="1">
        <v>5.6819497800000001</v>
      </c>
      <c r="C9347" s="1">
        <v>20</v>
      </c>
      <c r="D9347" s="1">
        <v>29.713568980000002</v>
      </c>
      <c r="E9347" s="1">
        <v>1783.10615695</v>
      </c>
      <c r="F9347" s="1">
        <v>8.5</v>
      </c>
      <c r="H9347" s="32">
        <f t="shared" si="145"/>
        <v>5136.6119691479817</v>
      </c>
    </row>
    <row r="9348" spans="2:8" ht="15.75" customHeight="1" x14ac:dyDescent="0.5">
      <c r="B9348" s="1">
        <v>5.81318337</v>
      </c>
      <c r="C9348" s="1">
        <v>20</v>
      </c>
      <c r="D9348" s="1">
        <v>20.508882660000001</v>
      </c>
      <c r="E9348" s="1">
        <v>1230.7345163</v>
      </c>
      <c r="F9348" s="1">
        <v>8.5</v>
      </c>
      <c r="H9348" s="32">
        <f t="shared" si="145"/>
        <v>5137.1932874849817</v>
      </c>
    </row>
    <row r="9349" spans="2:8" ht="15.75" customHeight="1" x14ac:dyDescent="0.5">
      <c r="B9349" s="1">
        <v>5.8788001699999999</v>
      </c>
      <c r="C9349" s="1">
        <v>20</v>
      </c>
      <c r="D9349" s="1">
        <v>15.78843363</v>
      </c>
      <c r="E9349" s="1">
        <v>947.46118275000003</v>
      </c>
      <c r="F9349" s="1">
        <v>8.5</v>
      </c>
      <c r="H9349" s="32">
        <f t="shared" si="145"/>
        <v>5137.7811675019821</v>
      </c>
    </row>
    <row r="9350" spans="2:8" ht="15.75" customHeight="1" x14ac:dyDescent="0.5">
      <c r="B9350" s="1">
        <v>5.9116085700000003</v>
      </c>
      <c r="C9350" s="1">
        <v>20</v>
      </c>
      <c r="D9350" s="1">
        <v>6.2261835000000003</v>
      </c>
      <c r="E9350" s="1">
        <v>373.63219957000001</v>
      </c>
      <c r="F9350" s="1">
        <v>8.5</v>
      </c>
      <c r="H9350" s="32">
        <f t="shared" ref="H9350:H9413" si="146">H9349+B9350*$H$1</f>
        <v>5138.3723283589825</v>
      </c>
    </row>
    <row r="9351" spans="2:8" ht="15.75" customHeight="1" x14ac:dyDescent="0.5">
      <c r="B9351" s="1">
        <v>5.8459917700000004</v>
      </c>
      <c r="C9351" s="1">
        <v>20</v>
      </c>
      <c r="D9351" s="1">
        <v>3.2849048700000001</v>
      </c>
      <c r="E9351" s="1">
        <v>197.12657529000001</v>
      </c>
      <c r="F9351" s="1">
        <v>8.5</v>
      </c>
      <c r="H9351" s="32">
        <f t="shared" si="146"/>
        <v>5138.9569275359827</v>
      </c>
    </row>
    <row r="9352" spans="2:8" ht="15.75" customHeight="1" x14ac:dyDescent="0.5">
      <c r="B9352" s="1">
        <v>5.3866741899999999</v>
      </c>
      <c r="C9352" s="1">
        <v>20</v>
      </c>
      <c r="D9352" s="1">
        <v>69.071994950000004</v>
      </c>
      <c r="E9352" s="1">
        <v>4144.9985204100003</v>
      </c>
      <c r="F9352" s="1">
        <v>8.5</v>
      </c>
      <c r="H9352" s="32">
        <f t="shared" si="146"/>
        <v>5139.4955949549831</v>
      </c>
    </row>
    <row r="9353" spans="2:8" ht="15.75" customHeight="1" x14ac:dyDescent="0.5">
      <c r="B9353" s="1">
        <v>5.0913985899999998</v>
      </c>
      <c r="C9353" s="1">
        <v>20</v>
      </c>
      <c r="D9353" s="1">
        <v>46.832670219999997</v>
      </c>
      <c r="E9353" s="1">
        <v>2810.42047366</v>
      </c>
      <c r="F9353" s="1">
        <v>8.5</v>
      </c>
      <c r="H9353" s="32">
        <f t="shared" si="146"/>
        <v>5140.0047348139833</v>
      </c>
    </row>
    <row r="9354" spans="2:8" ht="15.75" customHeight="1" x14ac:dyDescent="0.5">
      <c r="B9354" s="1">
        <v>5.1570153899999998</v>
      </c>
      <c r="C9354" s="1">
        <v>20</v>
      </c>
      <c r="D9354" s="1">
        <v>31.80718156</v>
      </c>
      <c r="E9354" s="1">
        <v>1908.7434873</v>
      </c>
      <c r="F9354" s="1">
        <v>8.5</v>
      </c>
      <c r="H9354" s="32">
        <f t="shared" si="146"/>
        <v>5140.5204363529829</v>
      </c>
    </row>
    <row r="9355" spans="2:8" ht="15.75" customHeight="1" x14ac:dyDescent="0.5">
      <c r="B9355" s="1">
        <v>3.8118710400000002</v>
      </c>
      <c r="C9355" s="1">
        <v>20</v>
      </c>
      <c r="D9355" s="1">
        <v>49.118762080000003</v>
      </c>
      <c r="E9355" s="1">
        <v>2947.6084526499999</v>
      </c>
      <c r="F9355" s="1">
        <v>8.5</v>
      </c>
      <c r="H9355" s="32">
        <f t="shared" si="146"/>
        <v>5140.9016234569826</v>
      </c>
    </row>
    <row r="9356" spans="2:8" ht="15.75" customHeight="1" x14ac:dyDescent="0.5">
      <c r="B9356" s="1">
        <v>2.9588526599999998</v>
      </c>
      <c r="C9356" s="1">
        <v>20</v>
      </c>
      <c r="D9356" s="1">
        <v>55.437070919999996</v>
      </c>
      <c r="E9356" s="1">
        <v>3326.7690777600001</v>
      </c>
      <c r="F9356" s="1">
        <v>8.5</v>
      </c>
      <c r="H9356" s="32">
        <f t="shared" si="146"/>
        <v>5141.197508722983</v>
      </c>
    </row>
    <row r="9357" spans="2:8" ht="15.75" customHeight="1" x14ac:dyDescent="0.5">
      <c r="B9357" s="1">
        <v>2.9260442599999998</v>
      </c>
      <c r="C9357" s="1">
        <v>20</v>
      </c>
      <c r="D9357" s="1">
        <v>56.332118379999997</v>
      </c>
      <c r="E9357" s="1">
        <v>3380.4807217500002</v>
      </c>
      <c r="F9357" s="1">
        <v>8.5</v>
      </c>
      <c r="H9357" s="32">
        <f t="shared" si="146"/>
        <v>5141.4901131489833</v>
      </c>
    </row>
    <row r="9358" spans="2:8" ht="15.75" customHeight="1" x14ac:dyDescent="0.5">
      <c r="B9358" s="1">
        <v>2.8932358599999999</v>
      </c>
      <c r="C9358" s="1">
        <v>20</v>
      </c>
      <c r="D9358" s="1">
        <v>68.862892639999998</v>
      </c>
      <c r="E9358" s="1">
        <v>4132.4503267299997</v>
      </c>
      <c r="F9358" s="1">
        <v>8.5</v>
      </c>
      <c r="H9358" s="32">
        <f t="shared" si="146"/>
        <v>5141.7794367349834</v>
      </c>
    </row>
    <row r="9359" spans="2:8" ht="15.75" customHeight="1" x14ac:dyDescent="0.5">
      <c r="B9359" s="1">
        <v>2.72919387</v>
      </c>
      <c r="C9359" s="1">
        <v>20</v>
      </c>
      <c r="D9359" s="1">
        <v>69.777004989999995</v>
      </c>
      <c r="E9359" s="1">
        <v>4187.3060512299999</v>
      </c>
      <c r="F9359" s="1">
        <v>8.5</v>
      </c>
      <c r="H9359" s="32">
        <f t="shared" si="146"/>
        <v>5142.0523561219834</v>
      </c>
    </row>
    <row r="9360" spans="2:8" ht="15.75" customHeight="1" x14ac:dyDescent="0.5">
      <c r="B9360" s="1">
        <v>2.72919387</v>
      </c>
      <c r="C9360" s="1">
        <v>20</v>
      </c>
      <c r="D9360" s="1">
        <v>79.161723010000003</v>
      </c>
      <c r="E9360" s="1">
        <v>4750.4813633800004</v>
      </c>
      <c r="F9360" s="1">
        <v>8.5</v>
      </c>
      <c r="H9360" s="32">
        <f t="shared" si="146"/>
        <v>5142.3252755089834</v>
      </c>
    </row>
    <row r="9361" spans="2:8" ht="15.75" customHeight="1" x14ac:dyDescent="0.5">
      <c r="B9361" s="1">
        <v>3.2541282499999999</v>
      </c>
      <c r="C9361" s="1">
        <v>20</v>
      </c>
      <c r="D9361" s="1">
        <v>78.905242509999994</v>
      </c>
      <c r="E9361" s="1">
        <v>4735.09001317</v>
      </c>
      <c r="F9361" s="1">
        <v>8.5</v>
      </c>
      <c r="H9361" s="32">
        <f t="shared" si="146"/>
        <v>5142.6506883339835</v>
      </c>
    </row>
    <row r="9362" spans="2:8" ht="15.75" customHeight="1" x14ac:dyDescent="0.5">
      <c r="B9362" s="1">
        <v>3.9102962300000002</v>
      </c>
      <c r="C9362" s="1">
        <v>20</v>
      </c>
      <c r="D9362" s="1">
        <v>78.815586789999998</v>
      </c>
      <c r="E9362" s="1">
        <v>4729.7097887800001</v>
      </c>
      <c r="F9362" s="1">
        <v>8.5</v>
      </c>
      <c r="H9362" s="32">
        <f t="shared" si="146"/>
        <v>5143.0417179569831</v>
      </c>
    </row>
    <row r="9363" spans="2:8" ht="15.75" customHeight="1" x14ac:dyDescent="0.5">
      <c r="B9363" s="1">
        <v>4.9273566000000004</v>
      </c>
      <c r="C9363" s="1">
        <v>20</v>
      </c>
      <c r="D9363" s="1">
        <v>80.649033829999993</v>
      </c>
      <c r="E9363" s="1">
        <v>4839.7346298599996</v>
      </c>
      <c r="F9363" s="1">
        <v>8.5</v>
      </c>
      <c r="H9363" s="32">
        <f t="shared" si="146"/>
        <v>5143.5344536169832</v>
      </c>
    </row>
    <row r="9364" spans="2:8" ht="15.75" customHeight="1" x14ac:dyDescent="0.5">
      <c r="B9364" s="1">
        <v>5.6491413799999997</v>
      </c>
      <c r="C9364" s="1">
        <v>20</v>
      </c>
      <c r="D9364" s="1">
        <v>80.649033829999993</v>
      </c>
      <c r="E9364" s="1">
        <v>4839.7346298599996</v>
      </c>
      <c r="F9364" s="1">
        <v>8.5</v>
      </c>
      <c r="H9364" s="32">
        <f t="shared" si="146"/>
        <v>5144.0993677549832</v>
      </c>
    </row>
    <row r="9365" spans="2:8" ht="15.75" customHeight="1" x14ac:dyDescent="0.5">
      <c r="B9365" s="1">
        <v>6.0428421600000002</v>
      </c>
      <c r="C9365" s="1">
        <v>20</v>
      </c>
      <c r="D9365" s="1">
        <v>56.65725758</v>
      </c>
      <c r="E9365" s="1">
        <v>3399.9922688900001</v>
      </c>
      <c r="F9365" s="1">
        <v>8.5</v>
      </c>
      <c r="H9365" s="32">
        <f t="shared" si="146"/>
        <v>5144.7036519709836</v>
      </c>
    </row>
    <row r="9366" spans="2:8" ht="15.75" customHeight="1" x14ac:dyDescent="0.5">
      <c r="B9366" s="1">
        <v>6.0428421600000002</v>
      </c>
      <c r="C9366" s="1">
        <v>20</v>
      </c>
      <c r="D9366" s="1">
        <v>59.188321870000003</v>
      </c>
      <c r="E9366" s="1">
        <v>3551.8810009700001</v>
      </c>
      <c r="F9366" s="1">
        <v>8.5</v>
      </c>
      <c r="H9366" s="32">
        <f t="shared" si="146"/>
        <v>5145.3079361869841</v>
      </c>
    </row>
    <row r="9367" spans="2:8" ht="15.75" customHeight="1" x14ac:dyDescent="0.5">
      <c r="B9367" s="1">
        <v>5.9444169699999998</v>
      </c>
      <c r="C9367" s="1">
        <v>20</v>
      </c>
      <c r="D9367" s="1">
        <v>50.880607650000002</v>
      </c>
      <c r="E9367" s="1">
        <v>3053.3365014599999</v>
      </c>
      <c r="F9367" s="1">
        <v>8.5</v>
      </c>
      <c r="H9367" s="32">
        <f t="shared" si="146"/>
        <v>5145.9023778839837</v>
      </c>
    </row>
    <row r="9368" spans="2:8" ht="15.75" customHeight="1" x14ac:dyDescent="0.5">
      <c r="B9368" s="1">
        <v>5.9772253700000002</v>
      </c>
      <c r="C9368" s="1">
        <v>20</v>
      </c>
      <c r="D9368" s="1">
        <v>55.286637259999999</v>
      </c>
      <c r="E9368" s="1">
        <v>3317.7415800200001</v>
      </c>
      <c r="F9368" s="1">
        <v>8.5</v>
      </c>
      <c r="H9368" s="32">
        <f t="shared" si="146"/>
        <v>5146.5001004209835</v>
      </c>
    </row>
    <row r="9369" spans="2:8" ht="15.75" customHeight="1" x14ac:dyDescent="0.5">
      <c r="B9369" s="1">
        <v>5.8788001699999999</v>
      </c>
      <c r="C9369" s="1">
        <v>20</v>
      </c>
      <c r="D9369" s="1">
        <v>75.675595670000007</v>
      </c>
      <c r="E9369" s="1">
        <v>4541.2794621599996</v>
      </c>
      <c r="F9369" s="1">
        <v>8.5</v>
      </c>
      <c r="H9369" s="32">
        <f t="shared" si="146"/>
        <v>5147.0879804379838</v>
      </c>
    </row>
    <row r="9370" spans="2:8" ht="15.75" customHeight="1" x14ac:dyDescent="0.5">
      <c r="B9370" s="1">
        <v>5.8459917700000004</v>
      </c>
      <c r="C9370" s="1">
        <v>20</v>
      </c>
      <c r="D9370" s="1">
        <v>55.432769630000003</v>
      </c>
      <c r="E9370" s="1">
        <v>3326.5109580600001</v>
      </c>
      <c r="F9370" s="1">
        <v>8.5</v>
      </c>
      <c r="H9370" s="32">
        <f t="shared" si="146"/>
        <v>5147.672579614984</v>
      </c>
    </row>
    <row r="9371" spans="2:8" ht="15.75" customHeight="1" x14ac:dyDescent="0.5">
      <c r="B9371" s="1">
        <v>5.8788001699999999</v>
      </c>
      <c r="C9371" s="1">
        <v>20</v>
      </c>
      <c r="D9371" s="1">
        <v>66.964735730000001</v>
      </c>
      <c r="E9371" s="1">
        <v>4018.5422578900002</v>
      </c>
      <c r="F9371" s="1">
        <v>8.5</v>
      </c>
      <c r="H9371" s="32">
        <f t="shared" si="146"/>
        <v>5148.2604596319843</v>
      </c>
    </row>
    <row r="9372" spans="2:8" ht="15.75" customHeight="1" x14ac:dyDescent="0.5">
      <c r="B9372" s="1">
        <v>5.8788001699999999</v>
      </c>
      <c r="C9372" s="1">
        <v>20</v>
      </c>
      <c r="D9372" s="1">
        <v>66.828628550000005</v>
      </c>
      <c r="E9372" s="1">
        <v>4010.37448907</v>
      </c>
      <c r="F9372" s="1">
        <v>8.5</v>
      </c>
      <c r="H9372" s="32">
        <f t="shared" si="146"/>
        <v>5148.8483396489846</v>
      </c>
    </row>
    <row r="9373" spans="2:8" ht="15.75" customHeight="1" x14ac:dyDescent="0.5">
      <c r="B9373" s="1">
        <v>5.8788001699999999</v>
      </c>
      <c r="C9373" s="1">
        <v>20</v>
      </c>
      <c r="D9373" s="1">
        <v>59.206626110000002</v>
      </c>
      <c r="E9373" s="1">
        <v>3552.9794353299999</v>
      </c>
      <c r="F9373" s="1">
        <v>8.5</v>
      </c>
      <c r="H9373" s="32">
        <f t="shared" si="146"/>
        <v>5149.4362196659849</v>
      </c>
    </row>
    <row r="9374" spans="2:8" ht="15.75" customHeight="1" x14ac:dyDescent="0.5">
      <c r="B9374" s="1">
        <v>5.8788001699999999</v>
      </c>
      <c r="C9374" s="1">
        <v>20</v>
      </c>
      <c r="D9374" s="1">
        <v>55.395624890000001</v>
      </c>
      <c r="E9374" s="1">
        <v>3324.2819084500002</v>
      </c>
      <c r="F9374" s="1">
        <v>8.5</v>
      </c>
      <c r="H9374" s="32">
        <f t="shared" si="146"/>
        <v>5150.0240996829853</v>
      </c>
    </row>
    <row r="9375" spans="2:8" ht="15.75" customHeight="1" x14ac:dyDescent="0.5">
      <c r="B9375" s="1">
        <v>5.81318337</v>
      </c>
      <c r="C9375" s="1">
        <v>20</v>
      </c>
      <c r="D9375" s="1">
        <v>33.309728890000002</v>
      </c>
      <c r="E9375" s="1">
        <v>1998.9110935900001</v>
      </c>
      <c r="F9375" s="1">
        <v>8.5</v>
      </c>
      <c r="H9375" s="32">
        <f t="shared" si="146"/>
        <v>5150.6054180199853</v>
      </c>
    </row>
    <row r="9376" spans="2:8" ht="15.75" customHeight="1" x14ac:dyDescent="0.5">
      <c r="B9376" s="1">
        <v>5.1898237900000002</v>
      </c>
      <c r="C9376" s="1">
        <v>20</v>
      </c>
      <c r="D9376" s="1">
        <v>41.165026879999999</v>
      </c>
      <c r="E9376" s="1">
        <v>2470.3061728500002</v>
      </c>
      <c r="F9376" s="1">
        <v>8.5</v>
      </c>
      <c r="H9376" s="32">
        <f t="shared" si="146"/>
        <v>5151.124400398985</v>
      </c>
    </row>
    <row r="9377" spans="2:8" ht="15.75" customHeight="1" x14ac:dyDescent="0.5">
      <c r="B9377" s="1">
        <v>4.2055718200000003</v>
      </c>
      <c r="C9377" s="1">
        <v>20</v>
      </c>
      <c r="D9377" s="1">
        <v>78.57687482</v>
      </c>
      <c r="E9377" s="1">
        <v>4715.3847242900001</v>
      </c>
      <c r="F9377" s="1">
        <v>8.5</v>
      </c>
      <c r="H9377" s="32">
        <f t="shared" si="146"/>
        <v>5151.5449575809853</v>
      </c>
    </row>
    <row r="9378" spans="2:8" ht="15.75" customHeight="1" x14ac:dyDescent="0.5">
      <c r="B9378" s="1">
        <v>4.04152983</v>
      </c>
      <c r="C9378" s="1">
        <v>20</v>
      </c>
      <c r="D9378" s="1">
        <v>40.982109710000003</v>
      </c>
      <c r="E9378" s="1">
        <v>2459.3293451499999</v>
      </c>
      <c r="F9378" s="1">
        <v>8.65</v>
      </c>
      <c r="H9378" s="32">
        <f t="shared" si="146"/>
        <v>5151.9491105639854</v>
      </c>
    </row>
    <row r="9379" spans="2:8" ht="15.75" customHeight="1" x14ac:dyDescent="0.5">
      <c r="B9379" s="1">
        <v>3.9759130300000001</v>
      </c>
      <c r="C9379" s="1">
        <v>20</v>
      </c>
      <c r="D9379" s="1">
        <v>28.979799109999998</v>
      </c>
      <c r="E9379" s="1">
        <v>1739.07275353</v>
      </c>
      <c r="F9379" s="1">
        <v>8.65</v>
      </c>
      <c r="H9379" s="32">
        <f t="shared" si="146"/>
        <v>5152.3467018669853</v>
      </c>
    </row>
    <row r="9380" spans="2:8" ht="15.75" customHeight="1" x14ac:dyDescent="0.5">
      <c r="B9380" s="1">
        <v>3.2869366499999999</v>
      </c>
      <c r="C9380" s="1">
        <v>20</v>
      </c>
      <c r="D9380" s="1">
        <v>36.758295750000002</v>
      </c>
      <c r="E9380" s="1">
        <v>2205.8589967600001</v>
      </c>
      <c r="F9380" s="1">
        <v>8.65</v>
      </c>
      <c r="H9380" s="32">
        <f t="shared" si="146"/>
        <v>5152.6753955319855</v>
      </c>
    </row>
    <row r="9381" spans="2:8" ht="15.75" customHeight="1" x14ac:dyDescent="0.5">
      <c r="B9381" s="1">
        <v>2.6307686700000001</v>
      </c>
      <c r="C9381" s="1">
        <v>20</v>
      </c>
      <c r="D9381" s="1">
        <v>29.502500550000001</v>
      </c>
      <c r="E9381" s="1">
        <v>1770.4399765400001</v>
      </c>
      <c r="F9381" s="1">
        <v>8.65</v>
      </c>
      <c r="H9381" s="32">
        <f t="shared" si="146"/>
        <v>5152.9384723989851</v>
      </c>
    </row>
    <row r="9382" spans="2:8" ht="15.75" customHeight="1" x14ac:dyDescent="0.5">
      <c r="B9382" s="1">
        <v>2.5323434800000002</v>
      </c>
      <c r="C9382" s="1">
        <v>20</v>
      </c>
      <c r="D9382" s="1">
        <v>28.12141373</v>
      </c>
      <c r="E9382" s="1">
        <v>1687.56119474</v>
      </c>
      <c r="F9382" s="1">
        <v>8.65</v>
      </c>
      <c r="H9382" s="32">
        <f t="shared" si="146"/>
        <v>5153.1917067469849</v>
      </c>
    </row>
    <row r="9383" spans="2:8" ht="15.75" customHeight="1" x14ac:dyDescent="0.5">
      <c r="B9383" s="1">
        <v>2.4339182799999999</v>
      </c>
      <c r="C9383" s="1">
        <v>20</v>
      </c>
      <c r="D9383" s="1">
        <v>30.244860760000002</v>
      </c>
      <c r="E9383" s="1">
        <v>1814.98888511</v>
      </c>
      <c r="F9383" s="1">
        <v>8.65</v>
      </c>
      <c r="H9383" s="32">
        <f t="shared" si="146"/>
        <v>5153.4350985749852</v>
      </c>
    </row>
    <row r="9384" spans="2:8" ht="15.75" customHeight="1" x14ac:dyDescent="0.5">
      <c r="B9384" s="1">
        <v>0.92473192999999998</v>
      </c>
      <c r="C9384" s="1">
        <v>20</v>
      </c>
      <c r="D9384" s="1">
        <v>89.950843550000002</v>
      </c>
      <c r="E9384" s="1">
        <v>5397.93462912</v>
      </c>
      <c r="F9384" s="1">
        <v>8.65</v>
      </c>
      <c r="H9384" s="32">
        <f t="shared" si="146"/>
        <v>5153.5275717679851</v>
      </c>
    </row>
    <row r="9385" spans="2:8" ht="15.75" customHeight="1" x14ac:dyDescent="0.5">
      <c r="B9385" s="1">
        <v>0.33418075000000003</v>
      </c>
      <c r="C9385" s="1">
        <v>20</v>
      </c>
      <c r="D9385" s="1">
        <v>90.879657760000001</v>
      </c>
      <c r="E9385" s="1">
        <v>5453.6726097700002</v>
      </c>
      <c r="F9385" s="1">
        <v>8.65</v>
      </c>
      <c r="H9385" s="32">
        <f t="shared" si="146"/>
        <v>5153.5609898429848</v>
      </c>
    </row>
    <row r="9386" spans="2:8" ht="15.75" customHeight="1" x14ac:dyDescent="0.5">
      <c r="B9386" s="1">
        <v>1.2856243199999999</v>
      </c>
      <c r="C9386" s="1">
        <v>20</v>
      </c>
      <c r="D9386" s="1">
        <v>90.696681960000006</v>
      </c>
      <c r="E9386" s="1">
        <v>5442.6922632899996</v>
      </c>
      <c r="F9386" s="1">
        <v>8.65</v>
      </c>
      <c r="H9386" s="32">
        <f t="shared" si="146"/>
        <v>5153.6895522749846</v>
      </c>
    </row>
    <row r="9387" spans="2:8" ht="15.75" customHeight="1" x14ac:dyDescent="0.5">
      <c r="B9387" s="1">
        <v>2.8604274699999999</v>
      </c>
      <c r="C9387" s="1">
        <v>20</v>
      </c>
      <c r="D9387" s="1">
        <v>89.893629219999994</v>
      </c>
      <c r="E9387" s="1">
        <v>5394.5012067199996</v>
      </c>
      <c r="F9387" s="1">
        <v>8.65</v>
      </c>
      <c r="H9387" s="32">
        <f t="shared" si="146"/>
        <v>5153.9755950219842</v>
      </c>
    </row>
    <row r="9388" spans="2:8" ht="15.75" customHeight="1" x14ac:dyDescent="0.5">
      <c r="B9388" s="1">
        <v>2.72919387</v>
      </c>
      <c r="C9388" s="1">
        <v>20</v>
      </c>
      <c r="D9388" s="1">
        <v>89.333037379999993</v>
      </c>
      <c r="E9388" s="1">
        <v>5360.8601870499997</v>
      </c>
      <c r="F9388" s="1">
        <v>8.65</v>
      </c>
      <c r="H9388" s="32">
        <f t="shared" si="146"/>
        <v>5154.2485144089842</v>
      </c>
    </row>
    <row r="9389" spans="2:8" ht="15.75" customHeight="1" x14ac:dyDescent="0.5">
      <c r="B9389" s="1">
        <v>2.4667266799999998</v>
      </c>
      <c r="C9389" s="1">
        <v>20</v>
      </c>
      <c r="D9389" s="1">
        <v>88.712319690000001</v>
      </c>
      <c r="E9389" s="1">
        <v>5323.6110252400003</v>
      </c>
      <c r="F9389" s="1">
        <v>8.65</v>
      </c>
      <c r="H9389" s="32">
        <f t="shared" si="146"/>
        <v>5154.4951870769846</v>
      </c>
    </row>
    <row r="9390" spans="2:8" ht="15.75" customHeight="1" x14ac:dyDescent="0.5">
      <c r="B9390" s="1">
        <v>2.5651518800000002</v>
      </c>
      <c r="C9390" s="1">
        <v>20</v>
      </c>
      <c r="D9390" s="1">
        <v>88.090208279999999</v>
      </c>
      <c r="E9390" s="1">
        <v>5286.2782266499999</v>
      </c>
      <c r="F9390" s="1">
        <v>8.65</v>
      </c>
      <c r="H9390" s="32">
        <f t="shared" si="146"/>
        <v>5154.7517022649845</v>
      </c>
    </row>
    <row r="9391" spans="2:8" ht="15.75" customHeight="1" x14ac:dyDescent="0.5">
      <c r="B9391" s="1">
        <v>3.3197450499999999</v>
      </c>
      <c r="C9391" s="1">
        <v>20</v>
      </c>
      <c r="D9391" s="1">
        <v>87.838334849999995</v>
      </c>
      <c r="E9391" s="1">
        <v>5271.16334542</v>
      </c>
      <c r="F9391" s="1">
        <v>8.65</v>
      </c>
      <c r="H9391" s="32">
        <f t="shared" si="146"/>
        <v>5155.0836767699848</v>
      </c>
    </row>
    <row r="9392" spans="2:8" ht="15.75" customHeight="1" x14ac:dyDescent="0.5">
      <c r="B9392" s="1">
        <v>4.3368054200000001</v>
      </c>
      <c r="C9392" s="1">
        <v>20</v>
      </c>
      <c r="D9392" s="1">
        <v>66.785132649999994</v>
      </c>
      <c r="E9392" s="1">
        <v>4007.7643075300002</v>
      </c>
      <c r="F9392" s="1">
        <v>8.65</v>
      </c>
      <c r="H9392" s="32">
        <f t="shared" si="146"/>
        <v>5155.5173573119846</v>
      </c>
    </row>
    <row r="9393" spans="2:8" ht="15.75" customHeight="1" x14ac:dyDescent="0.5">
      <c r="B9393" s="1">
        <v>4.7633146100000001</v>
      </c>
      <c r="C9393" s="1">
        <v>20</v>
      </c>
      <c r="D9393" s="1">
        <v>80.7989216</v>
      </c>
      <c r="E9393" s="1">
        <v>4848.7293688199998</v>
      </c>
      <c r="F9393" s="1">
        <v>8.65</v>
      </c>
      <c r="H9393" s="32">
        <f t="shared" si="146"/>
        <v>5155.9936887729846</v>
      </c>
    </row>
    <row r="9394" spans="2:8" ht="15.75" customHeight="1" x14ac:dyDescent="0.5">
      <c r="B9394" s="1">
        <v>5.0913985899999998</v>
      </c>
      <c r="C9394" s="1">
        <v>20</v>
      </c>
      <c r="D9394" s="1">
        <v>71.034788379999995</v>
      </c>
      <c r="E9394" s="1">
        <v>4262.7854164199998</v>
      </c>
      <c r="F9394" s="1">
        <v>8.65</v>
      </c>
      <c r="H9394" s="32">
        <f t="shared" si="146"/>
        <v>5156.5028286319848</v>
      </c>
    </row>
    <row r="9395" spans="2:8" ht="15.75" customHeight="1" x14ac:dyDescent="0.5">
      <c r="B9395" s="1">
        <v>5.2226321899999997</v>
      </c>
      <c r="C9395" s="1">
        <v>20</v>
      </c>
      <c r="D9395" s="1">
        <v>49.48605525</v>
      </c>
      <c r="E9395" s="1">
        <v>2969.64965213</v>
      </c>
      <c r="F9395" s="1">
        <v>8.65</v>
      </c>
      <c r="H9395" s="32">
        <f t="shared" si="146"/>
        <v>5157.0250918509846</v>
      </c>
    </row>
    <row r="9396" spans="2:8" ht="15.75" customHeight="1" x14ac:dyDescent="0.5">
      <c r="B9396" s="1">
        <v>5.81318337</v>
      </c>
      <c r="C9396" s="1">
        <v>20</v>
      </c>
      <c r="D9396" s="1">
        <v>65.105379189999994</v>
      </c>
      <c r="E9396" s="1">
        <v>3906.9625920200001</v>
      </c>
      <c r="F9396" s="1">
        <v>8.65</v>
      </c>
      <c r="H9396" s="32">
        <f t="shared" si="146"/>
        <v>5157.6064101879847</v>
      </c>
    </row>
    <row r="9397" spans="2:8" ht="15.75" customHeight="1" x14ac:dyDescent="0.5">
      <c r="B9397" s="1">
        <v>5.8788001699999999</v>
      </c>
      <c r="C9397" s="1">
        <v>20</v>
      </c>
      <c r="D9397" s="1">
        <v>63.289841699999997</v>
      </c>
      <c r="E9397" s="1">
        <v>3798.0124998299998</v>
      </c>
      <c r="F9397" s="1">
        <v>8.65</v>
      </c>
      <c r="H9397" s="32">
        <f t="shared" si="146"/>
        <v>5158.194290204985</v>
      </c>
    </row>
    <row r="9398" spans="2:8" ht="15.75" customHeight="1" x14ac:dyDescent="0.5">
      <c r="B9398" s="1">
        <v>5.8459917700000004</v>
      </c>
      <c r="C9398" s="1">
        <v>20</v>
      </c>
      <c r="D9398" s="1">
        <v>44.20934467</v>
      </c>
      <c r="E9398" s="1">
        <v>2652.9951591499998</v>
      </c>
      <c r="F9398" s="1">
        <v>8.65</v>
      </c>
      <c r="H9398" s="32">
        <f t="shared" si="146"/>
        <v>5158.7788893819852</v>
      </c>
    </row>
    <row r="9399" spans="2:8" ht="15.75" customHeight="1" x14ac:dyDescent="0.5">
      <c r="B9399" s="1">
        <v>5.9116085700000003</v>
      </c>
      <c r="C9399" s="1">
        <v>20</v>
      </c>
      <c r="D9399" s="1">
        <v>67.675907629999998</v>
      </c>
      <c r="E9399" s="1">
        <v>4061.2195605400002</v>
      </c>
      <c r="F9399" s="1">
        <v>8.65</v>
      </c>
      <c r="H9399" s="32">
        <f t="shared" si="146"/>
        <v>5159.3700502389856</v>
      </c>
    </row>
    <row r="9400" spans="2:8" ht="15.75" customHeight="1" x14ac:dyDescent="0.5">
      <c r="B9400" s="1">
        <v>5.74756657</v>
      </c>
      <c r="C9400" s="1">
        <v>20</v>
      </c>
      <c r="D9400" s="1">
        <v>64.595717230000005</v>
      </c>
      <c r="E9400" s="1">
        <v>3876.37786555</v>
      </c>
      <c r="F9400" s="1">
        <v>8.65</v>
      </c>
      <c r="H9400" s="32">
        <f t="shared" si="146"/>
        <v>5159.9448068959855</v>
      </c>
    </row>
    <row r="9401" spans="2:8" ht="15.75" customHeight="1" x14ac:dyDescent="0.5">
      <c r="B9401" s="1">
        <v>5.74756657</v>
      </c>
      <c r="C9401" s="1">
        <v>20</v>
      </c>
      <c r="D9401" s="1">
        <v>54.711458780000001</v>
      </c>
      <c r="E9401" s="1">
        <v>3283.2252180199998</v>
      </c>
      <c r="F9401" s="1">
        <v>8.65</v>
      </c>
      <c r="H9401" s="32">
        <f t="shared" si="146"/>
        <v>5160.5195635529853</v>
      </c>
    </row>
    <row r="9402" spans="2:8" ht="15.75" customHeight="1" x14ac:dyDescent="0.5">
      <c r="B9402" s="1">
        <v>5.7803749699999996</v>
      </c>
      <c r="C9402" s="1">
        <v>20</v>
      </c>
      <c r="D9402" s="1">
        <v>66.167029700000001</v>
      </c>
      <c r="E9402" s="1">
        <v>3970.6720559700002</v>
      </c>
      <c r="F9402" s="1">
        <v>8.65</v>
      </c>
      <c r="H9402" s="32">
        <f t="shared" si="146"/>
        <v>5161.0976010499853</v>
      </c>
    </row>
    <row r="9403" spans="2:8" ht="15.75" customHeight="1" x14ac:dyDescent="0.5">
      <c r="B9403" s="1">
        <v>5.74756657</v>
      </c>
      <c r="C9403" s="1">
        <v>20</v>
      </c>
      <c r="D9403" s="1">
        <v>49.978151910000001</v>
      </c>
      <c r="E9403" s="1">
        <v>2999.18028822</v>
      </c>
      <c r="F9403" s="1">
        <v>8.65</v>
      </c>
      <c r="H9403" s="32">
        <f t="shared" si="146"/>
        <v>5161.6723577069852</v>
      </c>
    </row>
    <row r="9404" spans="2:8" ht="15.75" customHeight="1" x14ac:dyDescent="0.5">
      <c r="B9404" s="1">
        <v>5.8459917700000004</v>
      </c>
      <c r="C9404" s="1">
        <v>20</v>
      </c>
      <c r="D9404" s="1">
        <v>62.139450400000001</v>
      </c>
      <c r="E9404" s="1">
        <v>3728.9777159499999</v>
      </c>
      <c r="F9404" s="1">
        <v>8.65</v>
      </c>
      <c r="H9404" s="32">
        <f t="shared" si="146"/>
        <v>5162.2569568839854</v>
      </c>
    </row>
    <row r="9405" spans="2:8" ht="15.75" customHeight="1" x14ac:dyDescent="0.5">
      <c r="B9405" s="1">
        <v>5.74756657</v>
      </c>
      <c r="C9405" s="1">
        <v>20</v>
      </c>
      <c r="D9405" s="1">
        <v>60.140840179999998</v>
      </c>
      <c r="E9405" s="1">
        <v>3609.0414610299999</v>
      </c>
      <c r="F9405" s="1">
        <v>8.65</v>
      </c>
      <c r="H9405" s="32">
        <f t="shared" si="146"/>
        <v>5162.8317135409852</v>
      </c>
    </row>
    <row r="9406" spans="2:8" ht="15.75" customHeight="1" x14ac:dyDescent="0.5">
      <c r="B9406" s="1">
        <v>5.9116085700000003</v>
      </c>
      <c r="C9406" s="1">
        <v>20</v>
      </c>
      <c r="D9406" s="1">
        <v>50.892282530000003</v>
      </c>
      <c r="E9406" s="1">
        <v>3054.0371095199998</v>
      </c>
      <c r="F9406" s="1">
        <v>8.65</v>
      </c>
      <c r="H9406" s="32">
        <f t="shared" si="146"/>
        <v>5163.4228743979857</v>
      </c>
    </row>
    <row r="9407" spans="2:8" ht="15.75" customHeight="1" x14ac:dyDescent="0.5">
      <c r="B9407" s="1">
        <v>5.8459917700000004</v>
      </c>
      <c r="C9407" s="1">
        <v>20</v>
      </c>
      <c r="D9407" s="1">
        <v>71.036067750000001</v>
      </c>
      <c r="E9407" s="1">
        <v>4262.8621906999997</v>
      </c>
      <c r="F9407" s="1">
        <v>8.65</v>
      </c>
      <c r="H9407" s="32">
        <f t="shared" si="146"/>
        <v>5164.0074735749859</v>
      </c>
    </row>
    <row r="9408" spans="2:8" ht="15.75" customHeight="1" x14ac:dyDescent="0.5">
      <c r="B9408" s="1">
        <v>5.81318337</v>
      </c>
      <c r="C9408" s="1">
        <v>20</v>
      </c>
      <c r="D9408" s="1">
        <v>74.052207199999998</v>
      </c>
      <c r="E9408" s="1">
        <v>4443.8601998100003</v>
      </c>
      <c r="F9408" s="1">
        <v>8.65</v>
      </c>
      <c r="H9408" s="32">
        <f t="shared" si="146"/>
        <v>5164.5887919119859</v>
      </c>
    </row>
    <row r="9409" spans="2:8" ht="15.75" customHeight="1" x14ac:dyDescent="0.5">
      <c r="B9409" s="1">
        <v>5.9116085700000003</v>
      </c>
      <c r="C9409" s="1">
        <v>20</v>
      </c>
      <c r="D9409" s="1">
        <v>43.853988139999998</v>
      </c>
      <c r="E9409" s="1">
        <v>2631.6702752299998</v>
      </c>
      <c r="F9409" s="1">
        <v>8.65</v>
      </c>
      <c r="H9409" s="32">
        <f t="shared" si="146"/>
        <v>5165.1799527689864</v>
      </c>
    </row>
    <row r="9410" spans="2:8" ht="15.75" customHeight="1" x14ac:dyDescent="0.5">
      <c r="B9410" s="1">
        <v>5.9772253700000002</v>
      </c>
      <c r="C9410" s="1">
        <v>20</v>
      </c>
      <c r="D9410" s="1">
        <v>59.302615760000002</v>
      </c>
      <c r="E9410" s="1">
        <v>3558.7397577500001</v>
      </c>
      <c r="F9410" s="1">
        <v>8.65</v>
      </c>
      <c r="H9410" s="32">
        <f t="shared" si="146"/>
        <v>5165.7776753059861</v>
      </c>
    </row>
    <row r="9411" spans="2:8" ht="15.75" customHeight="1" x14ac:dyDescent="0.5">
      <c r="B9411" s="1">
        <v>5.8788001699999999</v>
      </c>
      <c r="C9411" s="1">
        <v>20</v>
      </c>
      <c r="D9411" s="1">
        <v>51.85683804</v>
      </c>
      <c r="E9411" s="1">
        <v>3111.9199192199999</v>
      </c>
      <c r="F9411" s="1">
        <v>8.65</v>
      </c>
      <c r="H9411" s="32">
        <f t="shared" si="146"/>
        <v>5166.3655553229864</v>
      </c>
    </row>
    <row r="9412" spans="2:8" ht="15.75" customHeight="1" x14ac:dyDescent="0.5">
      <c r="B9412" s="1">
        <v>5.9772253700000002</v>
      </c>
      <c r="C9412" s="1">
        <v>20</v>
      </c>
      <c r="D9412" s="1">
        <v>50.19973117</v>
      </c>
      <c r="E9412" s="1">
        <v>3012.47722157</v>
      </c>
      <c r="F9412" s="1">
        <v>8.65</v>
      </c>
      <c r="H9412" s="32">
        <f t="shared" si="146"/>
        <v>5166.9632778599862</v>
      </c>
    </row>
    <row r="9413" spans="2:8" ht="15.75" customHeight="1" x14ac:dyDescent="0.5">
      <c r="B9413" s="1">
        <v>6.0100337699999997</v>
      </c>
      <c r="C9413" s="1">
        <v>20</v>
      </c>
      <c r="D9413" s="1">
        <v>60.842779059999998</v>
      </c>
      <c r="E9413" s="1">
        <v>3651.1646920899998</v>
      </c>
      <c r="F9413" s="1">
        <v>8.65</v>
      </c>
      <c r="H9413" s="32">
        <f t="shared" si="146"/>
        <v>5167.5642812369861</v>
      </c>
    </row>
    <row r="9414" spans="2:8" ht="15.75" customHeight="1" x14ac:dyDescent="0.5">
      <c r="B9414" s="1">
        <v>6.0100337699999997</v>
      </c>
      <c r="C9414" s="1">
        <v>20</v>
      </c>
      <c r="D9414" s="1">
        <v>48.727477319999998</v>
      </c>
      <c r="E9414" s="1">
        <v>2924.1275214500001</v>
      </c>
      <c r="F9414" s="1">
        <v>8.65</v>
      </c>
      <c r="H9414" s="32">
        <f t="shared" ref="H9414:H9477" si="147">H9413+B9414*$H$1</f>
        <v>5168.1652846139859</v>
      </c>
    </row>
    <row r="9415" spans="2:8" ht="15.75" customHeight="1" x14ac:dyDescent="0.5">
      <c r="B9415" s="1">
        <v>6.0428421600000002</v>
      </c>
      <c r="C9415" s="1">
        <v>20</v>
      </c>
      <c r="D9415" s="1">
        <v>64.882053049999996</v>
      </c>
      <c r="E9415" s="1">
        <v>3893.5608287999999</v>
      </c>
      <c r="F9415" s="1">
        <v>8.65</v>
      </c>
      <c r="H9415" s="32">
        <f t="shared" si="147"/>
        <v>5168.7695688299864</v>
      </c>
    </row>
    <row r="9416" spans="2:8" ht="15.75" customHeight="1" x14ac:dyDescent="0.5">
      <c r="B9416" s="1">
        <v>6.0756505599999997</v>
      </c>
      <c r="C9416" s="1">
        <v>20</v>
      </c>
      <c r="D9416" s="1">
        <v>47.67443308</v>
      </c>
      <c r="E9416" s="1">
        <v>2860.9345179299999</v>
      </c>
      <c r="F9416" s="1">
        <v>8.65</v>
      </c>
      <c r="H9416" s="32">
        <f t="shared" si="147"/>
        <v>5169.377133885986</v>
      </c>
    </row>
    <row r="9417" spans="2:8" ht="15.75" customHeight="1" x14ac:dyDescent="0.5">
      <c r="B9417" s="1">
        <v>6.0100337699999997</v>
      </c>
      <c r="C9417" s="1">
        <v>20</v>
      </c>
      <c r="D9417" s="1">
        <v>32.351849700000002</v>
      </c>
      <c r="E9417" s="1">
        <v>1941.42892818</v>
      </c>
      <c r="F9417" s="1">
        <v>8.65</v>
      </c>
      <c r="H9417" s="32">
        <f t="shared" si="147"/>
        <v>5169.9781372629859</v>
      </c>
    </row>
    <row r="9418" spans="2:8" ht="15.75" customHeight="1" x14ac:dyDescent="0.5">
      <c r="B9418" s="1">
        <v>6.0756505599999997</v>
      </c>
      <c r="C9418" s="1">
        <v>20</v>
      </c>
      <c r="D9418" s="1">
        <v>40.299382659999999</v>
      </c>
      <c r="E9418" s="1">
        <v>2418.3590124000002</v>
      </c>
      <c r="F9418" s="1">
        <v>8.65</v>
      </c>
      <c r="H9418" s="32">
        <f t="shared" si="147"/>
        <v>5170.5857023189856</v>
      </c>
    </row>
    <row r="9419" spans="2:8" ht="15.75" customHeight="1" x14ac:dyDescent="0.5">
      <c r="B9419" s="1">
        <v>5.0913985899999998</v>
      </c>
      <c r="C9419" s="1">
        <v>20</v>
      </c>
      <c r="D9419" s="1">
        <v>41.017875590000003</v>
      </c>
      <c r="E9419" s="1">
        <v>2461.4756497499998</v>
      </c>
      <c r="F9419" s="1">
        <v>8.65</v>
      </c>
      <c r="H9419" s="32">
        <f t="shared" si="147"/>
        <v>5171.0948421779858</v>
      </c>
    </row>
    <row r="9420" spans="2:8" ht="15.75" customHeight="1" x14ac:dyDescent="0.5">
      <c r="B9420" s="1">
        <v>4.1727634199999999</v>
      </c>
      <c r="C9420" s="1">
        <v>20</v>
      </c>
      <c r="D9420" s="1">
        <v>36.816900199999999</v>
      </c>
      <c r="E9420" s="1">
        <v>2209.3758400500001</v>
      </c>
      <c r="F9420" s="1">
        <v>8.65</v>
      </c>
      <c r="H9420" s="32">
        <f t="shared" si="147"/>
        <v>5171.512118519986</v>
      </c>
    </row>
    <row r="9421" spans="2:8" ht="15.75" customHeight="1" x14ac:dyDescent="0.5">
      <c r="B9421" s="1">
        <v>3.12289466</v>
      </c>
      <c r="C9421" s="1">
        <v>20</v>
      </c>
      <c r="D9421" s="1">
        <v>60.724055120000003</v>
      </c>
      <c r="E9421" s="1">
        <v>3644.0400893000001</v>
      </c>
      <c r="F9421" s="1">
        <v>8.65</v>
      </c>
      <c r="H9421" s="32">
        <f t="shared" si="147"/>
        <v>5171.824407985986</v>
      </c>
    </row>
    <row r="9422" spans="2:8" ht="15.75" customHeight="1" x14ac:dyDescent="0.5">
      <c r="B9422" s="1">
        <v>2.7948106699999999</v>
      </c>
      <c r="C9422" s="1">
        <v>20</v>
      </c>
      <c r="D9422" s="1">
        <v>49.243148060000003</v>
      </c>
      <c r="E9422" s="1">
        <v>2955.0728338899999</v>
      </c>
      <c r="F9422" s="1">
        <v>8.65</v>
      </c>
      <c r="H9422" s="32">
        <f t="shared" si="147"/>
        <v>5172.1038890529862</v>
      </c>
    </row>
    <row r="9423" spans="2:8" ht="15.75" customHeight="1" x14ac:dyDescent="0.5">
      <c r="B9423" s="1">
        <v>2.9260442599999998</v>
      </c>
      <c r="C9423" s="1">
        <v>20</v>
      </c>
      <c r="D9423" s="1">
        <v>37.190136410000001</v>
      </c>
      <c r="E9423" s="1">
        <v>2231.7736803799999</v>
      </c>
      <c r="F9423" s="1">
        <v>8.65</v>
      </c>
      <c r="H9423" s="32">
        <f t="shared" si="147"/>
        <v>5172.3964934789865</v>
      </c>
    </row>
    <row r="9424" spans="2:8" ht="15.75" customHeight="1" x14ac:dyDescent="0.5">
      <c r="B9424" s="1">
        <v>2.8604274699999999</v>
      </c>
      <c r="C9424" s="1">
        <v>20</v>
      </c>
      <c r="D9424" s="1">
        <v>39.441909090000003</v>
      </c>
      <c r="E9424" s="1">
        <v>2366.90217102</v>
      </c>
      <c r="F9424" s="1">
        <v>8.65</v>
      </c>
      <c r="H9424" s="32">
        <f t="shared" si="147"/>
        <v>5172.682536225986</v>
      </c>
    </row>
    <row r="9425" spans="2:8" ht="15.75" customHeight="1" x14ac:dyDescent="0.5">
      <c r="B9425" s="1">
        <v>2.7948106699999999</v>
      </c>
      <c r="C9425" s="1">
        <v>20</v>
      </c>
      <c r="D9425" s="1">
        <v>30.633818850000001</v>
      </c>
      <c r="E9425" s="1">
        <v>1838.3301931799999</v>
      </c>
      <c r="F9425" s="1">
        <v>8.65</v>
      </c>
      <c r="H9425" s="32">
        <f t="shared" si="147"/>
        <v>5172.9620172929863</v>
      </c>
    </row>
    <row r="9426" spans="2:8" ht="15.75" customHeight="1" x14ac:dyDescent="0.5">
      <c r="B9426" s="1">
        <v>2.8932358599999999</v>
      </c>
      <c r="C9426" s="1">
        <v>20</v>
      </c>
      <c r="D9426" s="1">
        <v>61.948947590000003</v>
      </c>
      <c r="E9426" s="1">
        <v>3717.5456754500001</v>
      </c>
      <c r="F9426" s="1">
        <v>8.65</v>
      </c>
      <c r="H9426" s="32">
        <f t="shared" si="147"/>
        <v>5173.2513408789864</v>
      </c>
    </row>
    <row r="9427" spans="2:8" ht="15.75" customHeight="1" x14ac:dyDescent="0.5">
      <c r="B9427" s="1">
        <v>2.9260442599999998</v>
      </c>
      <c r="C9427" s="1">
        <v>20</v>
      </c>
      <c r="D9427" s="1">
        <v>66.996936910000002</v>
      </c>
      <c r="E9427" s="1">
        <v>4020.47464481</v>
      </c>
      <c r="F9427" s="1">
        <v>8.65</v>
      </c>
      <c r="H9427" s="32">
        <f t="shared" si="147"/>
        <v>5173.5439453049867</v>
      </c>
    </row>
    <row r="9428" spans="2:8" ht="15.75" customHeight="1" x14ac:dyDescent="0.5">
      <c r="B9428" s="1">
        <v>2.9260442599999998</v>
      </c>
      <c r="C9428" s="1">
        <v>20</v>
      </c>
      <c r="D9428" s="1">
        <v>44.57347231</v>
      </c>
      <c r="E9428" s="1">
        <v>2674.84639634</v>
      </c>
      <c r="F9428" s="1">
        <v>8.65</v>
      </c>
      <c r="H9428" s="32">
        <f t="shared" si="147"/>
        <v>5173.8365497309869</v>
      </c>
    </row>
    <row r="9429" spans="2:8" ht="15.75" customHeight="1" x14ac:dyDescent="0.5">
      <c r="B9429" s="1">
        <v>3.0572778600000001</v>
      </c>
      <c r="C9429" s="1">
        <v>20</v>
      </c>
      <c r="D9429" s="1">
        <v>67.000000920000005</v>
      </c>
      <c r="E9429" s="1">
        <v>4020.6585153299998</v>
      </c>
      <c r="F9429" s="1">
        <v>8.65</v>
      </c>
      <c r="H9429" s="32">
        <f t="shared" si="147"/>
        <v>5174.1422775169867</v>
      </c>
    </row>
    <row r="9430" spans="2:8" ht="15.75" customHeight="1" x14ac:dyDescent="0.5">
      <c r="B9430" s="1">
        <v>2.9588526599999998</v>
      </c>
      <c r="C9430" s="1">
        <v>20</v>
      </c>
      <c r="D9430" s="1">
        <v>66.254060370000005</v>
      </c>
      <c r="E9430" s="1">
        <v>3975.8947514699998</v>
      </c>
      <c r="F9430" s="1">
        <v>8.65</v>
      </c>
      <c r="H9430" s="32">
        <f t="shared" si="147"/>
        <v>5174.4381627829871</v>
      </c>
    </row>
    <row r="9431" spans="2:8" ht="15.75" customHeight="1" x14ac:dyDescent="0.5">
      <c r="B9431" s="1">
        <v>3.0572778600000001</v>
      </c>
      <c r="C9431" s="1">
        <v>20</v>
      </c>
      <c r="D9431" s="1">
        <v>51.558594450000001</v>
      </c>
      <c r="E9431" s="1">
        <v>3094.0223731199999</v>
      </c>
      <c r="F9431" s="1">
        <v>8.65</v>
      </c>
      <c r="H9431" s="32">
        <f t="shared" si="147"/>
        <v>5174.7438905689869</v>
      </c>
    </row>
    <row r="9432" spans="2:8" ht="15.75" customHeight="1" x14ac:dyDescent="0.5">
      <c r="B9432" s="1">
        <v>2.8932358599999999</v>
      </c>
      <c r="C9432" s="1">
        <v>20</v>
      </c>
      <c r="D9432" s="1">
        <v>76.943806760000001</v>
      </c>
      <c r="E9432" s="1">
        <v>4617.3845912099996</v>
      </c>
      <c r="F9432" s="1">
        <v>8.65</v>
      </c>
      <c r="H9432" s="32">
        <f t="shared" si="147"/>
        <v>5175.033214154987</v>
      </c>
    </row>
    <row r="9433" spans="2:8" ht="15.75" customHeight="1" x14ac:dyDescent="0.5">
      <c r="B9433" s="1">
        <v>2.9916610600000002</v>
      </c>
      <c r="C9433" s="1">
        <v>20</v>
      </c>
      <c r="D9433" s="1">
        <v>76.723376680000001</v>
      </c>
      <c r="E9433" s="1">
        <v>4604.1566202499998</v>
      </c>
      <c r="F9433" s="1">
        <v>8.65</v>
      </c>
      <c r="H9433" s="32">
        <f t="shared" si="147"/>
        <v>5175.3323802609866</v>
      </c>
    </row>
    <row r="9434" spans="2:8" ht="15.75" customHeight="1" x14ac:dyDescent="0.5">
      <c r="B9434" s="1">
        <v>2.9260442599999998</v>
      </c>
      <c r="C9434" s="1">
        <v>20</v>
      </c>
      <c r="D9434" s="1">
        <v>76.764230359999999</v>
      </c>
      <c r="E9434" s="1">
        <v>4606.6082423899998</v>
      </c>
      <c r="F9434" s="1">
        <v>8.65</v>
      </c>
      <c r="H9434" s="32">
        <f t="shared" si="147"/>
        <v>5175.6249846869869</v>
      </c>
    </row>
    <row r="9435" spans="2:8" ht="15.75" customHeight="1" x14ac:dyDescent="0.5">
      <c r="B9435" s="1">
        <v>3.12289466</v>
      </c>
      <c r="C9435" s="1">
        <v>20</v>
      </c>
      <c r="D9435" s="1">
        <v>76.365686530000005</v>
      </c>
      <c r="E9435" s="1">
        <v>4582.6916959199998</v>
      </c>
      <c r="F9435" s="1">
        <v>8.65</v>
      </c>
      <c r="H9435" s="32">
        <f t="shared" si="147"/>
        <v>5175.9372741529869</v>
      </c>
    </row>
    <row r="9436" spans="2:8" ht="15.75" customHeight="1" x14ac:dyDescent="0.5">
      <c r="B9436" s="1">
        <v>4.0087214299999996</v>
      </c>
      <c r="C9436" s="1">
        <v>20</v>
      </c>
      <c r="D9436" s="1">
        <v>76.027735609999993</v>
      </c>
      <c r="E9436" s="1">
        <v>4562.4113193399999</v>
      </c>
      <c r="F9436" s="1">
        <v>8.65</v>
      </c>
      <c r="H9436" s="32">
        <f t="shared" si="147"/>
        <v>5176.3381462959869</v>
      </c>
    </row>
    <row r="9437" spans="2:8" ht="15.75" customHeight="1" x14ac:dyDescent="0.5">
      <c r="B9437" s="1">
        <v>5.1570153899999998</v>
      </c>
      <c r="C9437" s="1">
        <v>20</v>
      </c>
      <c r="D9437" s="1">
        <v>76.019734850000006</v>
      </c>
      <c r="E9437" s="1">
        <v>4561.9311949900002</v>
      </c>
      <c r="F9437" s="1">
        <v>7.78</v>
      </c>
      <c r="H9437" s="32">
        <f t="shared" si="147"/>
        <v>5176.8538478349865</v>
      </c>
    </row>
    <row r="9438" spans="2:8" ht="15.75" customHeight="1" x14ac:dyDescent="0.5">
      <c r="B9438" s="1">
        <v>5.3538657900000004</v>
      </c>
      <c r="C9438" s="1">
        <v>20</v>
      </c>
      <c r="D9438" s="1">
        <v>62.964702449999997</v>
      </c>
      <c r="E9438" s="1">
        <v>3778.5009492999998</v>
      </c>
      <c r="F9438" s="1">
        <v>7.78</v>
      </c>
      <c r="H9438" s="32">
        <f t="shared" si="147"/>
        <v>5177.3892344139867</v>
      </c>
    </row>
    <row r="9439" spans="2:8" ht="15.75" customHeight="1" x14ac:dyDescent="0.5">
      <c r="B9439" s="1">
        <v>5.4194825800000004</v>
      </c>
      <c r="C9439" s="1">
        <v>20</v>
      </c>
      <c r="D9439" s="1">
        <v>42.964020840000003</v>
      </c>
      <c r="E9439" s="1">
        <v>2578.26349067</v>
      </c>
      <c r="F9439" s="1">
        <v>7.78</v>
      </c>
      <c r="H9439" s="32">
        <f t="shared" si="147"/>
        <v>5177.9311826719868</v>
      </c>
    </row>
    <row r="9440" spans="2:8" ht="15.75" customHeight="1" x14ac:dyDescent="0.5">
      <c r="B9440" s="1">
        <v>5.3538657900000004</v>
      </c>
      <c r="C9440" s="1">
        <v>20</v>
      </c>
      <c r="D9440" s="1">
        <v>59.930326999999998</v>
      </c>
      <c r="E9440" s="1">
        <v>3596.40860105</v>
      </c>
      <c r="F9440" s="1">
        <v>7.78</v>
      </c>
      <c r="H9440" s="32">
        <f t="shared" si="147"/>
        <v>5178.466569250987</v>
      </c>
    </row>
    <row r="9441" spans="2:8" ht="15.75" customHeight="1" x14ac:dyDescent="0.5">
      <c r="B9441" s="1">
        <v>5.3866741899999999</v>
      </c>
      <c r="C9441" s="1">
        <v>20</v>
      </c>
      <c r="D9441" s="1">
        <v>68.329285330000005</v>
      </c>
      <c r="E9441" s="1">
        <v>4100.4286438500003</v>
      </c>
      <c r="F9441" s="1">
        <v>7.78</v>
      </c>
      <c r="H9441" s="32">
        <f t="shared" si="147"/>
        <v>5179.0052366699874</v>
      </c>
    </row>
    <row r="9442" spans="2:8" ht="15.75" customHeight="1" x14ac:dyDescent="0.5">
      <c r="B9442" s="1">
        <v>5.4194825800000004</v>
      </c>
      <c r="C9442" s="1">
        <v>20</v>
      </c>
      <c r="D9442" s="1">
        <v>56.399505019999999</v>
      </c>
      <c r="E9442" s="1">
        <v>3384.5245822500001</v>
      </c>
      <c r="F9442" s="1">
        <v>7.78</v>
      </c>
      <c r="H9442" s="32">
        <f t="shared" si="147"/>
        <v>5179.5471849279875</v>
      </c>
    </row>
    <row r="9443" spans="2:8" ht="15.75" customHeight="1" x14ac:dyDescent="0.5">
      <c r="B9443" s="1">
        <v>5.3866741899999999</v>
      </c>
      <c r="C9443" s="1">
        <v>20</v>
      </c>
      <c r="D9443" s="1">
        <v>59.416769850000001</v>
      </c>
      <c r="E9443" s="1">
        <v>3565.5901250900001</v>
      </c>
      <c r="F9443" s="1">
        <v>7.78</v>
      </c>
      <c r="H9443" s="32">
        <f t="shared" si="147"/>
        <v>5180.0858523469878</v>
      </c>
    </row>
    <row r="9444" spans="2:8" ht="15.75" customHeight="1" x14ac:dyDescent="0.5">
      <c r="B9444" s="1">
        <v>5.4194825800000004</v>
      </c>
      <c r="C9444" s="1">
        <v>20</v>
      </c>
      <c r="D9444" s="1">
        <v>48.5744428</v>
      </c>
      <c r="E9444" s="1">
        <v>2914.9439464900001</v>
      </c>
      <c r="F9444" s="1">
        <v>7.78</v>
      </c>
      <c r="H9444" s="32">
        <f t="shared" si="147"/>
        <v>5180.6278006049879</v>
      </c>
    </row>
    <row r="9445" spans="2:8" ht="15.75" customHeight="1" x14ac:dyDescent="0.5">
      <c r="B9445" s="1">
        <v>5.2554405900000001</v>
      </c>
      <c r="C9445" s="1">
        <v>20</v>
      </c>
      <c r="D9445" s="1">
        <v>51.156391339999999</v>
      </c>
      <c r="E9445" s="1">
        <v>3069.8862335700001</v>
      </c>
      <c r="F9445" s="1">
        <v>9.1199999999999992</v>
      </c>
      <c r="H9445" s="32">
        <f t="shared" si="147"/>
        <v>5181.1533446639878</v>
      </c>
    </row>
    <row r="9446" spans="2:8" ht="15.75" customHeight="1" x14ac:dyDescent="0.5">
      <c r="B9446" s="1">
        <v>4.8289314000000001</v>
      </c>
      <c r="C9446" s="1">
        <v>20</v>
      </c>
      <c r="D9446" s="1">
        <v>47.058389329999997</v>
      </c>
      <c r="E9446" s="1">
        <v>2823.9658387999998</v>
      </c>
      <c r="F9446" s="1">
        <v>9.1199999999999992</v>
      </c>
      <c r="H9446" s="32">
        <f t="shared" si="147"/>
        <v>5181.6362378039876</v>
      </c>
    </row>
    <row r="9447" spans="2:8" ht="15.75" customHeight="1" x14ac:dyDescent="0.5">
      <c r="B9447" s="1">
        <v>4.5992726099999999</v>
      </c>
      <c r="C9447" s="1">
        <v>20</v>
      </c>
      <c r="D9447" s="1">
        <v>32.184912359999998</v>
      </c>
      <c r="E9447" s="1">
        <v>1931.41104754</v>
      </c>
      <c r="F9447" s="1">
        <v>9.1199999999999992</v>
      </c>
      <c r="H9447" s="32">
        <f t="shared" si="147"/>
        <v>5182.0961650649879</v>
      </c>
    </row>
    <row r="9448" spans="2:8" ht="15.75" customHeight="1" x14ac:dyDescent="0.5">
      <c r="B9448" s="1">
        <v>4.3039970199999997</v>
      </c>
      <c r="C9448" s="1">
        <v>20</v>
      </c>
      <c r="D9448" s="1">
        <v>34.392957340000002</v>
      </c>
      <c r="E9448" s="1">
        <v>2063.9154463700002</v>
      </c>
      <c r="F9448" s="1">
        <v>9.1199999999999992</v>
      </c>
      <c r="H9448" s="32">
        <f t="shared" si="147"/>
        <v>5182.5265647669876</v>
      </c>
    </row>
    <row r="9449" spans="2:8" ht="15.75" customHeight="1" x14ac:dyDescent="0.5">
      <c r="B9449" s="1">
        <v>3.61502064</v>
      </c>
      <c r="C9449" s="1">
        <v>20</v>
      </c>
      <c r="D9449" s="1">
        <v>36.963700629999998</v>
      </c>
      <c r="E9449" s="1">
        <v>2218.18530848</v>
      </c>
      <c r="F9449" s="1">
        <v>9.1199999999999992</v>
      </c>
      <c r="H9449" s="32">
        <f t="shared" si="147"/>
        <v>5182.8880668309876</v>
      </c>
    </row>
    <row r="9450" spans="2:8" ht="15.75" customHeight="1" x14ac:dyDescent="0.5">
      <c r="B9450" s="1">
        <v>3.58221224</v>
      </c>
      <c r="C9450" s="1">
        <v>20</v>
      </c>
      <c r="D9450" s="1">
        <v>29.261038559999999</v>
      </c>
      <c r="E9450" s="1">
        <v>1755.94988397</v>
      </c>
      <c r="F9450" s="1">
        <v>9.1199999999999992</v>
      </c>
      <c r="H9450" s="32">
        <f t="shared" si="147"/>
        <v>5183.2462880549874</v>
      </c>
    </row>
    <row r="9451" spans="2:8" ht="15.75" customHeight="1" x14ac:dyDescent="0.5">
      <c r="B9451" s="1">
        <v>3.61502064</v>
      </c>
      <c r="C9451" s="1">
        <v>20</v>
      </c>
      <c r="D9451" s="1">
        <v>52.236127840000002</v>
      </c>
      <c r="E9451" s="1">
        <v>3134.6810347400001</v>
      </c>
      <c r="F9451" s="1">
        <v>9.1199999999999992</v>
      </c>
      <c r="H9451" s="32">
        <f t="shared" si="147"/>
        <v>5183.6077901189874</v>
      </c>
    </row>
    <row r="9452" spans="2:8" ht="15.75" customHeight="1" x14ac:dyDescent="0.5">
      <c r="B9452" s="1">
        <v>3.2541282499999999</v>
      </c>
      <c r="C9452" s="1">
        <v>20</v>
      </c>
      <c r="D9452" s="1">
        <v>77.700206249999994</v>
      </c>
      <c r="E9452" s="1">
        <v>4662.7759943800002</v>
      </c>
      <c r="F9452" s="1">
        <v>9.1199999999999992</v>
      </c>
      <c r="H9452" s="32">
        <f t="shared" si="147"/>
        <v>5183.9332029439875</v>
      </c>
    </row>
    <row r="9453" spans="2:8" ht="15.75" customHeight="1" x14ac:dyDescent="0.5">
      <c r="B9453" s="1">
        <v>2.4667266799999998</v>
      </c>
      <c r="C9453" s="1">
        <v>20</v>
      </c>
      <c r="D9453" s="1">
        <v>47.358897050000003</v>
      </c>
      <c r="E9453" s="1">
        <v>2841.9992550000002</v>
      </c>
      <c r="F9453" s="1">
        <v>9.1199999999999992</v>
      </c>
      <c r="H9453" s="32">
        <f t="shared" si="147"/>
        <v>5184.1798756119879</v>
      </c>
    </row>
    <row r="9454" spans="2:8" ht="15.75" customHeight="1" x14ac:dyDescent="0.5">
      <c r="B9454" s="1">
        <v>2.4667266799999998</v>
      </c>
      <c r="C9454" s="1">
        <v>20</v>
      </c>
      <c r="D9454" s="1">
        <v>48.980777080000003</v>
      </c>
      <c r="E9454" s="1">
        <v>2939.3279966099999</v>
      </c>
      <c r="F9454" s="1">
        <v>9.1199999999999992</v>
      </c>
      <c r="H9454" s="32">
        <f t="shared" si="147"/>
        <v>5184.4265482799883</v>
      </c>
    </row>
    <row r="9455" spans="2:8" ht="15.75" customHeight="1" x14ac:dyDescent="0.5">
      <c r="B9455" s="1">
        <v>3.2869366499999999</v>
      </c>
      <c r="C9455" s="1">
        <v>20</v>
      </c>
      <c r="D9455" s="1">
        <v>34.567403949999999</v>
      </c>
      <c r="E9455" s="1">
        <v>2074.38395722</v>
      </c>
      <c r="F9455" s="1">
        <v>9.1199999999999992</v>
      </c>
      <c r="H9455" s="32">
        <f t="shared" si="147"/>
        <v>5184.7552419449885</v>
      </c>
    </row>
    <row r="9456" spans="2:8" ht="15.75" customHeight="1" x14ac:dyDescent="0.5">
      <c r="B9456" s="1">
        <v>3.3525534499999998</v>
      </c>
      <c r="C9456" s="1">
        <v>20</v>
      </c>
      <c r="D9456" s="1">
        <v>7.6373733599999998</v>
      </c>
      <c r="E9456" s="1">
        <v>458.31746020999998</v>
      </c>
      <c r="F9456" s="1">
        <v>9.1199999999999992</v>
      </c>
      <c r="H9456" s="32">
        <f t="shared" si="147"/>
        <v>5185.0904972899889</v>
      </c>
    </row>
    <row r="9457" spans="2:8" ht="15.75" customHeight="1" x14ac:dyDescent="0.5">
      <c r="B9457" s="1">
        <v>3.2541282499999999</v>
      </c>
      <c r="C9457" s="1">
        <v>20</v>
      </c>
      <c r="D9457" s="1">
        <v>0</v>
      </c>
      <c r="E9457" s="1">
        <v>0</v>
      </c>
      <c r="F9457" s="1">
        <v>9.1199999999999992</v>
      </c>
      <c r="H9457" s="32">
        <f t="shared" si="147"/>
        <v>5185.4159101149889</v>
      </c>
    </row>
    <row r="9458" spans="2:8" ht="15.75" customHeight="1" x14ac:dyDescent="0.5">
      <c r="B9458" s="1">
        <v>3.2869366499999999</v>
      </c>
      <c r="C9458" s="1">
        <v>20</v>
      </c>
      <c r="D9458" s="1">
        <v>0</v>
      </c>
      <c r="E9458" s="1">
        <v>0</v>
      </c>
      <c r="F9458" s="1">
        <v>9.1199999999999992</v>
      </c>
      <c r="H9458" s="32">
        <f t="shared" si="147"/>
        <v>5185.7446037799891</v>
      </c>
    </row>
    <row r="9459" spans="2:8" ht="15.75" customHeight="1" x14ac:dyDescent="0.5">
      <c r="B9459" s="1">
        <v>3.12289466</v>
      </c>
      <c r="C9459" s="1">
        <v>20</v>
      </c>
      <c r="D9459" s="1">
        <v>0</v>
      </c>
      <c r="E9459" s="1">
        <v>0</v>
      </c>
      <c r="F9459" s="1">
        <v>9.1199999999999992</v>
      </c>
      <c r="H9459" s="32">
        <f t="shared" si="147"/>
        <v>5186.0568932459892</v>
      </c>
    </row>
    <row r="9460" spans="2:8" ht="15.75" customHeight="1" x14ac:dyDescent="0.5">
      <c r="B9460" s="1">
        <v>3.22131985</v>
      </c>
      <c r="C9460" s="1">
        <v>20</v>
      </c>
      <c r="D9460" s="1">
        <v>0</v>
      </c>
      <c r="E9460" s="1">
        <v>0</v>
      </c>
      <c r="F9460" s="1">
        <v>7.78</v>
      </c>
      <c r="H9460" s="32">
        <f t="shared" si="147"/>
        <v>5186.3790252309891</v>
      </c>
    </row>
    <row r="9461" spans="2:8" ht="15.75" customHeight="1" x14ac:dyDescent="0.5">
      <c r="B9461" s="1">
        <v>4.3368054200000001</v>
      </c>
      <c r="C9461" s="1">
        <v>20</v>
      </c>
      <c r="D9461" s="1">
        <v>0</v>
      </c>
      <c r="E9461" s="1">
        <v>0</v>
      </c>
      <c r="F9461" s="1">
        <v>7.78</v>
      </c>
      <c r="H9461" s="32">
        <f t="shared" si="147"/>
        <v>5186.8127057729889</v>
      </c>
    </row>
    <row r="9462" spans="2:8" ht="15.75" customHeight="1" x14ac:dyDescent="0.5">
      <c r="B9462" s="1">
        <v>4.6648894099999998</v>
      </c>
      <c r="C9462" s="1">
        <v>20</v>
      </c>
      <c r="D9462" s="1">
        <v>66.707949150000005</v>
      </c>
      <c r="E9462" s="1">
        <v>4003.1325391999999</v>
      </c>
      <c r="F9462" s="1">
        <v>7.78</v>
      </c>
      <c r="H9462" s="32">
        <f t="shared" si="147"/>
        <v>5187.2791947139885</v>
      </c>
    </row>
    <row r="9463" spans="2:8" ht="15.75" customHeight="1" x14ac:dyDescent="0.5">
      <c r="B9463" s="1">
        <v>4.46803901</v>
      </c>
      <c r="C9463" s="1">
        <v>20</v>
      </c>
      <c r="D9463" s="1">
        <v>66.707949150000005</v>
      </c>
      <c r="E9463" s="1">
        <v>4003.1325391999999</v>
      </c>
      <c r="F9463" s="1">
        <v>7.78</v>
      </c>
      <c r="H9463" s="32">
        <f t="shared" si="147"/>
        <v>5187.7259986149884</v>
      </c>
    </row>
    <row r="9464" spans="2:8" ht="15.75" customHeight="1" x14ac:dyDescent="0.5">
      <c r="B9464" s="1">
        <v>4.2055718200000003</v>
      </c>
      <c r="C9464" s="1">
        <v>20</v>
      </c>
      <c r="D9464" s="1">
        <v>66.707949150000005</v>
      </c>
      <c r="E9464" s="1">
        <v>4003.1325391999999</v>
      </c>
      <c r="F9464" s="1">
        <v>7.78</v>
      </c>
      <c r="H9464" s="32">
        <f t="shared" si="147"/>
        <v>5188.1465557969887</v>
      </c>
    </row>
    <row r="9465" spans="2:8" ht="15.75" customHeight="1" x14ac:dyDescent="0.5">
      <c r="B9465" s="1">
        <v>4.3696138199999996</v>
      </c>
      <c r="C9465" s="1">
        <v>20</v>
      </c>
      <c r="D9465" s="1">
        <v>67.885358159999996</v>
      </c>
      <c r="E9465" s="1">
        <v>4073.7886510399999</v>
      </c>
      <c r="F9465" s="1">
        <v>7.78</v>
      </c>
      <c r="H9465" s="32">
        <f t="shared" si="147"/>
        <v>5188.5835171789886</v>
      </c>
    </row>
    <row r="9466" spans="2:8" ht="15.75" customHeight="1" x14ac:dyDescent="0.5">
      <c r="B9466" s="1">
        <v>5.5507161800000002</v>
      </c>
      <c r="C9466" s="1">
        <v>20</v>
      </c>
      <c r="D9466" s="1">
        <v>67.642212099999995</v>
      </c>
      <c r="E9466" s="1">
        <v>4059.1974976199999</v>
      </c>
      <c r="F9466" s="1">
        <v>7.78</v>
      </c>
      <c r="H9466" s="32">
        <f t="shared" si="147"/>
        <v>5189.1385887969882</v>
      </c>
    </row>
    <row r="9467" spans="2:8" ht="15.75" customHeight="1" x14ac:dyDescent="0.5">
      <c r="B9467" s="1">
        <v>5.6491413799999997</v>
      </c>
      <c r="C9467" s="1">
        <v>20</v>
      </c>
      <c r="D9467" s="1">
        <v>50.708580449999999</v>
      </c>
      <c r="E9467" s="1">
        <v>3043.0131793300002</v>
      </c>
      <c r="F9467" s="1">
        <v>7.78</v>
      </c>
      <c r="H9467" s="32">
        <f t="shared" si="147"/>
        <v>5189.7035029349881</v>
      </c>
    </row>
    <row r="9468" spans="2:8" ht="15.75" customHeight="1" x14ac:dyDescent="0.5">
      <c r="B9468" s="1">
        <v>5.6819497800000001</v>
      </c>
      <c r="C9468" s="1">
        <v>20</v>
      </c>
      <c r="D9468" s="1">
        <v>58.441379750000003</v>
      </c>
      <c r="E9468" s="1">
        <v>3507.0571333500002</v>
      </c>
      <c r="F9468" s="1">
        <v>9.11</v>
      </c>
      <c r="H9468" s="32">
        <f t="shared" si="147"/>
        <v>5190.2716979129882</v>
      </c>
    </row>
    <row r="9469" spans="2:8" ht="15.75" customHeight="1" x14ac:dyDescent="0.5">
      <c r="B9469" s="1">
        <v>5.7803749699999996</v>
      </c>
      <c r="C9469" s="1">
        <v>20</v>
      </c>
      <c r="D9469" s="1">
        <v>57.861544799999997</v>
      </c>
      <c r="E9469" s="1">
        <v>3472.2613376499999</v>
      </c>
      <c r="F9469" s="1">
        <v>9.11</v>
      </c>
      <c r="H9469" s="32">
        <f t="shared" si="147"/>
        <v>5190.8497354099882</v>
      </c>
    </row>
    <row r="9470" spans="2:8" ht="15.75" customHeight="1" x14ac:dyDescent="0.5">
      <c r="B9470" s="1">
        <v>5.4522909799999999</v>
      </c>
      <c r="C9470" s="1">
        <v>20</v>
      </c>
      <c r="D9470" s="1">
        <v>55.619866090000002</v>
      </c>
      <c r="E9470" s="1">
        <v>3337.7385842799999</v>
      </c>
      <c r="F9470" s="1">
        <v>9.11</v>
      </c>
      <c r="H9470" s="32">
        <f t="shared" si="147"/>
        <v>5191.3949645079883</v>
      </c>
    </row>
    <row r="9471" spans="2:8" ht="15.75" customHeight="1" x14ac:dyDescent="0.5">
      <c r="B9471" s="1">
        <v>5.3866741899999999</v>
      </c>
      <c r="C9471" s="1">
        <v>20</v>
      </c>
      <c r="D9471" s="1">
        <v>60.753647170000001</v>
      </c>
      <c r="E9471" s="1">
        <v>3645.8159028999999</v>
      </c>
      <c r="F9471" s="1">
        <v>9.11</v>
      </c>
      <c r="H9471" s="32">
        <f t="shared" si="147"/>
        <v>5191.9336319269887</v>
      </c>
    </row>
    <row r="9472" spans="2:8" ht="15.75" customHeight="1" x14ac:dyDescent="0.5">
      <c r="B9472" s="1">
        <v>5.5179077799999998</v>
      </c>
      <c r="C9472" s="1">
        <v>20</v>
      </c>
      <c r="D9472" s="1">
        <v>50.898201069999999</v>
      </c>
      <c r="E9472" s="1">
        <v>3054.3922798600001</v>
      </c>
      <c r="F9472" s="1">
        <v>9.11</v>
      </c>
      <c r="H9472" s="32">
        <f t="shared" si="147"/>
        <v>5192.4854227049891</v>
      </c>
    </row>
    <row r="9473" spans="2:8" ht="15.75" customHeight="1" x14ac:dyDescent="0.5">
      <c r="B9473" s="1">
        <v>5.4194825800000004</v>
      </c>
      <c r="C9473" s="1">
        <v>20</v>
      </c>
      <c r="D9473" s="1">
        <v>59.352358680000002</v>
      </c>
      <c r="E9473" s="1">
        <v>3561.7248221599998</v>
      </c>
      <c r="F9473" s="1">
        <v>9.11</v>
      </c>
      <c r="H9473" s="32">
        <f t="shared" si="147"/>
        <v>5193.0273709629892</v>
      </c>
    </row>
    <row r="9474" spans="2:8" ht="15.75" customHeight="1" x14ac:dyDescent="0.5">
      <c r="B9474" s="1">
        <v>5.5507161800000002</v>
      </c>
      <c r="C9474" s="1">
        <v>20</v>
      </c>
      <c r="D9474" s="1">
        <v>67.970192280000006</v>
      </c>
      <c r="E9474" s="1">
        <v>4078.8795321299999</v>
      </c>
      <c r="F9474" s="1">
        <v>9.11</v>
      </c>
      <c r="H9474" s="32">
        <f t="shared" si="147"/>
        <v>5193.5824425809888</v>
      </c>
    </row>
    <row r="9475" spans="2:8" ht="15.75" customHeight="1" x14ac:dyDescent="0.5">
      <c r="B9475" s="1">
        <v>5.4194825800000004</v>
      </c>
      <c r="C9475" s="1">
        <v>20</v>
      </c>
      <c r="D9475" s="1">
        <v>64.738740960000001</v>
      </c>
      <c r="E9475" s="1">
        <v>3884.96069489</v>
      </c>
      <c r="F9475" s="1">
        <v>9.11</v>
      </c>
      <c r="H9475" s="32">
        <f t="shared" si="147"/>
        <v>5194.1243908389888</v>
      </c>
    </row>
    <row r="9476" spans="2:8" ht="15.75" customHeight="1" x14ac:dyDescent="0.5">
      <c r="B9476" s="1">
        <v>5.3538657900000004</v>
      </c>
      <c r="C9476" s="1">
        <v>20</v>
      </c>
      <c r="D9476" s="1">
        <v>68.572747870000001</v>
      </c>
      <c r="E9476" s="1">
        <v>4115.0387893200004</v>
      </c>
      <c r="F9476" s="1">
        <v>9.11</v>
      </c>
      <c r="H9476" s="32">
        <f t="shared" si="147"/>
        <v>5194.6597774179891</v>
      </c>
    </row>
    <row r="9477" spans="2:8" ht="15.75" customHeight="1" x14ac:dyDescent="0.5">
      <c r="B9477" s="1">
        <v>5.4522909799999999</v>
      </c>
      <c r="C9477" s="1">
        <v>20</v>
      </c>
      <c r="D9477" s="1">
        <v>69.392909900000006</v>
      </c>
      <c r="E9477" s="1">
        <v>4164.2565714299999</v>
      </c>
      <c r="F9477" s="1">
        <v>9.11</v>
      </c>
      <c r="H9477" s="32">
        <f t="shared" si="147"/>
        <v>5195.2050065159892</v>
      </c>
    </row>
    <row r="9478" spans="2:8" ht="15.75" customHeight="1" x14ac:dyDescent="0.5">
      <c r="B9478" s="1">
        <v>5.3538657900000004</v>
      </c>
      <c r="C9478" s="1">
        <v>20</v>
      </c>
      <c r="D9478" s="1">
        <v>37.859468110000002</v>
      </c>
      <c r="E9478" s="1">
        <v>2271.94016091</v>
      </c>
      <c r="F9478" s="1">
        <v>9.11</v>
      </c>
      <c r="H9478" s="32">
        <f t="shared" ref="H9478:H9541" si="148">H9477+B9478*$H$1</f>
        <v>5195.7403930949895</v>
      </c>
    </row>
    <row r="9479" spans="2:8" ht="15.75" customHeight="1" x14ac:dyDescent="0.5">
      <c r="B9479" s="1">
        <v>5.5179077799999998</v>
      </c>
      <c r="C9479" s="1">
        <v>20</v>
      </c>
      <c r="D9479" s="1">
        <v>33.497106690000003</v>
      </c>
      <c r="E9479" s="1">
        <v>2010.15560299</v>
      </c>
      <c r="F9479" s="1">
        <v>7.78</v>
      </c>
      <c r="H9479" s="32">
        <f t="shared" si="148"/>
        <v>5196.2921838729899</v>
      </c>
    </row>
    <row r="9480" spans="2:8" ht="15.75" customHeight="1" x14ac:dyDescent="0.5">
      <c r="B9480" s="1">
        <v>5.3866741899999999</v>
      </c>
      <c r="C9480" s="1">
        <v>20</v>
      </c>
      <c r="D9480" s="1">
        <v>34.610268439999999</v>
      </c>
      <c r="E9480" s="1">
        <v>2076.9562478600001</v>
      </c>
      <c r="F9480" s="1">
        <v>7.78</v>
      </c>
      <c r="H9480" s="32">
        <f t="shared" si="148"/>
        <v>5196.8308512919903</v>
      </c>
    </row>
    <row r="9481" spans="2:8" ht="15.75" customHeight="1" x14ac:dyDescent="0.5">
      <c r="B9481" s="1">
        <v>5.5507161800000002</v>
      </c>
      <c r="C9481" s="1">
        <v>20</v>
      </c>
      <c r="D9481" s="1">
        <v>50.020750999999997</v>
      </c>
      <c r="E9481" s="1">
        <v>3001.7366524099998</v>
      </c>
      <c r="F9481" s="1">
        <v>7.78</v>
      </c>
      <c r="H9481" s="32">
        <f t="shared" si="148"/>
        <v>5197.3859229099899</v>
      </c>
    </row>
    <row r="9482" spans="2:8" ht="15.75" customHeight="1" x14ac:dyDescent="0.5">
      <c r="B9482" s="1">
        <v>5.6491413799999997</v>
      </c>
      <c r="C9482" s="1">
        <v>20</v>
      </c>
      <c r="D9482" s="1">
        <v>31.16089994</v>
      </c>
      <c r="E9482" s="1">
        <v>1869.96023827</v>
      </c>
      <c r="F9482" s="1">
        <v>7.78</v>
      </c>
      <c r="H9482" s="32">
        <f t="shared" si="148"/>
        <v>5197.9508370479898</v>
      </c>
    </row>
    <row r="9483" spans="2:8" ht="15.75" customHeight="1" x14ac:dyDescent="0.5">
      <c r="B9483" s="1">
        <v>5.4850993800000003</v>
      </c>
      <c r="C9483" s="1">
        <v>20</v>
      </c>
      <c r="D9483" s="1">
        <v>2.1881470900000002</v>
      </c>
      <c r="E9483" s="1">
        <v>131.31033011</v>
      </c>
      <c r="F9483" s="1">
        <v>7.78</v>
      </c>
      <c r="H9483" s="32">
        <f t="shared" si="148"/>
        <v>5198.4993469859901</v>
      </c>
    </row>
    <row r="9484" spans="2:8" ht="15.75" customHeight="1" x14ac:dyDescent="0.5">
      <c r="B9484" s="1">
        <v>5.4850993800000003</v>
      </c>
      <c r="C9484" s="1">
        <v>20</v>
      </c>
      <c r="D9484" s="1">
        <v>15.608782590000001</v>
      </c>
      <c r="E9484" s="1">
        <v>936.68035482000005</v>
      </c>
      <c r="F9484" s="1">
        <v>7.78</v>
      </c>
      <c r="H9484" s="32">
        <f t="shared" si="148"/>
        <v>5199.0478569239904</v>
      </c>
    </row>
    <row r="9485" spans="2:8" ht="15.75" customHeight="1" x14ac:dyDescent="0.5">
      <c r="B9485" s="1">
        <v>5.5835245799999997</v>
      </c>
      <c r="C9485" s="1">
        <v>20</v>
      </c>
      <c r="D9485" s="1">
        <v>7.5951646300000002</v>
      </c>
      <c r="E9485" s="1">
        <v>455.78452129999999</v>
      </c>
      <c r="F9485" s="1">
        <v>7.78</v>
      </c>
      <c r="H9485" s="32">
        <f t="shared" si="148"/>
        <v>5199.6062093819901</v>
      </c>
    </row>
    <row r="9486" spans="2:8" ht="15.75" customHeight="1" x14ac:dyDescent="0.5">
      <c r="B9486" s="1">
        <v>4.9929734000000003</v>
      </c>
      <c r="C9486" s="1">
        <v>20</v>
      </c>
      <c r="D9486" s="1">
        <v>0</v>
      </c>
      <c r="E9486" s="1">
        <v>0</v>
      </c>
      <c r="F9486" s="1">
        <v>7.78</v>
      </c>
      <c r="H9486" s="32">
        <f t="shared" si="148"/>
        <v>5200.1055067219904</v>
      </c>
    </row>
    <row r="9487" spans="2:8" ht="15.75" customHeight="1" x14ac:dyDescent="0.5">
      <c r="B9487" s="1">
        <v>5.0913985899999998</v>
      </c>
      <c r="C9487" s="1">
        <v>20</v>
      </c>
      <c r="D9487" s="1">
        <v>0</v>
      </c>
      <c r="E9487" s="1">
        <v>0</v>
      </c>
      <c r="F9487" s="1">
        <v>7.75</v>
      </c>
      <c r="H9487" s="32">
        <f t="shared" si="148"/>
        <v>5200.6146465809907</v>
      </c>
    </row>
    <row r="9488" spans="2:8" ht="15.75" customHeight="1" x14ac:dyDescent="0.5">
      <c r="B9488" s="1">
        <v>3.8446794299999998</v>
      </c>
      <c r="C9488" s="1">
        <v>20</v>
      </c>
      <c r="D9488" s="1">
        <v>22.476742770000001</v>
      </c>
      <c r="E9488" s="1">
        <v>1348.82546241</v>
      </c>
      <c r="F9488" s="1">
        <v>7.75</v>
      </c>
      <c r="H9488" s="32">
        <f t="shared" si="148"/>
        <v>5200.999114523991</v>
      </c>
    </row>
    <row r="9489" spans="2:8" ht="15.75" customHeight="1" x14ac:dyDescent="0.5">
      <c r="B9489" s="1">
        <v>3.8774878300000002</v>
      </c>
      <c r="C9489" s="1">
        <v>20</v>
      </c>
      <c r="D9489" s="1">
        <v>38.382411300000001</v>
      </c>
      <c r="E9489" s="1">
        <v>2303.3218915500001</v>
      </c>
      <c r="F9489" s="1">
        <v>7.75</v>
      </c>
      <c r="H9489" s="32">
        <f t="shared" si="148"/>
        <v>5201.3868633069906</v>
      </c>
    </row>
    <row r="9490" spans="2:8" ht="15.75" customHeight="1" x14ac:dyDescent="0.5">
      <c r="B9490" s="1">
        <v>4.04152983</v>
      </c>
      <c r="C9490" s="1">
        <v>20</v>
      </c>
      <c r="D9490" s="1">
        <v>57.414549829999999</v>
      </c>
      <c r="E9490" s="1">
        <v>3445.4372468199999</v>
      </c>
      <c r="F9490" s="1">
        <v>7.75</v>
      </c>
      <c r="H9490" s="32">
        <f t="shared" si="148"/>
        <v>5201.7910162899907</v>
      </c>
    </row>
    <row r="9491" spans="2:8" ht="15.75" customHeight="1" x14ac:dyDescent="0.5">
      <c r="B9491" s="1">
        <v>4.7305062099999997</v>
      </c>
      <c r="C9491" s="1">
        <v>20</v>
      </c>
      <c r="D9491" s="1">
        <v>53.957624439999996</v>
      </c>
      <c r="E9491" s="1">
        <v>3237.9877495400001</v>
      </c>
      <c r="F9491" s="1">
        <v>7.75</v>
      </c>
      <c r="H9491" s="32">
        <f t="shared" si="148"/>
        <v>5202.2640669109906</v>
      </c>
    </row>
    <row r="9492" spans="2:8" ht="15.75" customHeight="1" x14ac:dyDescent="0.5">
      <c r="B9492" s="1">
        <v>4.8945482</v>
      </c>
      <c r="C9492" s="1">
        <v>20</v>
      </c>
      <c r="D9492" s="1">
        <v>35.96498021</v>
      </c>
      <c r="E9492" s="1">
        <v>2158.25226789</v>
      </c>
      <c r="F9492" s="1">
        <v>7.75</v>
      </c>
      <c r="H9492" s="32">
        <f t="shared" si="148"/>
        <v>5202.7535217309905</v>
      </c>
    </row>
    <row r="9493" spans="2:8" ht="15.75" customHeight="1" x14ac:dyDescent="0.5">
      <c r="B9493" s="1">
        <v>5.5179077799999998</v>
      </c>
      <c r="C9493" s="1">
        <v>20</v>
      </c>
      <c r="D9493" s="1">
        <v>35.67224349</v>
      </c>
      <c r="E9493" s="1">
        <v>2140.6851876000001</v>
      </c>
      <c r="F9493" s="1">
        <v>7.75</v>
      </c>
      <c r="H9493" s="32">
        <f t="shared" si="148"/>
        <v>5203.3053125089909</v>
      </c>
    </row>
    <row r="9494" spans="2:8" ht="15.75" customHeight="1" x14ac:dyDescent="0.5">
      <c r="B9494" s="1">
        <v>5.0913985899999998</v>
      </c>
      <c r="C9494" s="1">
        <v>20</v>
      </c>
      <c r="D9494" s="1">
        <v>27.345250400000001</v>
      </c>
      <c r="E9494" s="1">
        <v>1640.9837665</v>
      </c>
      <c r="F9494" s="1">
        <v>7.75</v>
      </c>
      <c r="H9494" s="32">
        <f t="shared" si="148"/>
        <v>5203.8144523679912</v>
      </c>
    </row>
    <row r="9495" spans="2:8" ht="15.75" customHeight="1" x14ac:dyDescent="0.5">
      <c r="B9495" s="1">
        <v>3.8774878300000002</v>
      </c>
      <c r="C9495" s="1">
        <v>20</v>
      </c>
      <c r="D9495" s="1">
        <v>21.0484191</v>
      </c>
      <c r="E9495" s="1">
        <v>1263.11200504</v>
      </c>
      <c r="F9495" s="1">
        <v>7.75</v>
      </c>
      <c r="H9495" s="32">
        <f t="shared" si="148"/>
        <v>5204.2022011509907</v>
      </c>
    </row>
    <row r="9496" spans="2:8" ht="15.75" customHeight="1" x14ac:dyDescent="0.5">
      <c r="B9496" s="1">
        <v>3.22131985</v>
      </c>
      <c r="C9496" s="1">
        <v>20</v>
      </c>
      <c r="D9496" s="1">
        <v>50.671769750000003</v>
      </c>
      <c r="E9496" s="1">
        <v>3040.8041753900002</v>
      </c>
      <c r="F9496" s="1">
        <v>7.75</v>
      </c>
      <c r="H9496" s="32">
        <f t="shared" si="148"/>
        <v>5204.5243331359907</v>
      </c>
    </row>
    <row r="9497" spans="2:8" ht="15.75" customHeight="1" x14ac:dyDescent="0.5">
      <c r="B9497" s="1">
        <v>2.8604274699999999</v>
      </c>
      <c r="C9497" s="1">
        <v>20</v>
      </c>
      <c r="D9497" s="1">
        <v>62.07773006</v>
      </c>
      <c r="E9497" s="1">
        <v>3725.2738891200001</v>
      </c>
      <c r="F9497" s="1">
        <v>7.75</v>
      </c>
      <c r="H9497" s="32">
        <f t="shared" si="148"/>
        <v>5204.8103758829902</v>
      </c>
    </row>
    <row r="9498" spans="2:8" ht="15.75" customHeight="1" x14ac:dyDescent="0.5">
      <c r="B9498" s="1">
        <v>2.6635770700000001</v>
      </c>
      <c r="C9498" s="1">
        <v>20</v>
      </c>
      <c r="D9498" s="1">
        <v>61.859371430000003</v>
      </c>
      <c r="E9498" s="1">
        <v>3712.1702251900001</v>
      </c>
      <c r="F9498" s="1">
        <v>7.75</v>
      </c>
      <c r="H9498" s="32">
        <f t="shared" si="148"/>
        <v>5205.07673358999</v>
      </c>
    </row>
    <row r="9499" spans="2:8" ht="15.75" customHeight="1" x14ac:dyDescent="0.5">
      <c r="B9499" s="1">
        <v>2.76200227</v>
      </c>
      <c r="C9499" s="1">
        <v>20</v>
      </c>
      <c r="D9499" s="1">
        <v>61.800468350000003</v>
      </c>
      <c r="E9499" s="1">
        <v>3708.6354618800001</v>
      </c>
      <c r="F9499" s="1">
        <v>7.75</v>
      </c>
      <c r="H9499" s="32">
        <f t="shared" si="148"/>
        <v>5205.3529338169901</v>
      </c>
    </row>
    <row r="9500" spans="2:8" ht="15.75" customHeight="1" x14ac:dyDescent="0.5">
      <c r="B9500" s="1">
        <v>3.8774878300000002</v>
      </c>
      <c r="C9500" s="1">
        <v>20</v>
      </c>
      <c r="D9500" s="1">
        <v>62.25695133</v>
      </c>
      <c r="E9500" s="1">
        <v>3736.0289263099999</v>
      </c>
      <c r="F9500" s="1">
        <v>7.75</v>
      </c>
      <c r="H9500" s="32">
        <f t="shared" si="148"/>
        <v>5205.7406825999897</v>
      </c>
    </row>
    <row r="9501" spans="2:8" ht="15.75" customHeight="1" x14ac:dyDescent="0.5">
      <c r="B9501" s="1">
        <v>4.5664642100000004</v>
      </c>
      <c r="C9501" s="1">
        <v>20</v>
      </c>
      <c r="D9501" s="1">
        <v>62.25695133</v>
      </c>
      <c r="E9501" s="1">
        <v>3736.0289263099999</v>
      </c>
      <c r="F9501" s="1">
        <v>7.75</v>
      </c>
      <c r="H9501" s="32">
        <f t="shared" si="148"/>
        <v>5206.1973290209899</v>
      </c>
    </row>
    <row r="9502" spans="2:8" ht="15.75" customHeight="1" x14ac:dyDescent="0.5">
      <c r="B9502" s="1">
        <v>4.5664642100000004</v>
      </c>
      <c r="C9502" s="1">
        <v>20</v>
      </c>
      <c r="D9502" s="1">
        <v>56.392485639999997</v>
      </c>
      <c r="E9502" s="1">
        <v>3384.1033502999999</v>
      </c>
      <c r="F9502" s="1">
        <v>7.75</v>
      </c>
      <c r="H9502" s="32">
        <f t="shared" si="148"/>
        <v>5206.65397544199</v>
      </c>
    </row>
    <row r="9503" spans="2:8" ht="15.75" customHeight="1" x14ac:dyDescent="0.5">
      <c r="B9503" s="1">
        <v>4.6648894099999998</v>
      </c>
      <c r="C9503" s="1">
        <v>20</v>
      </c>
      <c r="D9503" s="1">
        <v>24.52813003</v>
      </c>
      <c r="E9503" s="1">
        <v>1471.92885828</v>
      </c>
      <c r="F9503" s="1">
        <v>7.75</v>
      </c>
      <c r="H9503" s="32">
        <f t="shared" si="148"/>
        <v>5207.1204643829897</v>
      </c>
    </row>
    <row r="9504" spans="2:8" ht="15.75" customHeight="1" x14ac:dyDescent="0.5">
      <c r="B9504" s="1">
        <v>4.7633146100000001</v>
      </c>
      <c r="C9504" s="1">
        <v>20</v>
      </c>
      <c r="D9504" s="1">
        <v>32.42035731</v>
      </c>
      <c r="E9504" s="1">
        <v>1945.5400585899999</v>
      </c>
      <c r="F9504" s="1">
        <v>7.75</v>
      </c>
      <c r="H9504" s="32">
        <f t="shared" si="148"/>
        <v>5207.5967958439896</v>
      </c>
    </row>
    <row r="9505" spans="2:8" ht="15.75" customHeight="1" x14ac:dyDescent="0.5">
      <c r="B9505" s="1">
        <v>4.6648894099999998</v>
      </c>
      <c r="C9505" s="1">
        <v>20</v>
      </c>
      <c r="D9505" s="1">
        <v>32.589823109999998</v>
      </c>
      <c r="E9505" s="1">
        <v>1955.7096718400001</v>
      </c>
      <c r="F9505" s="1">
        <v>7.75</v>
      </c>
      <c r="H9505" s="32">
        <f t="shared" si="148"/>
        <v>5208.0632847849893</v>
      </c>
    </row>
    <row r="9506" spans="2:8" ht="15.75" customHeight="1" x14ac:dyDescent="0.5">
      <c r="B9506" s="1">
        <v>4.6648894099999998</v>
      </c>
      <c r="C9506" s="1">
        <v>20</v>
      </c>
      <c r="D9506" s="1">
        <v>27.615586950000001</v>
      </c>
      <c r="E9506" s="1">
        <v>1657.2066166699999</v>
      </c>
      <c r="F9506" s="1">
        <v>7.75</v>
      </c>
      <c r="H9506" s="32">
        <f t="shared" si="148"/>
        <v>5208.5297737259889</v>
      </c>
    </row>
    <row r="9507" spans="2:8" ht="15.75" customHeight="1" x14ac:dyDescent="0.5">
      <c r="B9507" s="1">
        <v>4.2055718200000003</v>
      </c>
      <c r="C9507" s="1">
        <v>20</v>
      </c>
      <c r="D9507" s="1">
        <v>46.993917869999997</v>
      </c>
      <c r="E9507" s="1">
        <v>2820.0969174299998</v>
      </c>
      <c r="F9507" s="1">
        <v>7.75</v>
      </c>
      <c r="H9507" s="32">
        <f t="shared" si="148"/>
        <v>5208.9503309079892</v>
      </c>
    </row>
    <row r="9508" spans="2:8" ht="15.75" customHeight="1" x14ac:dyDescent="0.5">
      <c r="B9508" s="1">
        <v>3.6806374399999999</v>
      </c>
      <c r="C9508" s="1">
        <v>20</v>
      </c>
      <c r="D9508" s="1">
        <v>69.34855211</v>
      </c>
      <c r="E9508" s="1">
        <v>4161.59466815</v>
      </c>
      <c r="F9508" s="1">
        <v>7.75</v>
      </c>
      <c r="H9508" s="32">
        <f t="shared" si="148"/>
        <v>5209.3183946519894</v>
      </c>
    </row>
    <row r="9509" spans="2:8" ht="15.75" customHeight="1" x14ac:dyDescent="0.5">
      <c r="B9509" s="1">
        <v>4.2383802199999998</v>
      </c>
      <c r="C9509" s="1">
        <v>20</v>
      </c>
      <c r="D9509" s="1">
        <v>60.222741689999999</v>
      </c>
      <c r="E9509" s="1">
        <v>3613.9563566000002</v>
      </c>
      <c r="F9509" s="1">
        <v>7.75</v>
      </c>
      <c r="H9509" s="32">
        <f t="shared" si="148"/>
        <v>5209.7422326739897</v>
      </c>
    </row>
    <row r="9510" spans="2:8" ht="15.75" customHeight="1" x14ac:dyDescent="0.5">
      <c r="B9510" s="1">
        <v>4.1727634199999999</v>
      </c>
      <c r="C9510" s="1">
        <v>20</v>
      </c>
      <c r="D9510" s="1">
        <v>59.635708139999998</v>
      </c>
      <c r="E9510" s="1">
        <v>3578.7285742399999</v>
      </c>
      <c r="F9510" s="1">
        <v>7.75</v>
      </c>
      <c r="H9510" s="32">
        <f t="shared" si="148"/>
        <v>5210.1595090159899</v>
      </c>
    </row>
    <row r="9511" spans="2:8" ht="15.75" customHeight="1" x14ac:dyDescent="0.5">
      <c r="B9511" s="1">
        <v>3.8118710400000002</v>
      </c>
      <c r="C9511" s="1">
        <v>20</v>
      </c>
      <c r="D9511" s="1">
        <v>66.121410490000002</v>
      </c>
      <c r="E9511" s="1">
        <v>3967.9344554899999</v>
      </c>
      <c r="F9511" s="1">
        <v>7.75</v>
      </c>
      <c r="H9511" s="32">
        <f t="shared" si="148"/>
        <v>5210.5406961199897</v>
      </c>
    </row>
    <row r="9512" spans="2:8" ht="15.75" customHeight="1" x14ac:dyDescent="0.5">
      <c r="B9512" s="1">
        <v>3.9102962300000002</v>
      </c>
      <c r="C9512" s="1">
        <v>20</v>
      </c>
      <c r="D9512" s="1">
        <v>52.998046170000002</v>
      </c>
      <c r="E9512" s="1">
        <v>3180.40362246</v>
      </c>
      <c r="F9512" s="1">
        <v>7.75</v>
      </c>
      <c r="H9512" s="32">
        <f t="shared" si="148"/>
        <v>5210.9317257429893</v>
      </c>
    </row>
    <row r="9513" spans="2:8" ht="15.75" customHeight="1" x14ac:dyDescent="0.5">
      <c r="B9513" s="1">
        <v>3.9431046300000001</v>
      </c>
      <c r="C9513" s="1">
        <v>20</v>
      </c>
      <c r="D9513" s="1">
        <v>52.557078650000001</v>
      </c>
      <c r="E9513" s="1">
        <v>3153.9412379599999</v>
      </c>
      <c r="F9513" s="1">
        <v>7.75</v>
      </c>
      <c r="H9513" s="32">
        <f t="shared" si="148"/>
        <v>5211.3260362059891</v>
      </c>
    </row>
    <row r="9514" spans="2:8" ht="15.75" customHeight="1" x14ac:dyDescent="0.5">
      <c r="B9514" s="1">
        <v>4.4024222200000001</v>
      </c>
      <c r="C9514" s="1">
        <v>20</v>
      </c>
      <c r="D9514" s="1">
        <v>43.80211748</v>
      </c>
      <c r="E9514" s="1">
        <v>2628.5575258899999</v>
      </c>
      <c r="F9514" s="1">
        <v>7.75</v>
      </c>
      <c r="H9514" s="32">
        <f t="shared" si="148"/>
        <v>5211.7662784279892</v>
      </c>
    </row>
    <row r="9515" spans="2:8" ht="15.75" customHeight="1" x14ac:dyDescent="0.5">
      <c r="B9515" s="1">
        <v>4.6320810100000003</v>
      </c>
      <c r="C9515" s="1">
        <v>20</v>
      </c>
      <c r="D9515" s="1">
        <v>66.663874989999997</v>
      </c>
      <c r="E9515" s="1">
        <v>4000.4876566200001</v>
      </c>
      <c r="F9515" s="1">
        <v>7.75</v>
      </c>
      <c r="H9515" s="32">
        <f t="shared" si="148"/>
        <v>5212.2294865289896</v>
      </c>
    </row>
    <row r="9516" spans="2:8" ht="15.75" customHeight="1" x14ac:dyDescent="0.5">
      <c r="B9516" s="1">
        <v>4.5992726099999999</v>
      </c>
      <c r="C9516" s="1">
        <v>20</v>
      </c>
      <c r="D9516" s="1">
        <v>65.862949959999995</v>
      </c>
      <c r="E9516" s="1">
        <v>3952.4242831800002</v>
      </c>
      <c r="F9516" s="1">
        <v>7.75</v>
      </c>
      <c r="H9516" s="32">
        <f t="shared" si="148"/>
        <v>5212.6894137899899</v>
      </c>
    </row>
    <row r="9517" spans="2:8" ht="15.75" customHeight="1" x14ac:dyDescent="0.5">
      <c r="B9517" s="1">
        <v>4.6976978100000002</v>
      </c>
      <c r="C9517" s="1">
        <v>20</v>
      </c>
      <c r="D9517" s="1">
        <v>59.358740500000003</v>
      </c>
      <c r="E9517" s="1">
        <v>3562.1077936900001</v>
      </c>
      <c r="F9517" s="1">
        <v>7.75</v>
      </c>
      <c r="H9517" s="32">
        <f t="shared" si="148"/>
        <v>5213.1591835709896</v>
      </c>
    </row>
    <row r="9518" spans="2:8" ht="15.75" customHeight="1" x14ac:dyDescent="0.5">
      <c r="B9518" s="1">
        <v>4.6648894099999998</v>
      </c>
      <c r="C9518" s="1">
        <v>20</v>
      </c>
      <c r="D9518" s="1">
        <v>27.444061569999999</v>
      </c>
      <c r="E9518" s="1">
        <v>1646.9134078699999</v>
      </c>
      <c r="F9518" s="1">
        <v>7.75</v>
      </c>
      <c r="H9518" s="32">
        <f t="shared" si="148"/>
        <v>5213.6256725119893</v>
      </c>
    </row>
    <row r="9519" spans="2:8" ht="15.75" customHeight="1" x14ac:dyDescent="0.5">
      <c r="B9519" s="1">
        <v>4.5992726099999999</v>
      </c>
      <c r="C9519" s="1">
        <v>20</v>
      </c>
      <c r="D9519" s="1">
        <v>55.497227260000003</v>
      </c>
      <c r="E9519" s="1">
        <v>3330.3790495399999</v>
      </c>
      <c r="F9519" s="1">
        <v>7.75</v>
      </c>
      <c r="H9519" s="32">
        <f t="shared" si="148"/>
        <v>5214.0855997729896</v>
      </c>
    </row>
    <row r="9520" spans="2:8" ht="15.75" customHeight="1" x14ac:dyDescent="0.5">
      <c r="B9520" s="1">
        <v>4.53365581</v>
      </c>
      <c r="C9520" s="1">
        <v>20</v>
      </c>
      <c r="D9520" s="1">
        <v>55.947472390000001</v>
      </c>
      <c r="E9520" s="1">
        <v>3357.3981821500001</v>
      </c>
      <c r="F9520" s="1">
        <v>7.75</v>
      </c>
      <c r="H9520" s="32">
        <f t="shared" si="148"/>
        <v>5214.5389653539896</v>
      </c>
    </row>
    <row r="9521" spans="2:8" ht="15.75" customHeight="1" x14ac:dyDescent="0.5">
      <c r="B9521" s="1">
        <v>4.46803901</v>
      </c>
      <c r="C9521" s="1">
        <v>20</v>
      </c>
      <c r="D9521" s="1">
        <v>42.62160059</v>
      </c>
      <c r="E9521" s="1">
        <v>2557.71491036</v>
      </c>
      <c r="F9521" s="1">
        <v>7.75</v>
      </c>
      <c r="H9521" s="32">
        <f t="shared" si="148"/>
        <v>5214.9857692549895</v>
      </c>
    </row>
    <row r="9522" spans="2:8" ht="15.75" customHeight="1" x14ac:dyDescent="0.5">
      <c r="B9522" s="1">
        <v>4.4024222200000001</v>
      </c>
      <c r="C9522" s="1">
        <v>20</v>
      </c>
      <c r="D9522" s="1">
        <v>37.986068690000003</v>
      </c>
      <c r="E9522" s="1">
        <v>2279.5374394599999</v>
      </c>
      <c r="F9522" s="1">
        <v>7.75</v>
      </c>
      <c r="H9522" s="32">
        <f t="shared" si="148"/>
        <v>5215.4260114769895</v>
      </c>
    </row>
    <row r="9523" spans="2:8" ht="15.75" customHeight="1" x14ac:dyDescent="0.5">
      <c r="B9523" s="1">
        <v>4.53365581</v>
      </c>
      <c r="C9523" s="1">
        <v>20</v>
      </c>
      <c r="D9523" s="1">
        <v>16.943083120000001</v>
      </c>
      <c r="E9523" s="1">
        <v>1016.75149996</v>
      </c>
      <c r="F9523" s="1">
        <v>7.75</v>
      </c>
      <c r="H9523" s="32">
        <f t="shared" si="148"/>
        <v>5215.8793770579896</v>
      </c>
    </row>
    <row r="9524" spans="2:8" ht="15.75" customHeight="1" x14ac:dyDescent="0.5">
      <c r="B9524" s="1">
        <v>4.6648894099999998</v>
      </c>
      <c r="C9524" s="1">
        <v>20</v>
      </c>
      <c r="D9524" s="1">
        <v>16.981013090000001</v>
      </c>
      <c r="E9524" s="1">
        <v>1019.02767112</v>
      </c>
      <c r="F9524" s="1">
        <v>7.75</v>
      </c>
      <c r="H9524" s="32">
        <f t="shared" si="148"/>
        <v>5216.3458659989892</v>
      </c>
    </row>
    <row r="9525" spans="2:8" ht="15.75" customHeight="1" x14ac:dyDescent="0.5">
      <c r="B9525" s="1">
        <v>4.6320810100000003</v>
      </c>
      <c r="C9525" s="1">
        <v>20</v>
      </c>
      <c r="D9525" s="1">
        <v>24.874599709999998</v>
      </c>
      <c r="E9525" s="1">
        <v>1492.7204441199999</v>
      </c>
      <c r="F9525" s="1">
        <v>7.75</v>
      </c>
      <c r="H9525" s="32">
        <f t="shared" si="148"/>
        <v>5216.8090740999896</v>
      </c>
    </row>
    <row r="9526" spans="2:8" ht="15.75" customHeight="1" x14ac:dyDescent="0.5">
      <c r="B9526" s="1">
        <v>4.6976978100000002</v>
      </c>
      <c r="C9526" s="1">
        <v>20</v>
      </c>
      <c r="D9526" s="1">
        <v>33.384182799999998</v>
      </c>
      <c r="E9526" s="1">
        <v>2003.3790601799999</v>
      </c>
      <c r="F9526" s="1">
        <v>7.75</v>
      </c>
      <c r="H9526" s="32">
        <f t="shared" si="148"/>
        <v>5217.2788438809894</v>
      </c>
    </row>
    <row r="9527" spans="2:8" ht="15.75" customHeight="1" x14ac:dyDescent="0.5">
      <c r="B9527" s="1">
        <v>4.4352306199999996</v>
      </c>
      <c r="C9527" s="1">
        <v>20</v>
      </c>
      <c r="D9527" s="1">
        <v>58.964942970000003</v>
      </c>
      <c r="E9527" s="1">
        <v>3538.4760720099998</v>
      </c>
      <c r="F9527" s="1">
        <v>7.75</v>
      </c>
      <c r="H9527" s="32">
        <f t="shared" si="148"/>
        <v>5217.7223669429895</v>
      </c>
    </row>
    <row r="9528" spans="2:8" ht="15.75" customHeight="1" x14ac:dyDescent="0.5">
      <c r="B9528" s="1">
        <v>4.3696138199999996</v>
      </c>
      <c r="C9528" s="1">
        <v>20</v>
      </c>
      <c r="D9528" s="1">
        <v>57.462918989999999</v>
      </c>
      <c r="E9528" s="1">
        <v>3448.3398714499999</v>
      </c>
      <c r="F9528" s="1">
        <v>7.75</v>
      </c>
      <c r="H9528" s="32">
        <f t="shared" si="148"/>
        <v>5218.1593283249895</v>
      </c>
    </row>
    <row r="9529" spans="2:8" ht="15.75" customHeight="1" x14ac:dyDescent="0.5">
      <c r="B9529" s="1">
        <v>4.4352306199999996</v>
      </c>
      <c r="C9529" s="1">
        <v>20</v>
      </c>
      <c r="D9529" s="1">
        <v>57.128739099999997</v>
      </c>
      <c r="E9529" s="1">
        <v>3428.2857941000002</v>
      </c>
      <c r="F9529" s="1">
        <v>7.75</v>
      </c>
      <c r="H9529" s="32">
        <f t="shared" si="148"/>
        <v>5218.6028513869896</v>
      </c>
    </row>
    <row r="9530" spans="2:8" ht="15.75" customHeight="1" x14ac:dyDescent="0.5">
      <c r="B9530" s="1">
        <v>4.53365581</v>
      </c>
      <c r="C9530" s="1">
        <v>20</v>
      </c>
      <c r="D9530" s="1">
        <v>52.891465349999997</v>
      </c>
      <c r="E9530" s="1">
        <v>3174.0077257500002</v>
      </c>
      <c r="F9530" s="1">
        <v>7.75</v>
      </c>
      <c r="H9530" s="32">
        <f t="shared" si="148"/>
        <v>5219.0562169679897</v>
      </c>
    </row>
    <row r="9531" spans="2:8" ht="15.75" customHeight="1" x14ac:dyDescent="0.5">
      <c r="B9531" s="1">
        <v>4.3039970199999997</v>
      </c>
      <c r="C9531" s="1">
        <v>20</v>
      </c>
      <c r="D9531" s="1">
        <v>56.260018969999997</v>
      </c>
      <c r="E9531" s="1">
        <v>3376.1540484100001</v>
      </c>
      <c r="F9531" s="1">
        <v>7.75</v>
      </c>
      <c r="H9531" s="32">
        <f t="shared" si="148"/>
        <v>5219.4866166699894</v>
      </c>
    </row>
    <row r="9532" spans="2:8" ht="15.75" customHeight="1" x14ac:dyDescent="0.5">
      <c r="B9532" s="1">
        <v>4.53365581</v>
      </c>
      <c r="C9532" s="1">
        <v>20</v>
      </c>
      <c r="D9532" s="1">
        <v>55.632960799999999</v>
      </c>
      <c r="E9532" s="1">
        <v>3338.5243956700001</v>
      </c>
      <c r="F9532" s="1">
        <v>7.75</v>
      </c>
      <c r="H9532" s="32">
        <f t="shared" si="148"/>
        <v>5219.9399822509895</v>
      </c>
    </row>
    <row r="9533" spans="2:8" ht="15.75" customHeight="1" x14ac:dyDescent="0.5">
      <c r="B9533" s="1">
        <v>4.3368054200000001</v>
      </c>
      <c r="C9533" s="1">
        <v>20</v>
      </c>
      <c r="D9533" s="1">
        <v>55.135487599999998</v>
      </c>
      <c r="E9533" s="1">
        <v>3308.67111501</v>
      </c>
      <c r="F9533" s="1">
        <v>7.75</v>
      </c>
      <c r="H9533" s="32">
        <f t="shared" si="148"/>
        <v>5220.3736627929893</v>
      </c>
    </row>
    <row r="9534" spans="2:8" ht="15.75" customHeight="1" x14ac:dyDescent="0.5">
      <c r="B9534" s="1">
        <v>4.3368054200000001</v>
      </c>
      <c r="C9534" s="1">
        <v>20</v>
      </c>
      <c r="D9534" s="1">
        <v>55.463177510000001</v>
      </c>
      <c r="E9534" s="1">
        <v>3328.3357299099998</v>
      </c>
      <c r="F9534" s="1">
        <v>7.75</v>
      </c>
      <c r="H9534" s="32">
        <f t="shared" si="148"/>
        <v>5220.8073433349891</v>
      </c>
    </row>
    <row r="9535" spans="2:8" ht="15.75" customHeight="1" x14ac:dyDescent="0.5">
      <c r="B9535" s="1">
        <v>4.4024222200000001</v>
      </c>
      <c r="C9535" s="1">
        <v>20</v>
      </c>
      <c r="D9535" s="1">
        <v>54.842791269999999</v>
      </c>
      <c r="E9535" s="1">
        <v>3291.1064581999999</v>
      </c>
      <c r="F9535" s="1">
        <v>7.75</v>
      </c>
      <c r="H9535" s="32">
        <f t="shared" si="148"/>
        <v>5221.2475855569892</v>
      </c>
    </row>
    <row r="9536" spans="2:8" ht="15.75" customHeight="1" x14ac:dyDescent="0.5">
      <c r="B9536" s="1">
        <v>4.7633146100000001</v>
      </c>
      <c r="C9536" s="1">
        <v>20</v>
      </c>
      <c r="D9536" s="1">
        <v>54.402753509999997</v>
      </c>
      <c r="E9536" s="1">
        <v>3264.69986819</v>
      </c>
      <c r="F9536" s="1">
        <v>7.75</v>
      </c>
      <c r="H9536" s="32">
        <f t="shared" si="148"/>
        <v>5221.7239170179892</v>
      </c>
    </row>
    <row r="9537" spans="2:8" ht="15.75" customHeight="1" x14ac:dyDescent="0.5">
      <c r="B9537" s="1">
        <v>4.8617397999999996</v>
      </c>
      <c r="C9537" s="1">
        <v>20</v>
      </c>
      <c r="D9537" s="1">
        <v>54.243893380000003</v>
      </c>
      <c r="E9537" s="1">
        <v>3255.1666990099998</v>
      </c>
      <c r="F9537" s="1">
        <v>7.75</v>
      </c>
      <c r="H9537" s="32">
        <f t="shared" si="148"/>
        <v>5222.210090997989</v>
      </c>
    </row>
    <row r="9538" spans="2:8" ht="15.75" customHeight="1" x14ac:dyDescent="0.5">
      <c r="B9538" s="1">
        <v>4.8945482</v>
      </c>
      <c r="C9538" s="1">
        <v>20</v>
      </c>
      <c r="D9538" s="1">
        <v>54.417234899999997</v>
      </c>
      <c r="E9538" s="1">
        <v>3265.5688940199998</v>
      </c>
      <c r="F9538" s="1">
        <v>7.9</v>
      </c>
      <c r="H9538" s="32">
        <f t="shared" si="148"/>
        <v>5222.699545817989</v>
      </c>
    </row>
    <row r="9539" spans="2:8" ht="15.75" customHeight="1" x14ac:dyDescent="0.5">
      <c r="B9539" s="1">
        <v>5.0585902000000003</v>
      </c>
      <c r="C9539" s="1">
        <v>20</v>
      </c>
      <c r="D9539" s="1">
        <v>51.50870888</v>
      </c>
      <c r="E9539" s="1">
        <v>3091.0287481700002</v>
      </c>
      <c r="F9539" s="1">
        <v>7.9</v>
      </c>
      <c r="H9539" s="32">
        <f t="shared" si="148"/>
        <v>5223.2054048379887</v>
      </c>
    </row>
    <row r="9540" spans="2:8" ht="15.75" customHeight="1" x14ac:dyDescent="0.5">
      <c r="B9540" s="1">
        <v>5.0913985899999998</v>
      </c>
      <c r="C9540" s="1">
        <v>20</v>
      </c>
      <c r="D9540" s="1">
        <v>28.13103345</v>
      </c>
      <c r="E9540" s="1">
        <v>1688.1384724300001</v>
      </c>
      <c r="F9540" s="1">
        <v>7.9</v>
      </c>
      <c r="H9540" s="32">
        <f t="shared" si="148"/>
        <v>5223.7145446969889</v>
      </c>
    </row>
    <row r="9541" spans="2:8" ht="15.75" customHeight="1" x14ac:dyDescent="0.5">
      <c r="B9541" s="1">
        <v>5.1242069900000002</v>
      </c>
      <c r="C9541" s="1">
        <v>20</v>
      </c>
      <c r="D9541" s="1">
        <v>43.722110860000001</v>
      </c>
      <c r="E9541" s="1">
        <v>2623.7563420199999</v>
      </c>
      <c r="F9541" s="1">
        <v>7.9</v>
      </c>
      <c r="H9541" s="32">
        <f t="shared" si="148"/>
        <v>5224.2269653959893</v>
      </c>
    </row>
    <row r="9542" spans="2:8" ht="15.75" customHeight="1" x14ac:dyDescent="0.5">
      <c r="B9542" s="1">
        <v>5.0913985899999998</v>
      </c>
      <c r="C9542" s="1">
        <v>20</v>
      </c>
      <c r="D9542" s="1">
        <v>39.289152870000002</v>
      </c>
      <c r="E9542" s="1">
        <v>2357.7352966899998</v>
      </c>
      <c r="F9542" s="1">
        <v>7.9</v>
      </c>
      <c r="H9542" s="32">
        <f t="shared" ref="H9542:H9605" si="149">H9541+B9542*$H$1</f>
        <v>5224.7361052549895</v>
      </c>
    </row>
    <row r="9543" spans="2:8" ht="15.75" customHeight="1" x14ac:dyDescent="0.5">
      <c r="B9543" s="1">
        <v>5.1570153899999998</v>
      </c>
      <c r="C9543" s="1">
        <v>20</v>
      </c>
      <c r="D9543" s="1">
        <v>26.221530170000001</v>
      </c>
      <c r="E9543" s="1">
        <v>1573.54950904</v>
      </c>
      <c r="F9543" s="1">
        <v>9.1</v>
      </c>
      <c r="H9543" s="32">
        <f t="shared" si="149"/>
        <v>5225.2518067939891</v>
      </c>
    </row>
    <row r="9544" spans="2:8" ht="15.75" customHeight="1" x14ac:dyDescent="0.5">
      <c r="B9544" s="1">
        <v>5.2226321899999997</v>
      </c>
      <c r="C9544" s="1">
        <v>20</v>
      </c>
      <c r="D9544" s="1">
        <v>22.5215174</v>
      </c>
      <c r="E9544" s="1">
        <v>1351.51238038</v>
      </c>
      <c r="F9544" s="1">
        <v>9.1</v>
      </c>
      <c r="H9544" s="32">
        <f t="shared" si="149"/>
        <v>5225.7740700129889</v>
      </c>
    </row>
    <row r="9545" spans="2:8" ht="15.75" customHeight="1" x14ac:dyDescent="0.5">
      <c r="B9545" s="1">
        <v>5.2554405900000001</v>
      </c>
      <c r="C9545" s="1">
        <v>20</v>
      </c>
      <c r="D9545" s="1">
        <v>18.117888600000001</v>
      </c>
      <c r="E9545" s="1">
        <v>1087.2513743899999</v>
      </c>
      <c r="F9545" s="1">
        <v>9.1</v>
      </c>
      <c r="H9545" s="32">
        <f t="shared" si="149"/>
        <v>5226.2996140719888</v>
      </c>
    </row>
    <row r="9546" spans="2:8" ht="15.75" customHeight="1" x14ac:dyDescent="0.5">
      <c r="B9546" s="1">
        <v>5.3538657900000004</v>
      </c>
      <c r="C9546" s="1">
        <v>20</v>
      </c>
      <c r="D9546" s="1">
        <v>17.78481026</v>
      </c>
      <c r="E9546" s="1">
        <v>1067.26340031</v>
      </c>
      <c r="F9546" s="1">
        <v>9.1</v>
      </c>
      <c r="H9546" s="32">
        <f t="shared" si="149"/>
        <v>5226.8350006509891</v>
      </c>
    </row>
    <row r="9547" spans="2:8" ht="15.75" customHeight="1" x14ac:dyDescent="0.5">
      <c r="B9547" s="1">
        <v>5.2882489899999996</v>
      </c>
      <c r="C9547" s="1">
        <v>20</v>
      </c>
      <c r="D9547" s="1">
        <v>21.636843160000002</v>
      </c>
      <c r="E9547" s="1">
        <v>1298.42323156</v>
      </c>
      <c r="F9547" s="1">
        <v>7.9</v>
      </c>
      <c r="H9547" s="32">
        <f t="shared" si="149"/>
        <v>5227.3638255499891</v>
      </c>
    </row>
    <row r="9548" spans="2:8" ht="15.75" customHeight="1" x14ac:dyDescent="0.5">
      <c r="B9548" s="1">
        <v>5.1242069900000002</v>
      </c>
      <c r="C9548" s="1">
        <v>20</v>
      </c>
      <c r="D9548" s="1">
        <v>19.67494988</v>
      </c>
      <c r="E9548" s="1">
        <v>1180.6903539100001</v>
      </c>
      <c r="F9548" s="1">
        <v>7.9</v>
      </c>
      <c r="H9548" s="32">
        <f t="shared" si="149"/>
        <v>5227.8762462489894</v>
      </c>
    </row>
    <row r="9549" spans="2:8" ht="15.75" customHeight="1" x14ac:dyDescent="0.5">
      <c r="B9549" s="1">
        <v>5.3538657900000004</v>
      </c>
      <c r="C9549" s="1">
        <v>20</v>
      </c>
      <c r="D9549" s="1">
        <v>21.371662740000001</v>
      </c>
      <c r="E9549" s="1">
        <v>1282.50980037</v>
      </c>
      <c r="F9549" s="1">
        <v>7.9</v>
      </c>
      <c r="H9549" s="32">
        <f t="shared" si="149"/>
        <v>5228.4116328279897</v>
      </c>
    </row>
    <row r="9550" spans="2:8" ht="15.75" customHeight="1" x14ac:dyDescent="0.5">
      <c r="B9550" s="1">
        <v>5.2882489899999996</v>
      </c>
      <c r="C9550" s="1">
        <v>20</v>
      </c>
      <c r="D9550" s="1">
        <v>28.899559750000002</v>
      </c>
      <c r="E9550" s="1">
        <v>1734.2576029899999</v>
      </c>
      <c r="F9550" s="1">
        <v>7.9</v>
      </c>
      <c r="H9550" s="32">
        <f t="shared" si="149"/>
        <v>5228.9404577269897</v>
      </c>
    </row>
    <row r="9551" spans="2:8" ht="15.75" customHeight="1" x14ac:dyDescent="0.5">
      <c r="B9551" s="1">
        <v>5.3538657900000004</v>
      </c>
      <c r="C9551" s="1">
        <v>20</v>
      </c>
      <c r="D9551" s="1">
        <v>20.176045250000001</v>
      </c>
      <c r="E9551" s="1">
        <v>1210.7610003499999</v>
      </c>
      <c r="F9551" s="1">
        <v>7.9</v>
      </c>
      <c r="H9551" s="32">
        <f t="shared" si="149"/>
        <v>5229.47584430599</v>
      </c>
    </row>
    <row r="9552" spans="2:8" ht="15.75" customHeight="1" x14ac:dyDescent="0.5">
      <c r="B9552" s="1">
        <v>5.1570153899999998</v>
      </c>
      <c r="C9552" s="1">
        <v>20</v>
      </c>
      <c r="D9552" s="1">
        <v>25.756059220000001</v>
      </c>
      <c r="E9552" s="1">
        <v>1545.6166775199999</v>
      </c>
      <c r="F9552" s="1">
        <v>7.9</v>
      </c>
      <c r="H9552" s="32">
        <f t="shared" si="149"/>
        <v>5229.9915458449896</v>
      </c>
    </row>
    <row r="9553" spans="2:8" ht="15.75" customHeight="1" x14ac:dyDescent="0.5">
      <c r="B9553" s="1">
        <v>5.2554405900000001</v>
      </c>
      <c r="C9553" s="1">
        <v>20</v>
      </c>
      <c r="D9553" s="1">
        <v>11.72333968</v>
      </c>
      <c r="E9553" s="1">
        <v>703.51559519</v>
      </c>
      <c r="F9553" s="1">
        <v>7.9</v>
      </c>
      <c r="H9553" s="32">
        <f t="shared" si="149"/>
        <v>5230.5170899039895</v>
      </c>
    </row>
    <row r="9554" spans="2:8" ht="15.75" customHeight="1" x14ac:dyDescent="0.5">
      <c r="B9554" s="1">
        <v>5.4522909799999999</v>
      </c>
      <c r="C9554" s="1">
        <v>20</v>
      </c>
      <c r="D9554" s="1">
        <v>4.4026279199999996</v>
      </c>
      <c r="E9554" s="1">
        <v>264.20094334999999</v>
      </c>
      <c r="F9554" s="1">
        <v>7.9</v>
      </c>
      <c r="H9554" s="32">
        <f t="shared" si="149"/>
        <v>5231.0623190019896</v>
      </c>
    </row>
    <row r="9555" spans="2:8" ht="15.75" customHeight="1" x14ac:dyDescent="0.5">
      <c r="B9555" s="1">
        <v>5.4850993800000003</v>
      </c>
      <c r="C9555" s="1">
        <v>20</v>
      </c>
      <c r="D9555" s="1">
        <v>0</v>
      </c>
      <c r="E9555" s="1">
        <v>0</v>
      </c>
      <c r="F9555" s="1">
        <v>7.9</v>
      </c>
      <c r="H9555" s="32">
        <f t="shared" si="149"/>
        <v>5231.6108289399899</v>
      </c>
    </row>
    <row r="9556" spans="2:8" ht="15.75" customHeight="1" x14ac:dyDescent="0.5">
      <c r="B9556" s="1">
        <v>5.2226321899999997</v>
      </c>
      <c r="C9556" s="1">
        <v>20</v>
      </c>
      <c r="D9556" s="1">
        <v>0</v>
      </c>
      <c r="E9556" s="1">
        <v>0</v>
      </c>
      <c r="F9556" s="1">
        <v>7.9</v>
      </c>
      <c r="H9556" s="32">
        <f t="shared" si="149"/>
        <v>5232.1330921589897</v>
      </c>
    </row>
    <row r="9557" spans="2:8" ht="15.75" customHeight="1" x14ac:dyDescent="0.5">
      <c r="B9557" s="1">
        <v>5.4194825800000004</v>
      </c>
      <c r="C9557" s="1">
        <v>20</v>
      </c>
      <c r="D9557" s="1">
        <v>0</v>
      </c>
      <c r="E9557" s="1">
        <v>0</v>
      </c>
      <c r="F9557" s="1">
        <v>7.9</v>
      </c>
      <c r="H9557" s="32">
        <f t="shared" si="149"/>
        <v>5232.6750404169898</v>
      </c>
    </row>
    <row r="9558" spans="2:8" ht="15.75" customHeight="1" x14ac:dyDescent="0.5">
      <c r="B9558" s="1">
        <v>5.5835245799999997</v>
      </c>
      <c r="C9558" s="1">
        <v>20</v>
      </c>
      <c r="D9558" s="1">
        <v>0</v>
      </c>
      <c r="E9558" s="1">
        <v>0</v>
      </c>
      <c r="F9558" s="1">
        <v>7.9</v>
      </c>
      <c r="H9558" s="32">
        <f t="shared" si="149"/>
        <v>5233.2333928749895</v>
      </c>
    </row>
    <row r="9559" spans="2:8" ht="15.75" customHeight="1" x14ac:dyDescent="0.5">
      <c r="B9559" s="1">
        <v>5.6819497800000001</v>
      </c>
      <c r="C9559" s="1">
        <v>20</v>
      </c>
      <c r="D9559" s="1">
        <v>14.08226018</v>
      </c>
      <c r="E9559" s="1">
        <v>845.07400803999997</v>
      </c>
      <c r="F9559" s="1">
        <v>7.9</v>
      </c>
      <c r="H9559" s="32">
        <f t="shared" si="149"/>
        <v>5233.8015878529895</v>
      </c>
    </row>
    <row r="9560" spans="2:8" ht="15.75" customHeight="1" x14ac:dyDescent="0.5">
      <c r="B9560" s="1">
        <v>5.74756657</v>
      </c>
      <c r="C9560" s="1">
        <v>20</v>
      </c>
      <c r="D9560" s="1">
        <v>19.907731819999999</v>
      </c>
      <c r="E9560" s="1">
        <v>1194.6595577000001</v>
      </c>
      <c r="F9560" s="1">
        <v>7.9</v>
      </c>
      <c r="H9560" s="32">
        <f t="shared" si="149"/>
        <v>5234.3763445099894</v>
      </c>
    </row>
    <row r="9561" spans="2:8" ht="15.75" customHeight="1" x14ac:dyDescent="0.5">
      <c r="B9561" s="1">
        <v>4.9929734000000003</v>
      </c>
      <c r="C9561" s="1">
        <v>20</v>
      </c>
      <c r="D9561" s="1">
        <v>22.59589849</v>
      </c>
      <c r="E9561" s="1">
        <v>1355.9759766300001</v>
      </c>
      <c r="F9561" s="1">
        <v>7.9</v>
      </c>
      <c r="H9561" s="32">
        <f t="shared" si="149"/>
        <v>5234.8756418499897</v>
      </c>
    </row>
    <row r="9562" spans="2:8" ht="15.75" customHeight="1" x14ac:dyDescent="0.5">
      <c r="B9562" s="1">
        <v>4.3368054200000001</v>
      </c>
      <c r="C9562" s="1">
        <v>20</v>
      </c>
      <c r="D9562" s="1">
        <v>53.689926149999998</v>
      </c>
      <c r="E9562" s="1">
        <v>3221.9232213</v>
      </c>
      <c r="F9562" s="1">
        <v>7.9</v>
      </c>
      <c r="H9562" s="32">
        <f t="shared" si="149"/>
        <v>5235.3093223919896</v>
      </c>
    </row>
    <row r="9563" spans="2:8" ht="15.75" customHeight="1" x14ac:dyDescent="0.5">
      <c r="B9563" s="1">
        <v>4.3039970199999997</v>
      </c>
      <c r="C9563" s="1">
        <v>20</v>
      </c>
      <c r="D9563" s="1">
        <v>56.330086889999997</v>
      </c>
      <c r="E9563" s="1">
        <v>3380.3588121600001</v>
      </c>
      <c r="F9563" s="1">
        <v>7.9</v>
      </c>
      <c r="H9563" s="32">
        <f t="shared" si="149"/>
        <v>5235.7397220939893</v>
      </c>
    </row>
    <row r="9564" spans="2:8" ht="15.75" customHeight="1" x14ac:dyDescent="0.5">
      <c r="B9564" s="1">
        <v>4.2711886200000002</v>
      </c>
      <c r="C9564" s="1">
        <v>20</v>
      </c>
      <c r="D9564" s="1">
        <v>43.83659986</v>
      </c>
      <c r="E9564" s="1">
        <v>2630.6268072399998</v>
      </c>
      <c r="F9564" s="1">
        <v>7.9</v>
      </c>
      <c r="H9564" s="32">
        <f t="shared" si="149"/>
        <v>5236.1668409559888</v>
      </c>
    </row>
    <row r="9565" spans="2:8" ht="15.75" customHeight="1" x14ac:dyDescent="0.5">
      <c r="B9565" s="1">
        <v>4.2383802199999998</v>
      </c>
      <c r="C9565" s="1">
        <v>20</v>
      </c>
      <c r="D9565" s="1">
        <v>59.65638362</v>
      </c>
      <c r="E9565" s="1">
        <v>3579.9693062299998</v>
      </c>
      <c r="F9565" s="1">
        <v>7.9</v>
      </c>
      <c r="H9565" s="32">
        <f t="shared" si="149"/>
        <v>5236.5906789779892</v>
      </c>
    </row>
    <row r="9566" spans="2:8" ht="15.75" customHeight="1" x14ac:dyDescent="0.5">
      <c r="B9566" s="1">
        <v>4.1071466299999999</v>
      </c>
      <c r="C9566" s="1">
        <v>20</v>
      </c>
      <c r="D9566" s="1">
        <v>53.575007540000001</v>
      </c>
      <c r="E9566" s="1">
        <v>3215.02697511</v>
      </c>
      <c r="F9566" s="1">
        <v>7.9</v>
      </c>
      <c r="H9566" s="32">
        <f t="shared" si="149"/>
        <v>5237.0013936409896</v>
      </c>
    </row>
    <row r="9567" spans="2:8" ht="15.75" customHeight="1" x14ac:dyDescent="0.5">
      <c r="B9567" s="1">
        <v>4.1399550300000003</v>
      </c>
      <c r="C9567" s="1">
        <v>20</v>
      </c>
      <c r="D9567" s="1">
        <v>48.898400420000002</v>
      </c>
      <c r="E9567" s="1">
        <v>2934.38458743</v>
      </c>
      <c r="F9567" s="1">
        <v>7.9</v>
      </c>
      <c r="H9567" s="32">
        <f t="shared" si="149"/>
        <v>5237.4153891439892</v>
      </c>
    </row>
    <row r="9568" spans="2:8" ht="15.75" customHeight="1" x14ac:dyDescent="0.5">
      <c r="B9568" s="1">
        <v>3.7462542399999998</v>
      </c>
      <c r="C9568" s="1">
        <v>20</v>
      </c>
      <c r="D9568" s="1">
        <v>67.065961520000002</v>
      </c>
      <c r="E9568" s="1">
        <v>4024.6167997900002</v>
      </c>
      <c r="F9568" s="1">
        <v>7.9</v>
      </c>
      <c r="H9568" s="32">
        <f t="shared" si="149"/>
        <v>5237.7900145679896</v>
      </c>
    </row>
    <row r="9569" spans="2:8" ht="15.75" customHeight="1" x14ac:dyDescent="0.5">
      <c r="B9569" s="1">
        <v>3.61502064</v>
      </c>
      <c r="C9569" s="1">
        <v>20</v>
      </c>
      <c r="D9569" s="1">
        <v>57.769615960000003</v>
      </c>
      <c r="E9569" s="1">
        <v>3466.7447036799999</v>
      </c>
      <c r="F9569" s="1">
        <v>7.9</v>
      </c>
      <c r="H9569" s="32">
        <f t="shared" si="149"/>
        <v>5238.1515166319896</v>
      </c>
    </row>
    <row r="9570" spans="2:8" ht="15.75" customHeight="1" x14ac:dyDescent="0.5">
      <c r="B9570" s="1">
        <v>3.7462542399999998</v>
      </c>
      <c r="C9570" s="1">
        <v>20</v>
      </c>
      <c r="D9570" s="1">
        <v>64.716517010000004</v>
      </c>
      <c r="E9570" s="1">
        <v>3883.6270392900001</v>
      </c>
      <c r="F9570" s="1">
        <v>7.9</v>
      </c>
      <c r="H9570" s="32">
        <f t="shared" si="149"/>
        <v>5238.52614205599</v>
      </c>
    </row>
    <row r="9571" spans="2:8" ht="15.75" customHeight="1" x14ac:dyDescent="0.5">
      <c r="B9571" s="1">
        <v>4.1399550300000003</v>
      </c>
      <c r="C9571" s="1">
        <v>20</v>
      </c>
      <c r="D9571" s="1">
        <v>64.360345219999999</v>
      </c>
      <c r="E9571" s="1">
        <v>3862.2532316800002</v>
      </c>
      <c r="F9571" s="1">
        <v>7.9</v>
      </c>
      <c r="H9571" s="32">
        <f t="shared" si="149"/>
        <v>5238.9401375589896</v>
      </c>
    </row>
    <row r="9572" spans="2:8" ht="15.75" customHeight="1" x14ac:dyDescent="0.5">
      <c r="B9572" s="1">
        <v>4.6320810100000003</v>
      </c>
      <c r="C9572" s="1">
        <v>20</v>
      </c>
      <c r="D9572" s="1">
        <v>46.121653619999996</v>
      </c>
      <c r="E9572" s="1">
        <v>2767.7524901400002</v>
      </c>
      <c r="F9572" s="1">
        <v>7.9</v>
      </c>
      <c r="H9572" s="32">
        <f t="shared" si="149"/>
        <v>5239.40334565999</v>
      </c>
    </row>
    <row r="9573" spans="2:8" ht="15.75" customHeight="1" x14ac:dyDescent="0.5">
      <c r="B9573" s="1">
        <v>5.0913985899999998</v>
      </c>
      <c r="C9573" s="1">
        <v>20</v>
      </c>
      <c r="D9573" s="1">
        <v>71.349101610000005</v>
      </c>
      <c r="E9573" s="1">
        <v>4281.6472987999996</v>
      </c>
      <c r="F9573" s="1">
        <v>7.9</v>
      </c>
      <c r="H9573" s="32">
        <f t="shared" si="149"/>
        <v>5239.9124855189903</v>
      </c>
    </row>
    <row r="9574" spans="2:8" ht="15.75" customHeight="1" x14ac:dyDescent="0.5">
      <c r="B9574" s="1">
        <v>5.32105739</v>
      </c>
      <c r="C9574" s="1">
        <v>20</v>
      </c>
      <c r="D9574" s="1">
        <v>73.382353089999995</v>
      </c>
      <c r="E9574" s="1">
        <v>4403.6623697699997</v>
      </c>
      <c r="F9574" s="1">
        <v>7.9</v>
      </c>
      <c r="H9574" s="32">
        <f t="shared" si="149"/>
        <v>5240.4445912579904</v>
      </c>
    </row>
    <row r="9575" spans="2:8" ht="15.75" customHeight="1" x14ac:dyDescent="0.5">
      <c r="B9575" s="1">
        <v>5.4522909799999999</v>
      </c>
      <c r="C9575" s="1">
        <v>20</v>
      </c>
      <c r="D9575" s="1">
        <v>49.015924200000001</v>
      </c>
      <c r="E9575" s="1">
        <v>2941.4371692599998</v>
      </c>
      <c r="F9575" s="1">
        <v>7.9</v>
      </c>
      <c r="H9575" s="32">
        <f t="shared" si="149"/>
        <v>5240.9898203559906</v>
      </c>
    </row>
    <row r="9576" spans="2:8" ht="15.75" customHeight="1" x14ac:dyDescent="0.5">
      <c r="B9576" s="1">
        <v>5.3866741899999999</v>
      </c>
      <c r="C9576" s="1">
        <v>20</v>
      </c>
      <c r="D9576" s="1">
        <v>76.202007330000001</v>
      </c>
      <c r="E9576" s="1">
        <v>4572.8693354300003</v>
      </c>
      <c r="F9576" s="1">
        <v>7.9</v>
      </c>
      <c r="H9576" s="32">
        <f t="shared" si="149"/>
        <v>5241.5284877749909</v>
      </c>
    </row>
    <row r="9577" spans="2:8" ht="15.75" customHeight="1" x14ac:dyDescent="0.5">
      <c r="B9577" s="1">
        <v>5.32105739</v>
      </c>
      <c r="C9577" s="1">
        <v>20</v>
      </c>
      <c r="D9577" s="1">
        <v>69.923758579999998</v>
      </c>
      <c r="E9577" s="1">
        <v>4196.1127089000001</v>
      </c>
      <c r="F9577" s="1">
        <v>7.9</v>
      </c>
      <c r="H9577" s="32">
        <f t="shared" si="149"/>
        <v>5242.0605935139911</v>
      </c>
    </row>
    <row r="9578" spans="2:8" ht="15.75" customHeight="1" x14ac:dyDescent="0.5">
      <c r="B9578" s="1">
        <v>5.2882489899999996</v>
      </c>
      <c r="C9578" s="1">
        <v>20</v>
      </c>
      <c r="D9578" s="1">
        <v>57.799119500000003</v>
      </c>
      <c r="E9578" s="1">
        <v>3468.5152059900001</v>
      </c>
      <c r="F9578" s="1">
        <v>7.9</v>
      </c>
      <c r="H9578" s="32">
        <f t="shared" si="149"/>
        <v>5242.5894184129911</v>
      </c>
    </row>
    <row r="9579" spans="2:8" ht="15.75" customHeight="1" x14ac:dyDescent="0.5">
      <c r="B9579" s="1">
        <v>5.3538657900000004</v>
      </c>
      <c r="C9579" s="1">
        <v>20</v>
      </c>
      <c r="D9579" s="1">
        <v>68.897458220000004</v>
      </c>
      <c r="E9579" s="1">
        <v>4134.5246011999998</v>
      </c>
      <c r="F9579" s="1">
        <v>7.9</v>
      </c>
      <c r="H9579" s="32">
        <f t="shared" si="149"/>
        <v>5243.1248049919914</v>
      </c>
    </row>
    <row r="9580" spans="2:8" ht="15.75" customHeight="1" x14ac:dyDescent="0.5">
      <c r="B9580" s="1">
        <v>5.2882489899999996</v>
      </c>
      <c r="C9580" s="1">
        <v>20</v>
      </c>
      <c r="D9580" s="1">
        <v>65.364449269999994</v>
      </c>
      <c r="E9580" s="1">
        <v>3922.5093428999999</v>
      </c>
      <c r="F9580" s="1">
        <v>7.9</v>
      </c>
      <c r="H9580" s="32">
        <f t="shared" si="149"/>
        <v>5243.6536298909914</v>
      </c>
    </row>
    <row r="9581" spans="2:8" ht="15.75" customHeight="1" x14ac:dyDescent="0.5">
      <c r="B9581" s="1">
        <v>5.3538657900000004</v>
      </c>
      <c r="C9581" s="1">
        <v>20</v>
      </c>
      <c r="D9581" s="1">
        <v>73.381023830000004</v>
      </c>
      <c r="E9581" s="1">
        <v>4403.5826012799998</v>
      </c>
      <c r="F9581" s="1">
        <v>7.9</v>
      </c>
      <c r="H9581" s="32">
        <f t="shared" si="149"/>
        <v>5244.1890164699917</v>
      </c>
    </row>
    <row r="9582" spans="2:8" ht="15.75" customHeight="1" x14ac:dyDescent="0.5">
      <c r="B9582" s="1">
        <v>5.6491413799999997</v>
      </c>
      <c r="C9582" s="1">
        <v>20</v>
      </c>
      <c r="D9582" s="1">
        <v>65.862811230000005</v>
      </c>
      <c r="E9582" s="1">
        <v>3952.4159581600002</v>
      </c>
      <c r="F9582" s="1">
        <v>7.9</v>
      </c>
      <c r="H9582" s="32">
        <f t="shared" si="149"/>
        <v>5244.7539306079916</v>
      </c>
    </row>
    <row r="9583" spans="2:8" ht="15.75" customHeight="1" x14ac:dyDescent="0.5">
      <c r="B9583" s="1">
        <v>5.9116085700000003</v>
      </c>
      <c r="C9583" s="1">
        <v>20</v>
      </c>
      <c r="D9583" s="1">
        <v>53.463967019999998</v>
      </c>
      <c r="E9583" s="1">
        <v>3208.3634528299999</v>
      </c>
      <c r="F9583" s="1">
        <v>7.9</v>
      </c>
      <c r="H9583" s="32">
        <f t="shared" si="149"/>
        <v>5245.345091464992</v>
      </c>
    </row>
    <row r="9584" spans="2:8" ht="15.75" customHeight="1" x14ac:dyDescent="0.5">
      <c r="B9584" s="1">
        <v>5.8788001699999999</v>
      </c>
      <c r="C9584" s="1">
        <v>20</v>
      </c>
      <c r="D9584" s="1">
        <v>70.775736960000003</v>
      </c>
      <c r="E9584" s="1">
        <v>4247.2397847599996</v>
      </c>
      <c r="F9584" s="1">
        <v>7.9</v>
      </c>
      <c r="H9584" s="32">
        <f t="shared" si="149"/>
        <v>5245.9329714819924</v>
      </c>
    </row>
    <row r="9585" spans="2:8" ht="15.75" customHeight="1" x14ac:dyDescent="0.5">
      <c r="B9585" s="1">
        <v>5.9116085700000003</v>
      </c>
      <c r="C9585" s="1">
        <v>20</v>
      </c>
      <c r="D9585" s="1">
        <v>64.427464060000005</v>
      </c>
      <c r="E9585" s="1">
        <v>3866.2810216299999</v>
      </c>
      <c r="F9585" s="1">
        <v>7.9</v>
      </c>
      <c r="H9585" s="32">
        <f t="shared" si="149"/>
        <v>5246.5241323389928</v>
      </c>
    </row>
    <row r="9586" spans="2:8" ht="15.75" customHeight="1" x14ac:dyDescent="0.5">
      <c r="B9586" s="1">
        <v>5.8788001699999999</v>
      </c>
      <c r="C9586" s="1">
        <v>20</v>
      </c>
      <c r="D9586" s="1">
        <v>48.454158380000003</v>
      </c>
      <c r="E9586" s="1">
        <v>2907.72569879</v>
      </c>
      <c r="F9586" s="1">
        <v>7.9</v>
      </c>
      <c r="H9586" s="32">
        <f t="shared" si="149"/>
        <v>5247.1120123559931</v>
      </c>
    </row>
    <row r="9587" spans="2:8" ht="15.75" customHeight="1" x14ac:dyDescent="0.5">
      <c r="B9587" s="1">
        <v>5.8459917700000004</v>
      </c>
      <c r="C9587" s="1">
        <v>20</v>
      </c>
      <c r="D9587" s="1">
        <v>75.552811939999998</v>
      </c>
      <c r="E9587" s="1">
        <v>4533.9112317299996</v>
      </c>
      <c r="F9587" s="1">
        <v>7.9</v>
      </c>
      <c r="H9587" s="32">
        <f t="shared" si="149"/>
        <v>5247.6966115329933</v>
      </c>
    </row>
    <row r="9588" spans="2:8" ht="15.75" customHeight="1" x14ac:dyDescent="0.5">
      <c r="B9588" s="1">
        <v>5.8788001699999999</v>
      </c>
      <c r="C9588" s="1">
        <v>20</v>
      </c>
      <c r="D9588" s="1">
        <v>80.303240009999996</v>
      </c>
      <c r="E9588" s="1">
        <v>4818.98360194</v>
      </c>
      <c r="F9588" s="1">
        <v>7.9</v>
      </c>
      <c r="H9588" s="32">
        <f t="shared" si="149"/>
        <v>5248.2844915499936</v>
      </c>
    </row>
    <row r="9589" spans="2:8" ht="15.75" customHeight="1" x14ac:dyDescent="0.5">
      <c r="B9589" s="1">
        <v>6.0100337699999997</v>
      </c>
      <c r="C9589" s="1">
        <v>20</v>
      </c>
      <c r="D9589" s="1">
        <v>63.771753099999998</v>
      </c>
      <c r="E9589" s="1">
        <v>3826.9319201500002</v>
      </c>
      <c r="F9589" s="1">
        <v>7.9</v>
      </c>
      <c r="H9589" s="32">
        <f t="shared" si="149"/>
        <v>5248.8854949269935</v>
      </c>
    </row>
    <row r="9590" spans="2:8" ht="15.75" customHeight="1" x14ac:dyDescent="0.5">
      <c r="B9590" s="1">
        <v>5.8459917700000004</v>
      </c>
      <c r="C9590" s="1">
        <v>20</v>
      </c>
      <c r="D9590" s="1">
        <v>76.921522300000007</v>
      </c>
      <c r="E9590" s="1">
        <v>4616.0473047699998</v>
      </c>
      <c r="F9590" s="1">
        <v>7.9</v>
      </c>
      <c r="H9590" s="32">
        <f t="shared" si="149"/>
        <v>5249.4700941039937</v>
      </c>
    </row>
    <row r="9591" spans="2:8" ht="15.75" customHeight="1" x14ac:dyDescent="0.5">
      <c r="B9591" s="1">
        <v>5.8788001699999999</v>
      </c>
      <c r="C9591" s="1">
        <v>20</v>
      </c>
      <c r="D9591" s="1">
        <v>66.828628550000005</v>
      </c>
      <c r="E9591" s="1">
        <v>4010.37448907</v>
      </c>
      <c r="F9591" s="1">
        <v>7.73</v>
      </c>
      <c r="H9591" s="32">
        <f t="shared" si="149"/>
        <v>5250.057974120994</v>
      </c>
    </row>
    <row r="9592" spans="2:8" ht="15.75" customHeight="1" x14ac:dyDescent="0.5">
      <c r="B9592" s="1">
        <v>5.8788001699999999</v>
      </c>
      <c r="C9592" s="1">
        <v>20</v>
      </c>
      <c r="D9592" s="1">
        <v>73.906202239999999</v>
      </c>
      <c r="E9592" s="1">
        <v>4435.0984675399995</v>
      </c>
      <c r="F9592" s="1">
        <v>7.73</v>
      </c>
      <c r="H9592" s="32">
        <f t="shared" si="149"/>
        <v>5250.6458541379943</v>
      </c>
    </row>
    <row r="9593" spans="2:8" ht="15.75" customHeight="1" x14ac:dyDescent="0.5">
      <c r="B9593" s="1">
        <v>5.8788001699999999</v>
      </c>
      <c r="C9593" s="1">
        <v>20</v>
      </c>
      <c r="D9593" s="1">
        <v>83.297598109999996</v>
      </c>
      <c r="E9593" s="1">
        <v>4998.6745159100001</v>
      </c>
      <c r="F9593" s="1">
        <v>7.73</v>
      </c>
      <c r="H9593" s="32">
        <f t="shared" si="149"/>
        <v>5251.2337341549946</v>
      </c>
    </row>
    <row r="9594" spans="2:8" ht="15.75" customHeight="1" x14ac:dyDescent="0.5">
      <c r="B9594" s="1">
        <v>5.8459917700000004</v>
      </c>
      <c r="C9594" s="1">
        <v>20</v>
      </c>
      <c r="D9594" s="1">
        <v>60.77074004</v>
      </c>
      <c r="E9594" s="1">
        <v>3646.8416429099998</v>
      </c>
      <c r="F9594" s="1">
        <v>7.73</v>
      </c>
      <c r="H9594" s="32">
        <f t="shared" si="149"/>
        <v>5251.8183333319948</v>
      </c>
    </row>
    <row r="9595" spans="2:8" ht="15.75" customHeight="1" x14ac:dyDescent="0.5">
      <c r="B9595" s="1">
        <v>5.74756657</v>
      </c>
      <c r="C9595" s="1">
        <v>20</v>
      </c>
      <c r="D9595" s="1">
        <v>85.779142570000005</v>
      </c>
      <c r="E9595" s="1">
        <v>5147.5915715000001</v>
      </c>
      <c r="F9595" s="1">
        <v>7.73</v>
      </c>
      <c r="H9595" s="32">
        <f t="shared" si="149"/>
        <v>5252.3930899889947</v>
      </c>
    </row>
    <row r="9596" spans="2:8" ht="15.75" customHeight="1" x14ac:dyDescent="0.5">
      <c r="B9596" s="1">
        <v>5.81318337</v>
      </c>
      <c r="C9596" s="1">
        <v>20</v>
      </c>
      <c r="D9596" s="1">
        <v>85.063429679999999</v>
      </c>
      <c r="E9596" s="1">
        <v>5104.6417642599999</v>
      </c>
      <c r="F9596" s="1">
        <v>7.73</v>
      </c>
      <c r="H9596" s="32">
        <f t="shared" si="149"/>
        <v>5252.9744083259948</v>
      </c>
    </row>
    <row r="9597" spans="2:8" ht="15.75" customHeight="1" x14ac:dyDescent="0.5">
      <c r="B9597" s="1">
        <v>5.8459917700000004</v>
      </c>
      <c r="C9597" s="1">
        <v>20</v>
      </c>
      <c r="D9597" s="1">
        <v>72.930142790000005</v>
      </c>
      <c r="E9597" s="1">
        <v>4376.5253076600002</v>
      </c>
      <c r="F9597" s="1">
        <v>7.73</v>
      </c>
      <c r="H9597" s="32">
        <f t="shared" si="149"/>
        <v>5253.559007502995</v>
      </c>
    </row>
    <row r="9598" spans="2:8" ht="15.75" customHeight="1" x14ac:dyDescent="0.5">
      <c r="B9598" s="1">
        <v>5.7803749699999996</v>
      </c>
      <c r="C9598" s="1">
        <v>20</v>
      </c>
      <c r="D9598" s="1">
        <v>84.146972590000004</v>
      </c>
      <c r="E9598" s="1">
        <v>5049.6453321999998</v>
      </c>
      <c r="F9598" s="1">
        <v>7.73</v>
      </c>
      <c r="H9598" s="32">
        <f t="shared" si="149"/>
        <v>5254.1370449999949</v>
      </c>
    </row>
    <row r="9599" spans="2:8" ht="15.75" customHeight="1" x14ac:dyDescent="0.5">
      <c r="B9599" s="1">
        <v>5.7803749699999996</v>
      </c>
      <c r="C9599" s="1">
        <v>20</v>
      </c>
      <c r="D9599" s="1">
        <v>69.227648549999998</v>
      </c>
      <c r="E9599" s="1">
        <v>4154.3392661600001</v>
      </c>
      <c r="F9599" s="1">
        <v>7.73</v>
      </c>
      <c r="H9599" s="32">
        <f t="shared" si="149"/>
        <v>5254.7150824969949</v>
      </c>
    </row>
    <row r="9600" spans="2:8" ht="15.75" customHeight="1" x14ac:dyDescent="0.5">
      <c r="B9600" s="1">
        <v>5.6819497800000001</v>
      </c>
      <c r="C9600" s="1">
        <v>20</v>
      </c>
      <c r="D9600" s="1">
        <v>20.278454660000001</v>
      </c>
      <c r="E9600" s="1">
        <v>1216.9065715700001</v>
      </c>
      <c r="F9600" s="1">
        <v>7.73</v>
      </c>
      <c r="H9600" s="32">
        <f t="shared" si="149"/>
        <v>5255.283277474995</v>
      </c>
    </row>
    <row r="9601" spans="2:8" ht="15.75" customHeight="1" x14ac:dyDescent="0.5">
      <c r="B9601" s="1">
        <v>5.7147581699999996</v>
      </c>
      <c r="C9601" s="1">
        <v>20</v>
      </c>
      <c r="D9601" s="1">
        <v>43.124355100000002</v>
      </c>
      <c r="E9601" s="1">
        <v>2587.8851221499999</v>
      </c>
      <c r="F9601" s="1">
        <v>7.73</v>
      </c>
      <c r="H9601" s="32">
        <f t="shared" si="149"/>
        <v>5255.8547532919947</v>
      </c>
    </row>
    <row r="9602" spans="2:8" ht="15.75" customHeight="1" x14ac:dyDescent="0.5">
      <c r="B9602" s="1">
        <v>5.6491413799999997</v>
      </c>
      <c r="C9602" s="1">
        <v>20</v>
      </c>
      <c r="D9602" s="1">
        <v>64.304766229999998</v>
      </c>
      <c r="E9602" s="1">
        <v>3858.9179462500001</v>
      </c>
      <c r="F9602" s="1">
        <v>7.73</v>
      </c>
      <c r="H9602" s="32">
        <f t="shared" si="149"/>
        <v>5256.4196674299947</v>
      </c>
    </row>
    <row r="9603" spans="2:8" ht="15.75" customHeight="1" x14ac:dyDescent="0.5">
      <c r="B9603" s="1">
        <v>4.9929734000000003</v>
      </c>
      <c r="C9603" s="1">
        <v>20</v>
      </c>
      <c r="D9603" s="1">
        <v>42.62772339</v>
      </c>
      <c r="E9603" s="1">
        <v>2558.08233888</v>
      </c>
      <c r="F9603" s="1">
        <v>7.73</v>
      </c>
      <c r="H9603" s="32">
        <f t="shared" si="149"/>
        <v>5256.918964769995</v>
      </c>
    </row>
    <row r="9604" spans="2:8" ht="15.75" customHeight="1" x14ac:dyDescent="0.5">
      <c r="B9604" s="1">
        <v>4.8945482</v>
      </c>
      <c r="C9604" s="1">
        <v>20</v>
      </c>
      <c r="D9604" s="1">
        <v>22.7233284</v>
      </c>
      <c r="E9604" s="1">
        <v>1363.6230238099999</v>
      </c>
      <c r="F9604" s="1">
        <v>7.73</v>
      </c>
      <c r="H9604" s="32">
        <f t="shared" si="149"/>
        <v>5257.408419589995</v>
      </c>
    </row>
    <row r="9605" spans="2:8" ht="15.75" customHeight="1" x14ac:dyDescent="0.5">
      <c r="B9605" s="1">
        <v>4.9601649999999999</v>
      </c>
      <c r="C9605" s="1">
        <v>20</v>
      </c>
      <c r="D9605" s="1">
        <v>10.00150418</v>
      </c>
      <c r="E9605" s="1">
        <v>600.18854299999998</v>
      </c>
      <c r="F9605" s="1">
        <v>7.73</v>
      </c>
      <c r="H9605" s="32">
        <f t="shared" si="149"/>
        <v>5257.9044360899952</v>
      </c>
    </row>
    <row r="9606" spans="2:8" ht="15.75" customHeight="1" x14ac:dyDescent="0.5">
      <c r="B9606" s="1">
        <v>5.0585902000000003</v>
      </c>
      <c r="C9606" s="1">
        <v>20</v>
      </c>
      <c r="D9606" s="1">
        <v>0</v>
      </c>
      <c r="E9606" s="1">
        <v>0</v>
      </c>
      <c r="F9606" s="1">
        <v>7.73</v>
      </c>
      <c r="H9606" s="32">
        <f t="shared" ref="H9606:H9669" si="150">H9605+B9606*$H$1</f>
        <v>5258.4102951099949</v>
      </c>
    </row>
    <row r="9607" spans="2:8" ht="15.75" customHeight="1" x14ac:dyDescent="0.5">
      <c r="B9607" s="1">
        <v>4.5664642100000004</v>
      </c>
      <c r="C9607" s="1">
        <v>20</v>
      </c>
      <c r="D9607" s="1">
        <v>0</v>
      </c>
      <c r="E9607" s="1">
        <v>0</v>
      </c>
      <c r="F9607" s="1">
        <v>7.73</v>
      </c>
      <c r="H9607" s="32">
        <f t="shared" si="150"/>
        <v>5258.8669415309951</v>
      </c>
    </row>
    <row r="9608" spans="2:8" ht="15.75" customHeight="1" x14ac:dyDescent="0.5">
      <c r="B9608" s="1">
        <v>1.7777502999999999</v>
      </c>
      <c r="C9608" s="1">
        <v>20</v>
      </c>
      <c r="D9608" s="1">
        <v>0</v>
      </c>
      <c r="E9608" s="1">
        <v>0</v>
      </c>
      <c r="F9608" s="1">
        <v>7.73</v>
      </c>
      <c r="H9608" s="32">
        <f t="shared" si="150"/>
        <v>5259.0447165609949</v>
      </c>
    </row>
    <row r="9609" spans="2:8" ht="15.75" customHeight="1" x14ac:dyDescent="0.5">
      <c r="B9609" s="1">
        <v>2.5323434800000002</v>
      </c>
      <c r="C9609" s="1">
        <v>20</v>
      </c>
      <c r="D9609" s="1">
        <v>23.381849620000001</v>
      </c>
      <c r="E9609" s="1">
        <v>1403.14076866</v>
      </c>
      <c r="F9609" s="1">
        <v>7.73</v>
      </c>
      <c r="H9609" s="32">
        <f t="shared" si="150"/>
        <v>5259.2979509089946</v>
      </c>
    </row>
    <row r="9610" spans="2:8" ht="15.75" customHeight="1" x14ac:dyDescent="0.5">
      <c r="B9610" s="1">
        <v>1.1543907200000001</v>
      </c>
      <c r="C9610" s="1">
        <v>20</v>
      </c>
      <c r="D9610" s="1">
        <v>78.466586219999996</v>
      </c>
      <c r="E9610" s="1">
        <v>4708.7663243500001</v>
      </c>
      <c r="F9610" s="1">
        <v>7.73</v>
      </c>
      <c r="H9610" s="32">
        <f t="shared" si="150"/>
        <v>5259.4133899809949</v>
      </c>
    </row>
    <row r="9611" spans="2:8" ht="15.75" customHeight="1" x14ac:dyDescent="0.5">
      <c r="B9611" s="1">
        <v>1.6465167000000001</v>
      </c>
      <c r="C9611" s="1">
        <v>20</v>
      </c>
      <c r="D9611" s="1">
        <v>78.394737250000006</v>
      </c>
      <c r="E9611" s="1">
        <v>4704.4546800500002</v>
      </c>
      <c r="F9611" s="1">
        <v>7.73</v>
      </c>
      <c r="H9611" s="32">
        <f t="shared" si="150"/>
        <v>5259.5780416509951</v>
      </c>
    </row>
    <row r="9612" spans="2:8" ht="15.75" customHeight="1" x14ac:dyDescent="0.5">
      <c r="B9612" s="1">
        <v>1.5152831099999999</v>
      </c>
      <c r="C9612" s="1">
        <v>20</v>
      </c>
      <c r="D9612" s="1">
        <v>75.234742830000002</v>
      </c>
      <c r="E9612" s="1">
        <v>4514.8239593099997</v>
      </c>
      <c r="F9612" s="1">
        <v>7.73</v>
      </c>
      <c r="H9612" s="32">
        <f t="shared" si="150"/>
        <v>5259.7295699619954</v>
      </c>
    </row>
    <row r="9613" spans="2:8" ht="15.75" customHeight="1" x14ac:dyDescent="0.5">
      <c r="B9613" s="1">
        <v>2.2698762800000001</v>
      </c>
      <c r="C9613" s="1">
        <v>20</v>
      </c>
      <c r="D9613" s="1">
        <v>31.020603250000001</v>
      </c>
      <c r="E9613" s="1">
        <v>1861.5410584799999</v>
      </c>
      <c r="F9613" s="1">
        <v>7.73</v>
      </c>
      <c r="H9613" s="32">
        <f t="shared" si="150"/>
        <v>5259.9565575899951</v>
      </c>
    </row>
    <row r="9614" spans="2:8" ht="15.75" customHeight="1" x14ac:dyDescent="0.5">
      <c r="B9614" s="1">
        <v>2.5323434800000002</v>
      </c>
      <c r="C9614" s="1">
        <v>20</v>
      </c>
      <c r="D9614" s="1">
        <v>46.131757360000002</v>
      </c>
      <c r="E9614" s="1">
        <v>2768.3588138499999</v>
      </c>
      <c r="F9614" s="1">
        <v>7.73</v>
      </c>
      <c r="H9614" s="32">
        <f t="shared" si="150"/>
        <v>5260.2097919379949</v>
      </c>
    </row>
    <row r="9615" spans="2:8" ht="15.75" customHeight="1" x14ac:dyDescent="0.5">
      <c r="B9615" s="1">
        <v>3.0572778600000001</v>
      </c>
      <c r="C9615" s="1">
        <v>20</v>
      </c>
      <c r="D9615" s="1">
        <v>53.128906979999996</v>
      </c>
      <c r="E9615" s="1">
        <v>3188.2565570800002</v>
      </c>
      <c r="F9615" s="1">
        <v>7.73</v>
      </c>
      <c r="H9615" s="32">
        <f t="shared" si="150"/>
        <v>5260.5155197239947</v>
      </c>
    </row>
    <row r="9616" spans="2:8" ht="15.75" customHeight="1" x14ac:dyDescent="0.5">
      <c r="B9616" s="1">
        <v>3.12289466</v>
      </c>
      <c r="C9616" s="1">
        <v>20</v>
      </c>
      <c r="D9616" s="1">
        <v>42.276240909999999</v>
      </c>
      <c r="E9616" s="1">
        <v>2536.9899355900002</v>
      </c>
      <c r="F9616" s="1">
        <v>7.73</v>
      </c>
      <c r="H9616" s="32">
        <f t="shared" si="150"/>
        <v>5260.8278091899947</v>
      </c>
    </row>
    <row r="9617" spans="2:8" ht="15.75" customHeight="1" x14ac:dyDescent="0.5">
      <c r="B9617" s="1">
        <v>2.72919387</v>
      </c>
      <c r="C9617" s="1">
        <v>20</v>
      </c>
      <c r="D9617" s="1">
        <v>54.238428239999998</v>
      </c>
      <c r="E9617" s="1">
        <v>3254.8387373</v>
      </c>
      <c r="F9617" s="1">
        <v>7.73</v>
      </c>
      <c r="H9617" s="32">
        <f t="shared" si="150"/>
        <v>5261.1007285769947</v>
      </c>
    </row>
    <row r="9618" spans="2:8" ht="15.75" customHeight="1" x14ac:dyDescent="0.5">
      <c r="B9618" s="1">
        <v>2.4995350799999998</v>
      </c>
      <c r="C9618" s="1">
        <v>20</v>
      </c>
      <c r="D9618" s="1">
        <v>56.020704670000001</v>
      </c>
      <c r="E9618" s="1">
        <v>3361.7928385099999</v>
      </c>
      <c r="F9618" s="1">
        <v>7.73</v>
      </c>
      <c r="H9618" s="32">
        <f t="shared" si="150"/>
        <v>5261.3506820849943</v>
      </c>
    </row>
    <row r="9619" spans="2:8" ht="15.75" customHeight="1" x14ac:dyDescent="0.5">
      <c r="B9619" s="1">
        <v>3.22131985</v>
      </c>
      <c r="C9619" s="1">
        <v>20</v>
      </c>
      <c r="D9619" s="1">
        <v>39.494173480000001</v>
      </c>
      <c r="E9619" s="1">
        <v>2370.03854847</v>
      </c>
      <c r="F9619" s="1">
        <v>7.73</v>
      </c>
      <c r="H9619" s="32">
        <f t="shared" si="150"/>
        <v>5261.6728140699943</v>
      </c>
    </row>
    <row r="9620" spans="2:8" ht="15.75" customHeight="1" x14ac:dyDescent="0.5">
      <c r="B9620" s="1">
        <v>3.2541282499999999</v>
      </c>
      <c r="C9620" s="1">
        <v>20</v>
      </c>
      <c r="D9620" s="1">
        <v>45.489044800000002</v>
      </c>
      <c r="E9620" s="1">
        <v>2729.78974354</v>
      </c>
      <c r="F9620" s="1">
        <v>7.73</v>
      </c>
      <c r="H9620" s="32">
        <f t="shared" si="150"/>
        <v>5261.9982268949943</v>
      </c>
    </row>
    <row r="9621" spans="2:8" ht="15.75" customHeight="1" x14ac:dyDescent="0.5">
      <c r="B9621" s="1">
        <v>3.4837870500000001</v>
      </c>
      <c r="C9621" s="1">
        <v>20</v>
      </c>
      <c r="D9621" s="1">
        <v>37.207729489999998</v>
      </c>
      <c r="E9621" s="1">
        <v>2232.8294385600002</v>
      </c>
      <c r="F9621" s="1">
        <v>7.73</v>
      </c>
      <c r="H9621" s="32">
        <f t="shared" si="150"/>
        <v>5262.3466055999943</v>
      </c>
    </row>
    <row r="9622" spans="2:8" ht="15.75" customHeight="1" x14ac:dyDescent="0.5">
      <c r="B9622" s="1">
        <v>3.12289466</v>
      </c>
      <c r="C9622" s="1">
        <v>20</v>
      </c>
      <c r="D9622" s="1">
        <v>48.169292669999997</v>
      </c>
      <c r="E9622" s="1">
        <v>2890.6309569099999</v>
      </c>
      <c r="F9622" s="1">
        <v>7.73</v>
      </c>
      <c r="H9622" s="32">
        <f t="shared" si="150"/>
        <v>5262.6588950659943</v>
      </c>
    </row>
    <row r="9623" spans="2:8" ht="15.75" customHeight="1" x14ac:dyDescent="0.5">
      <c r="B9623" s="1">
        <v>3.4181702500000002</v>
      </c>
      <c r="C9623" s="1">
        <v>20</v>
      </c>
      <c r="D9623" s="1">
        <v>43.54005858</v>
      </c>
      <c r="E9623" s="1">
        <v>2612.8314164100002</v>
      </c>
      <c r="F9623" s="1">
        <v>7.73</v>
      </c>
      <c r="H9623" s="32">
        <f t="shared" si="150"/>
        <v>5263.0007120909941</v>
      </c>
    </row>
    <row r="9624" spans="2:8" ht="15.75" customHeight="1" x14ac:dyDescent="0.5">
      <c r="B9624" s="1">
        <v>3.4837870500000001</v>
      </c>
      <c r="C9624" s="1">
        <v>20</v>
      </c>
      <c r="D9624" s="1">
        <v>32.843859989999999</v>
      </c>
      <c r="E9624" s="1">
        <v>1970.9543809500001</v>
      </c>
      <c r="F9624" s="1">
        <v>7.73</v>
      </c>
      <c r="H9624" s="32">
        <f t="shared" si="150"/>
        <v>5263.349090795994</v>
      </c>
    </row>
    <row r="9625" spans="2:8" ht="15.75" customHeight="1" x14ac:dyDescent="0.5">
      <c r="B9625" s="1">
        <v>3.4837870500000001</v>
      </c>
      <c r="C9625" s="1">
        <v>20</v>
      </c>
      <c r="D9625" s="1">
        <v>28.70966782</v>
      </c>
      <c r="E9625" s="1">
        <v>1722.8622211100001</v>
      </c>
      <c r="F9625" s="1">
        <v>7.73</v>
      </c>
      <c r="H9625" s="32">
        <f t="shared" si="150"/>
        <v>5263.697469500994</v>
      </c>
    </row>
    <row r="9626" spans="2:8" ht="15.75" customHeight="1" x14ac:dyDescent="0.5">
      <c r="B9626" s="1">
        <v>3.5494038400000001</v>
      </c>
      <c r="C9626" s="1">
        <v>20</v>
      </c>
      <c r="D9626" s="1">
        <v>23.21943052</v>
      </c>
      <c r="E9626" s="1">
        <v>1393.3940261499999</v>
      </c>
      <c r="F9626" s="1">
        <v>7.73</v>
      </c>
      <c r="H9626" s="32">
        <f t="shared" si="150"/>
        <v>5264.0524098849937</v>
      </c>
    </row>
    <row r="9627" spans="2:8" ht="15.75" customHeight="1" x14ac:dyDescent="0.5">
      <c r="B9627" s="1">
        <v>3.5165954400000001</v>
      </c>
      <c r="C9627" s="1">
        <v>20</v>
      </c>
      <c r="D9627" s="1">
        <v>14.78974554</v>
      </c>
      <c r="E9627" s="1">
        <v>887.53008260000001</v>
      </c>
      <c r="F9627" s="1">
        <v>7.73</v>
      </c>
      <c r="H9627" s="32">
        <f t="shared" si="150"/>
        <v>5264.4040694289934</v>
      </c>
    </row>
    <row r="9628" spans="2:8" ht="15.75" customHeight="1" x14ac:dyDescent="0.5">
      <c r="B9628" s="1">
        <v>3.0572778600000001</v>
      </c>
      <c r="C9628" s="1">
        <v>20</v>
      </c>
      <c r="D9628" s="1">
        <v>35.593750489999998</v>
      </c>
      <c r="E9628" s="1">
        <v>2135.9748362700002</v>
      </c>
      <c r="F9628" s="1">
        <v>7.73</v>
      </c>
      <c r="H9628" s="32">
        <f t="shared" si="150"/>
        <v>5264.7097972149932</v>
      </c>
    </row>
    <row r="9629" spans="2:8" ht="15.75" customHeight="1" x14ac:dyDescent="0.5">
      <c r="B9629" s="1">
        <v>2.9916610600000002</v>
      </c>
      <c r="C9629" s="1">
        <v>20</v>
      </c>
      <c r="D9629" s="1">
        <v>44.933127429999999</v>
      </c>
      <c r="E9629" s="1">
        <v>2696.4292383699999</v>
      </c>
      <c r="F9629" s="1">
        <v>7.73</v>
      </c>
      <c r="H9629" s="32">
        <f t="shared" si="150"/>
        <v>5265.0089633209927</v>
      </c>
    </row>
    <row r="9630" spans="2:8" ht="15.75" customHeight="1" x14ac:dyDescent="0.5">
      <c r="B9630" s="1">
        <v>4.1071466299999999</v>
      </c>
      <c r="C9630" s="1">
        <v>20</v>
      </c>
      <c r="D9630" s="1">
        <v>32.534640940000003</v>
      </c>
      <c r="E9630" s="1">
        <v>1952.39819943</v>
      </c>
      <c r="F9630" s="1">
        <v>7.73</v>
      </c>
      <c r="H9630" s="32">
        <f t="shared" si="150"/>
        <v>5265.4196779839931</v>
      </c>
    </row>
    <row r="9631" spans="2:8" ht="15.75" customHeight="1" x14ac:dyDescent="0.5">
      <c r="B9631" s="1">
        <v>4.4024222200000001</v>
      </c>
      <c r="C9631" s="1">
        <v>20</v>
      </c>
      <c r="D9631" s="1">
        <v>42.893359859999997</v>
      </c>
      <c r="E9631" s="1">
        <v>2574.0231373800002</v>
      </c>
      <c r="F9631" s="1">
        <v>7.73</v>
      </c>
      <c r="H9631" s="32">
        <f t="shared" si="150"/>
        <v>5265.8599202059931</v>
      </c>
    </row>
    <row r="9632" spans="2:8" ht="15.75" customHeight="1" x14ac:dyDescent="0.5">
      <c r="B9632" s="1">
        <v>4.5664642100000004</v>
      </c>
      <c r="C9632" s="1">
        <v>20</v>
      </c>
      <c r="D9632" s="1">
        <v>33.817928780000003</v>
      </c>
      <c r="E9632" s="1">
        <v>2029.4080818100001</v>
      </c>
      <c r="F9632" s="1">
        <v>7.73</v>
      </c>
      <c r="H9632" s="32">
        <f t="shared" si="150"/>
        <v>5266.3165666269933</v>
      </c>
    </row>
    <row r="9633" spans="2:8" ht="15.75" customHeight="1" x14ac:dyDescent="0.5">
      <c r="B9633" s="1">
        <v>4.4352306199999996</v>
      </c>
      <c r="C9633" s="1">
        <v>20</v>
      </c>
      <c r="D9633" s="1">
        <v>27.421874320000001</v>
      </c>
      <c r="E9633" s="1">
        <v>1645.5819549400001</v>
      </c>
      <c r="F9633" s="1">
        <v>7.73</v>
      </c>
      <c r="H9633" s="32">
        <f t="shared" si="150"/>
        <v>5266.7600896889935</v>
      </c>
    </row>
    <row r="9634" spans="2:8" ht="15.75" customHeight="1" x14ac:dyDescent="0.5">
      <c r="B9634" s="1">
        <v>4.4024222200000001</v>
      </c>
      <c r="C9634" s="1">
        <v>20</v>
      </c>
      <c r="D9634" s="1">
        <v>37.440814109999998</v>
      </c>
      <c r="E9634" s="1">
        <v>2246.8168063600001</v>
      </c>
      <c r="F9634" s="1">
        <v>7.73</v>
      </c>
      <c r="H9634" s="32">
        <f t="shared" si="150"/>
        <v>5267.2003319109936</v>
      </c>
    </row>
    <row r="9635" spans="2:8" ht="15.75" customHeight="1" x14ac:dyDescent="0.5">
      <c r="B9635" s="1">
        <v>4.5008474100000004</v>
      </c>
      <c r="C9635" s="1">
        <v>20</v>
      </c>
      <c r="D9635" s="1">
        <v>35.733168069999998</v>
      </c>
      <c r="E9635" s="1">
        <v>2144.34126173</v>
      </c>
      <c r="F9635" s="1">
        <v>7.73</v>
      </c>
      <c r="H9635" s="32">
        <f t="shared" si="150"/>
        <v>5267.6504166519935</v>
      </c>
    </row>
    <row r="9636" spans="2:8" ht="15.75" customHeight="1" x14ac:dyDescent="0.5">
      <c r="B9636" s="1">
        <v>4.3696138199999996</v>
      </c>
      <c r="C9636" s="1">
        <v>20</v>
      </c>
      <c r="D9636" s="1">
        <v>57.132245330000003</v>
      </c>
      <c r="E9636" s="1">
        <v>3428.4962023500002</v>
      </c>
      <c r="F9636" s="1">
        <v>7.73</v>
      </c>
      <c r="H9636" s="32">
        <f t="shared" si="150"/>
        <v>5268.0873780339934</v>
      </c>
    </row>
    <row r="9637" spans="2:8" ht="15.75" customHeight="1" x14ac:dyDescent="0.5">
      <c r="B9637" s="1">
        <v>4.46803901</v>
      </c>
      <c r="C9637" s="1">
        <v>20</v>
      </c>
      <c r="D9637" s="1">
        <v>41.905271169999999</v>
      </c>
      <c r="E9637" s="1">
        <v>2514.7281051499999</v>
      </c>
      <c r="F9637" s="1">
        <v>7.73</v>
      </c>
      <c r="H9637" s="32">
        <f t="shared" si="150"/>
        <v>5268.5341819349933</v>
      </c>
    </row>
    <row r="9638" spans="2:8" ht="15.75" customHeight="1" x14ac:dyDescent="0.5">
      <c r="B9638" s="1">
        <v>4.5008474100000004</v>
      </c>
      <c r="C9638" s="1">
        <v>20</v>
      </c>
      <c r="D9638" s="1">
        <v>31.999852010000001</v>
      </c>
      <c r="E9638" s="1">
        <v>1920.30560752</v>
      </c>
      <c r="F9638" s="1">
        <v>7.73</v>
      </c>
      <c r="H9638" s="32">
        <f t="shared" si="150"/>
        <v>5268.9842666759932</v>
      </c>
    </row>
    <row r="9639" spans="2:8" ht="15.75" customHeight="1" x14ac:dyDescent="0.5">
      <c r="B9639" s="1">
        <v>4.2383802199999998</v>
      </c>
      <c r="C9639" s="1">
        <v>20</v>
      </c>
      <c r="D9639" s="1">
        <v>68.529326749999996</v>
      </c>
      <c r="E9639" s="1">
        <v>4112.4330954500001</v>
      </c>
      <c r="F9639" s="1">
        <v>7.73</v>
      </c>
      <c r="H9639" s="32">
        <f t="shared" si="150"/>
        <v>5269.4081046979936</v>
      </c>
    </row>
    <row r="9640" spans="2:8" ht="15.75" customHeight="1" x14ac:dyDescent="0.5">
      <c r="B9640" s="1">
        <v>4.4024222200000001</v>
      </c>
      <c r="C9640" s="1">
        <v>20</v>
      </c>
      <c r="D9640" s="1">
        <v>79.048667809999998</v>
      </c>
      <c r="E9640" s="1">
        <v>4743.69694041</v>
      </c>
      <c r="F9640" s="1">
        <v>7.73</v>
      </c>
      <c r="H9640" s="32">
        <f t="shared" si="150"/>
        <v>5269.8483469199937</v>
      </c>
    </row>
    <row r="9641" spans="2:8" ht="15.75" customHeight="1" x14ac:dyDescent="0.5">
      <c r="B9641" s="1">
        <v>4.3696138199999996</v>
      </c>
      <c r="C9641" s="1">
        <v>20</v>
      </c>
      <c r="D9641" s="1">
        <v>76.73902056</v>
      </c>
      <c r="E9641" s="1">
        <v>4605.0954069099998</v>
      </c>
      <c r="F9641" s="1">
        <v>7.73</v>
      </c>
      <c r="H9641" s="32">
        <f t="shared" si="150"/>
        <v>5270.2853083019936</v>
      </c>
    </row>
    <row r="9642" spans="2:8" ht="15.75" customHeight="1" x14ac:dyDescent="0.5">
      <c r="B9642" s="1">
        <v>4.3696138199999996</v>
      </c>
      <c r="C9642" s="1">
        <v>20</v>
      </c>
      <c r="D9642" s="1">
        <v>74.528281570000004</v>
      </c>
      <c r="E9642" s="1">
        <v>4472.4293408800004</v>
      </c>
      <c r="F9642" s="1">
        <v>7.73</v>
      </c>
      <c r="H9642" s="32">
        <f t="shared" si="150"/>
        <v>5270.7222696839935</v>
      </c>
    </row>
    <row r="9643" spans="2:8" ht="15.75" customHeight="1" x14ac:dyDescent="0.5">
      <c r="B9643" s="1">
        <v>4.4024222200000001</v>
      </c>
      <c r="C9643" s="1">
        <v>20</v>
      </c>
      <c r="D9643" s="1">
        <v>72.700609929999999</v>
      </c>
      <c r="E9643" s="1">
        <v>4362.7510803100004</v>
      </c>
      <c r="F9643" s="1">
        <v>7.73</v>
      </c>
      <c r="H9643" s="32">
        <f t="shared" si="150"/>
        <v>5271.1625119059936</v>
      </c>
    </row>
    <row r="9644" spans="2:8" ht="15.75" customHeight="1" x14ac:dyDescent="0.5">
      <c r="B9644" s="1">
        <v>4.3696138199999996</v>
      </c>
      <c r="C9644" s="1">
        <v>20</v>
      </c>
      <c r="D9644" s="1">
        <v>43.947881029999998</v>
      </c>
      <c r="E9644" s="1">
        <v>2637.3047710400001</v>
      </c>
      <c r="F9644" s="1">
        <v>7.73</v>
      </c>
      <c r="H9644" s="32">
        <f t="shared" si="150"/>
        <v>5271.5994732879935</v>
      </c>
    </row>
    <row r="9645" spans="2:8" ht="15.75" customHeight="1" x14ac:dyDescent="0.5">
      <c r="B9645" s="1">
        <v>4.5008474100000004</v>
      </c>
      <c r="C9645" s="1">
        <v>20</v>
      </c>
      <c r="D9645" s="1">
        <v>59.555280119999999</v>
      </c>
      <c r="E9645" s="1">
        <v>3573.9021028900002</v>
      </c>
      <c r="F9645" s="1">
        <v>7.73</v>
      </c>
      <c r="H9645" s="32">
        <f t="shared" si="150"/>
        <v>5272.0495580289935</v>
      </c>
    </row>
    <row r="9646" spans="2:8" ht="15.75" customHeight="1" x14ac:dyDescent="0.5">
      <c r="B9646" s="1">
        <v>4.6976978100000002</v>
      </c>
      <c r="C9646" s="1">
        <v>20</v>
      </c>
      <c r="D9646" s="1">
        <v>57.230027659999998</v>
      </c>
      <c r="E9646" s="1">
        <v>3434.3641031699999</v>
      </c>
      <c r="F9646" s="1">
        <v>7.73</v>
      </c>
      <c r="H9646" s="32">
        <f t="shared" si="150"/>
        <v>5272.5193278099932</v>
      </c>
    </row>
    <row r="9647" spans="2:8" ht="15.75" customHeight="1" x14ac:dyDescent="0.5">
      <c r="B9647" s="1">
        <v>4.8617397999999996</v>
      </c>
      <c r="C9647" s="1">
        <v>20</v>
      </c>
      <c r="D9647" s="1">
        <v>71.0987212</v>
      </c>
      <c r="E9647" s="1">
        <v>4266.6220137600003</v>
      </c>
      <c r="F9647" s="1">
        <v>7.73</v>
      </c>
      <c r="H9647" s="32">
        <f t="shared" si="150"/>
        <v>5273.0055017899931</v>
      </c>
    </row>
    <row r="9648" spans="2:8" ht="15.75" customHeight="1" x14ac:dyDescent="0.5">
      <c r="B9648" s="1">
        <v>4.6976978100000002</v>
      </c>
      <c r="C9648" s="1">
        <v>20</v>
      </c>
      <c r="D9648" s="1">
        <v>65.746400829999999</v>
      </c>
      <c r="E9648" s="1">
        <v>3945.4301899500001</v>
      </c>
      <c r="F9648" s="1">
        <v>7.73</v>
      </c>
      <c r="H9648" s="32">
        <f t="shared" si="150"/>
        <v>5273.4752715709928</v>
      </c>
    </row>
    <row r="9649" spans="2:8" ht="15.75" customHeight="1" x14ac:dyDescent="0.5">
      <c r="B9649" s="1">
        <v>4.8289314000000001</v>
      </c>
      <c r="C9649" s="1">
        <v>20</v>
      </c>
      <c r="D9649" s="1">
        <v>53.023537279999999</v>
      </c>
      <c r="E9649" s="1">
        <v>3181.93333949</v>
      </c>
      <c r="F9649" s="1">
        <v>7.73</v>
      </c>
      <c r="H9649" s="32">
        <f t="shared" si="150"/>
        <v>5273.9581647109926</v>
      </c>
    </row>
    <row r="9650" spans="2:8" ht="15.75" customHeight="1" x14ac:dyDescent="0.5">
      <c r="B9650" s="1">
        <v>4.9273566000000004</v>
      </c>
      <c r="C9650" s="1">
        <v>20</v>
      </c>
      <c r="D9650" s="1">
        <v>61.870088369999998</v>
      </c>
      <c r="E9650" s="1">
        <v>3712.8133467799998</v>
      </c>
      <c r="F9650" s="1">
        <v>7.73</v>
      </c>
      <c r="H9650" s="32">
        <f t="shared" si="150"/>
        <v>5274.4509003709927</v>
      </c>
    </row>
    <row r="9651" spans="2:8" ht="15.75" customHeight="1" x14ac:dyDescent="0.5">
      <c r="B9651" s="1">
        <v>4.53365581</v>
      </c>
      <c r="C9651" s="1">
        <v>20</v>
      </c>
      <c r="D9651" s="1">
        <v>45.181554990000002</v>
      </c>
      <c r="E9651" s="1">
        <v>2711.3373332199999</v>
      </c>
      <c r="F9651" s="1">
        <v>8.2100000000000009</v>
      </c>
      <c r="H9651" s="32">
        <f t="shared" si="150"/>
        <v>5274.9042659519928</v>
      </c>
    </row>
    <row r="9652" spans="2:8" ht="15.75" customHeight="1" x14ac:dyDescent="0.5">
      <c r="B9652" s="1">
        <v>4.4024222200000001</v>
      </c>
      <c r="C9652" s="1">
        <v>20</v>
      </c>
      <c r="D9652" s="1">
        <v>31.26126227</v>
      </c>
      <c r="E9652" s="1">
        <v>1875.9829645299999</v>
      </c>
      <c r="F9652" s="1">
        <v>8.2100000000000009</v>
      </c>
      <c r="H9652" s="32">
        <f t="shared" si="150"/>
        <v>5275.3445081739928</v>
      </c>
    </row>
    <row r="9653" spans="2:8" ht="15.75" customHeight="1" x14ac:dyDescent="0.5">
      <c r="B9653" s="1">
        <v>2.7948106699999999</v>
      </c>
      <c r="C9653" s="1">
        <v>20</v>
      </c>
      <c r="D9653" s="1">
        <v>55.255392880000002</v>
      </c>
      <c r="E9653" s="1">
        <v>3315.8666101200001</v>
      </c>
      <c r="F9653" s="1">
        <v>8.2100000000000009</v>
      </c>
      <c r="H9653" s="32">
        <f t="shared" si="150"/>
        <v>5275.6239892409931</v>
      </c>
    </row>
    <row r="9654" spans="2:8" ht="15.75" customHeight="1" x14ac:dyDescent="0.5">
      <c r="B9654" s="1">
        <v>3.18851146</v>
      </c>
      <c r="C9654" s="1">
        <v>20</v>
      </c>
      <c r="D9654" s="1">
        <v>43.413807480000003</v>
      </c>
      <c r="E9654" s="1">
        <v>2605.2551097199998</v>
      </c>
      <c r="F9654" s="1">
        <v>8.2100000000000009</v>
      </c>
      <c r="H9654" s="32">
        <f t="shared" si="150"/>
        <v>5275.9428403869933</v>
      </c>
    </row>
    <row r="9655" spans="2:8" ht="15.75" customHeight="1" x14ac:dyDescent="0.5">
      <c r="B9655" s="1">
        <v>4.1071466299999999</v>
      </c>
      <c r="C9655" s="1">
        <v>20</v>
      </c>
      <c r="D9655" s="1">
        <v>48.509734100000003</v>
      </c>
      <c r="E9655" s="1">
        <v>2911.0607883799998</v>
      </c>
      <c r="F9655" s="1">
        <v>8.2100000000000009</v>
      </c>
      <c r="H9655" s="32">
        <f t="shared" si="150"/>
        <v>5276.3535550499937</v>
      </c>
    </row>
    <row r="9656" spans="2:8" ht="15.75" customHeight="1" x14ac:dyDescent="0.5">
      <c r="B9656" s="1">
        <v>4.0087214299999996</v>
      </c>
      <c r="C9656" s="1">
        <v>20</v>
      </c>
      <c r="D9656" s="1">
        <v>63.87249121</v>
      </c>
      <c r="E9656" s="1">
        <v>3832.9771964800002</v>
      </c>
      <c r="F9656" s="1">
        <v>8.2100000000000009</v>
      </c>
      <c r="H9656" s="32">
        <f t="shared" si="150"/>
        <v>5276.7544271929937</v>
      </c>
    </row>
    <row r="9657" spans="2:8" ht="15.75" customHeight="1" x14ac:dyDescent="0.5">
      <c r="B9657" s="1">
        <v>4.3039970199999997</v>
      </c>
      <c r="C9657" s="1">
        <v>20</v>
      </c>
      <c r="D9657" s="1">
        <v>51.496482069999999</v>
      </c>
      <c r="E9657" s="1">
        <v>3090.2950196900001</v>
      </c>
      <c r="F9657" s="1">
        <v>8.2100000000000009</v>
      </c>
      <c r="H9657" s="32">
        <f t="shared" si="150"/>
        <v>5277.1848268949934</v>
      </c>
    </row>
    <row r="9658" spans="2:8" ht="15.75" customHeight="1" x14ac:dyDescent="0.5">
      <c r="B9658" s="1">
        <v>4.1399550300000003</v>
      </c>
      <c r="C9658" s="1">
        <v>20</v>
      </c>
      <c r="D9658" s="1">
        <v>76.150078129999997</v>
      </c>
      <c r="E9658" s="1">
        <v>4569.7530729199998</v>
      </c>
      <c r="F9658" s="1">
        <v>8.2100000000000009</v>
      </c>
      <c r="H9658" s="32">
        <f t="shared" si="150"/>
        <v>5277.598822397993</v>
      </c>
    </row>
    <row r="9659" spans="2:8" ht="15.75" customHeight="1" x14ac:dyDescent="0.5">
      <c r="B9659" s="1">
        <v>4.2711886200000002</v>
      </c>
      <c r="C9659" s="1">
        <v>20</v>
      </c>
      <c r="D9659" s="1">
        <v>64.256212610000006</v>
      </c>
      <c r="E9659" s="1">
        <v>3856.0042516399999</v>
      </c>
      <c r="F9659" s="1">
        <v>8.2100000000000009</v>
      </c>
      <c r="H9659" s="32">
        <f t="shared" si="150"/>
        <v>5278.0259412599926</v>
      </c>
    </row>
    <row r="9660" spans="2:8" ht="15.75" customHeight="1" x14ac:dyDescent="0.5">
      <c r="B9660" s="1">
        <v>4.2383802199999998</v>
      </c>
      <c r="C9660" s="1">
        <v>20</v>
      </c>
      <c r="D9660" s="1">
        <v>48.518008199999997</v>
      </c>
      <c r="E9660" s="1">
        <v>2911.5573155100001</v>
      </c>
      <c r="F9660" s="1">
        <v>8.2100000000000009</v>
      </c>
      <c r="H9660" s="32">
        <f t="shared" si="150"/>
        <v>5278.449779281993</v>
      </c>
    </row>
    <row r="9661" spans="2:8" ht="15.75" customHeight="1" x14ac:dyDescent="0.5">
      <c r="B9661" s="1">
        <v>4.2711886200000002</v>
      </c>
      <c r="C9661" s="1">
        <v>20</v>
      </c>
      <c r="D9661" s="1">
        <v>68.377602339999996</v>
      </c>
      <c r="E9661" s="1">
        <v>4103.3281395000004</v>
      </c>
      <c r="F9661" s="1">
        <v>8.2100000000000009</v>
      </c>
      <c r="H9661" s="32">
        <f t="shared" si="150"/>
        <v>5278.8768981439925</v>
      </c>
    </row>
    <row r="9662" spans="2:8" ht="15.75" customHeight="1" x14ac:dyDescent="0.5">
      <c r="B9662" s="1">
        <v>4.4024222200000001</v>
      </c>
      <c r="C9662" s="1">
        <v>20</v>
      </c>
      <c r="D9662" s="1">
        <v>71.973603830000002</v>
      </c>
      <c r="E9662" s="1">
        <v>4319.1235695100004</v>
      </c>
      <c r="F9662" s="1">
        <v>8.2100000000000009</v>
      </c>
      <c r="H9662" s="32">
        <f t="shared" si="150"/>
        <v>5279.3171403659926</v>
      </c>
    </row>
    <row r="9663" spans="2:8" ht="15.75" customHeight="1" x14ac:dyDescent="0.5">
      <c r="B9663" s="1">
        <v>4.3696138199999996</v>
      </c>
      <c r="C9663" s="1">
        <v>20</v>
      </c>
      <c r="D9663" s="1">
        <v>54.56861894</v>
      </c>
      <c r="E9663" s="1">
        <v>3274.6534240400001</v>
      </c>
      <c r="F9663" s="1">
        <v>8.2100000000000009</v>
      </c>
      <c r="H9663" s="32">
        <f t="shared" si="150"/>
        <v>5279.7541017479925</v>
      </c>
    </row>
    <row r="9664" spans="2:8" ht="15.75" customHeight="1" x14ac:dyDescent="0.5">
      <c r="B9664" s="1">
        <v>4.2711886200000002</v>
      </c>
      <c r="C9664" s="1">
        <v>20</v>
      </c>
      <c r="D9664" s="1">
        <v>68.377602339999996</v>
      </c>
      <c r="E9664" s="1">
        <v>4103.3281395000004</v>
      </c>
      <c r="F9664" s="1">
        <v>8.2100000000000009</v>
      </c>
      <c r="H9664" s="32">
        <f t="shared" si="150"/>
        <v>5280.1812206099921</v>
      </c>
    </row>
    <row r="9665" spans="2:8" ht="15.75" customHeight="1" x14ac:dyDescent="0.5">
      <c r="B9665" s="1">
        <v>4.3368054200000001</v>
      </c>
      <c r="C9665" s="1">
        <v>20</v>
      </c>
      <c r="D9665" s="1">
        <v>67.527535990000004</v>
      </c>
      <c r="E9665" s="1">
        <v>4052.31580411</v>
      </c>
      <c r="F9665" s="1">
        <v>8.2100000000000009</v>
      </c>
      <c r="H9665" s="32">
        <f t="shared" si="150"/>
        <v>5280.6149011519919</v>
      </c>
    </row>
    <row r="9666" spans="2:8" ht="15.75" customHeight="1" x14ac:dyDescent="0.5">
      <c r="B9666" s="1">
        <v>4.3696138199999996</v>
      </c>
      <c r="C9666" s="1">
        <v>20</v>
      </c>
      <c r="D9666" s="1">
        <v>62.808846629999998</v>
      </c>
      <c r="E9666" s="1">
        <v>3769.1480686099999</v>
      </c>
      <c r="F9666" s="1">
        <v>8.2100000000000009</v>
      </c>
      <c r="H9666" s="32">
        <f t="shared" si="150"/>
        <v>5281.0518625339919</v>
      </c>
    </row>
    <row r="9667" spans="2:8" ht="15.75" customHeight="1" x14ac:dyDescent="0.5">
      <c r="B9667" s="1">
        <v>4.3696138199999996</v>
      </c>
      <c r="C9667" s="1">
        <v>20</v>
      </c>
      <c r="D9667" s="1">
        <v>68.119215589999996</v>
      </c>
      <c r="E9667" s="1">
        <v>4087.8223951099999</v>
      </c>
      <c r="F9667" s="1">
        <v>8.2100000000000009</v>
      </c>
      <c r="H9667" s="32">
        <f t="shared" si="150"/>
        <v>5281.4888239159918</v>
      </c>
    </row>
    <row r="9668" spans="2:8" ht="15.75" customHeight="1" x14ac:dyDescent="0.5">
      <c r="B9668" s="1">
        <v>4.3368054200000001</v>
      </c>
      <c r="C9668" s="1">
        <v>20</v>
      </c>
      <c r="D9668" s="1">
        <v>50.36889979</v>
      </c>
      <c r="E9668" s="1">
        <v>3022.6290014199999</v>
      </c>
      <c r="F9668" s="1">
        <v>8.2100000000000009</v>
      </c>
      <c r="H9668" s="32">
        <f t="shared" si="150"/>
        <v>5281.9225044579916</v>
      </c>
    </row>
    <row r="9669" spans="2:8" ht="15.75" customHeight="1" x14ac:dyDescent="0.5">
      <c r="B9669" s="1">
        <v>4.3368054200000001</v>
      </c>
      <c r="C9669" s="1">
        <v>20</v>
      </c>
      <c r="D9669" s="1">
        <v>72.140072599999996</v>
      </c>
      <c r="E9669" s="1">
        <v>4329.1133317100002</v>
      </c>
      <c r="F9669" s="1">
        <v>8.2100000000000009</v>
      </c>
      <c r="H9669" s="32">
        <f t="shared" si="150"/>
        <v>5282.3561849999915</v>
      </c>
    </row>
    <row r="9670" spans="2:8" ht="15.75" customHeight="1" x14ac:dyDescent="0.5">
      <c r="B9670" s="1">
        <v>4.5008474100000004</v>
      </c>
      <c r="C9670" s="1">
        <v>20</v>
      </c>
      <c r="D9670" s="1">
        <v>61.510826639999998</v>
      </c>
      <c r="E9670" s="1">
        <v>3691.2541122399998</v>
      </c>
      <c r="F9670" s="1">
        <v>8.2100000000000009</v>
      </c>
      <c r="H9670" s="32">
        <f t="shared" ref="H9670:H9733" si="151">H9669+B9670*$H$1</f>
        <v>5282.8062697409914</v>
      </c>
    </row>
    <row r="9671" spans="2:8" ht="15.75" customHeight="1" x14ac:dyDescent="0.5">
      <c r="B9671" s="1">
        <v>4.9929734000000003</v>
      </c>
      <c r="C9671" s="1">
        <v>20</v>
      </c>
      <c r="D9671" s="1">
        <v>33.973975029999998</v>
      </c>
      <c r="E9671" s="1">
        <v>2038.7723903900001</v>
      </c>
      <c r="F9671" s="1">
        <v>8.2100000000000009</v>
      </c>
      <c r="H9671" s="32">
        <f t="shared" si="151"/>
        <v>5283.3055670809918</v>
      </c>
    </row>
    <row r="9672" spans="2:8" ht="15.75" customHeight="1" x14ac:dyDescent="0.5">
      <c r="B9672" s="1">
        <v>5.0257817999999999</v>
      </c>
      <c r="C9672" s="1">
        <v>20</v>
      </c>
      <c r="D9672" s="1">
        <v>48.399370060000003</v>
      </c>
      <c r="E9672" s="1">
        <v>2904.4378615199998</v>
      </c>
      <c r="F9672" s="1">
        <v>8.2100000000000009</v>
      </c>
      <c r="H9672" s="32">
        <f t="shared" si="151"/>
        <v>5283.8081452609913</v>
      </c>
    </row>
    <row r="9673" spans="2:8" ht="15.75" customHeight="1" x14ac:dyDescent="0.5">
      <c r="B9673" s="1">
        <v>4.6976978100000002</v>
      </c>
      <c r="C9673" s="1">
        <v>20</v>
      </c>
      <c r="D9673" s="1">
        <v>52.801513620000001</v>
      </c>
      <c r="E9673" s="1">
        <v>3168.60973805</v>
      </c>
      <c r="F9673" s="1">
        <v>8.2100000000000009</v>
      </c>
      <c r="H9673" s="32">
        <f t="shared" si="151"/>
        <v>5284.277915041991</v>
      </c>
    </row>
    <row r="9674" spans="2:8" ht="15.75" customHeight="1" x14ac:dyDescent="0.5">
      <c r="B9674" s="1">
        <v>4.5992726099999999</v>
      </c>
      <c r="C9674" s="1">
        <v>20</v>
      </c>
      <c r="D9674" s="1">
        <v>38.099977340000002</v>
      </c>
      <c r="E9674" s="1">
        <v>2286.3730779000002</v>
      </c>
      <c r="F9674" s="1">
        <v>8.2100000000000009</v>
      </c>
      <c r="H9674" s="32">
        <f t="shared" si="151"/>
        <v>5284.7378423029913</v>
      </c>
    </row>
    <row r="9675" spans="2:8" ht="15.75" customHeight="1" x14ac:dyDescent="0.5">
      <c r="B9675" s="1">
        <v>4.5992726099999999</v>
      </c>
      <c r="C9675" s="1">
        <v>20</v>
      </c>
      <c r="D9675" s="1">
        <v>57.758869750000002</v>
      </c>
      <c r="E9675" s="1">
        <v>3466.0998258499999</v>
      </c>
      <c r="F9675" s="1">
        <v>8.2100000000000009</v>
      </c>
      <c r="H9675" s="32">
        <f t="shared" si="151"/>
        <v>5285.1977695639916</v>
      </c>
    </row>
    <row r="9676" spans="2:8" ht="15.75" customHeight="1" x14ac:dyDescent="0.5">
      <c r="B9676" s="1">
        <v>4.4352306199999996</v>
      </c>
      <c r="C9676" s="1">
        <v>20</v>
      </c>
      <c r="D9676" s="1">
        <v>47.447058859999999</v>
      </c>
      <c r="E9676" s="1">
        <v>2847.28982993</v>
      </c>
      <c r="F9676" s="1">
        <v>9.09</v>
      </c>
      <c r="H9676" s="32">
        <f t="shared" si="151"/>
        <v>5285.6412926259918</v>
      </c>
    </row>
    <row r="9677" spans="2:8" ht="15.75" customHeight="1" x14ac:dyDescent="0.5">
      <c r="B9677" s="1">
        <v>4.6648894099999998</v>
      </c>
      <c r="C9677" s="1">
        <v>20</v>
      </c>
      <c r="D9677" s="1">
        <v>51.800666210000003</v>
      </c>
      <c r="E9677" s="1">
        <v>3108.5490573500001</v>
      </c>
      <c r="F9677" s="1">
        <v>9.09</v>
      </c>
      <c r="H9677" s="32">
        <f t="shared" si="151"/>
        <v>5286.1077815669914</v>
      </c>
    </row>
    <row r="9678" spans="2:8" ht="15.75" customHeight="1" x14ac:dyDescent="0.5">
      <c r="B9678" s="1">
        <v>4.5008474100000004</v>
      </c>
      <c r="C9678" s="1">
        <v>20</v>
      </c>
      <c r="D9678" s="1">
        <v>66.156895779999999</v>
      </c>
      <c r="E9678" s="1">
        <v>3970.0639210700001</v>
      </c>
      <c r="F9678" s="1">
        <v>9.09</v>
      </c>
      <c r="H9678" s="32">
        <f t="shared" si="151"/>
        <v>5286.5578663079914</v>
      </c>
    </row>
    <row r="9679" spans="2:8" ht="15.75" customHeight="1" x14ac:dyDescent="0.5">
      <c r="B9679" s="1">
        <v>4.5664642100000004</v>
      </c>
      <c r="C9679" s="1">
        <v>20</v>
      </c>
      <c r="D9679" s="1">
        <v>54.470650079999999</v>
      </c>
      <c r="E9679" s="1">
        <v>3268.7743294100001</v>
      </c>
      <c r="F9679" s="1">
        <v>9.09</v>
      </c>
      <c r="H9679" s="32">
        <f t="shared" si="151"/>
        <v>5287.0145127289916</v>
      </c>
    </row>
    <row r="9680" spans="2:8" ht="15.75" customHeight="1" x14ac:dyDescent="0.5">
      <c r="B9680" s="1">
        <v>4.5008474100000004</v>
      </c>
      <c r="C9680" s="1">
        <v>20</v>
      </c>
      <c r="D9680" s="1">
        <v>64.355257929999993</v>
      </c>
      <c r="E9680" s="1">
        <v>3861.9479440199998</v>
      </c>
      <c r="F9680" s="1">
        <v>9.09</v>
      </c>
      <c r="H9680" s="32">
        <f t="shared" si="151"/>
        <v>5287.4645974699915</v>
      </c>
    </row>
    <row r="9681" spans="2:8" ht="15.75" customHeight="1" x14ac:dyDescent="0.5">
      <c r="B9681" s="1">
        <v>4.6320810100000003</v>
      </c>
      <c r="C9681" s="1">
        <v>20</v>
      </c>
      <c r="D9681" s="1">
        <v>54.758667410000001</v>
      </c>
      <c r="E9681" s="1">
        <v>3286.0581999000001</v>
      </c>
      <c r="F9681" s="1">
        <v>8.2100000000000009</v>
      </c>
      <c r="H9681" s="32">
        <f t="shared" si="151"/>
        <v>5287.9278055709919</v>
      </c>
    </row>
    <row r="9682" spans="2:8" ht="15.75" customHeight="1" x14ac:dyDescent="0.5">
      <c r="B9682" s="1">
        <v>4.5992726099999999</v>
      </c>
      <c r="C9682" s="1">
        <v>20</v>
      </c>
      <c r="D9682" s="1">
        <v>44.362987310000001</v>
      </c>
      <c r="E9682" s="1">
        <v>2662.2152276900001</v>
      </c>
      <c r="F9682" s="1">
        <v>8.2100000000000009</v>
      </c>
      <c r="H9682" s="32">
        <f t="shared" si="151"/>
        <v>5288.3877328319923</v>
      </c>
    </row>
    <row r="9683" spans="2:8" ht="15.75" customHeight="1" x14ac:dyDescent="0.5">
      <c r="B9683" s="1">
        <v>4.8289314000000001</v>
      </c>
      <c r="C9683" s="1">
        <v>20</v>
      </c>
      <c r="D9683" s="1">
        <v>59.817177989999998</v>
      </c>
      <c r="E9683" s="1">
        <v>3589.6185486099998</v>
      </c>
      <c r="F9683" s="1">
        <v>8.2100000000000009</v>
      </c>
      <c r="H9683" s="32">
        <f t="shared" si="151"/>
        <v>5288.870625971992</v>
      </c>
    </row>
    <row r="9684" spans="2:8" ht="15.75" customHeight="1" x14ac:dyDescent="0.5">
      <c r="B9684" s="1">
        <v>4.9273566000000004</v>
      </c>
      <c r="C9684" s="1">
        <v>20</v>
      </c>
      <c r="D9684" s="1">
        <v>60.408590220000001</v>
      </c>
      <c r="E9684" s="1">
        <v>3625.1090945000001</v>
      </c>
      <c r="F9684" s="1">
        <v>8.2100000000000009</v>
      </c>
      <c r="H9684" s="32">
        <f t="shared" si="151"/>
        <v>5289.3633616319921</v>
      </c>
    </row>
    <row r="9685" spans="2:8" ht="15.75" customHeight="1" x14ac:dyDescent="0.5">
      <c r="B9685" s="1">
        <v>4.5664642100000004</v>
      </c>
      <c r="C9685" s="1">
        <v>20</v>
      </c>
      <c r="D9685" s="1">
        <v>41.702938090000004</v>
      </c>
      <c r="E9685" s="1">
        <v>2502.5861319700002</v>
      </c>
      <c r="F9685" s="1">
        <v>8.2100000000000009</v>
      </c>
      <c r="H9685" s="32">
        <f t="shared" si="151"/>
        <v>5289.8200080529923</v>
      </c>
    </row>
    <row r="9686" spans="2:8" ht="15.75" customHeight="1" x14ac:dyDescent="0.5">
      <c r="B9686" s="1">
        <v>5.0257817999999999</v>
      </c>
      <c r="C9686" s="1">
        <v>20</v>
      </c>
      <c r="D9686" s="1">
        <v>46.807285520000001</v>
      </c>
      <c r="E9686" s="1">
        <v>2808.8971423900002</v>
      </c>
      <c r="F9686" s="1">
        <v>8.2100000000000009</v>
      </c>
      <c r="H9686" s="32">
        <f t="shared" si="151"/>
        <v>5290.3225862329919</v>
      </c>
    </row>
    <row r="9687" spans="2:8" ht="15.75" customHeight="1" x14ac:dyDescent="0.5">
      <c r="B9687" s="1">
        <v>5.1242069900000002</v>
      </c>
      <c r="C9687" s="1">
        <v>20</v>
      </c>
      <c r="D9687" s="1">
        <v>27.170168889999999</v>
      </c>
      <c r="E9687" s="1">
        <v>1630.4771553999999</v>
      </c>
      <c r="F9687" s="1">
        <v>8.2100000000000009</v>
      </c>
      <c r="H9687" s="32">
        <f t="shared" si="151"/>
        <v>5290.8350069319922</v>
      </c>
    </row>
    <row r="9688" spans="2:8" ht="15.75" customHeight="1" x14ac:dyDescent="0.5">
      <c r="B9688" s="1">
        <v>5.0257817999999999</v>
      </c>
      <c r="C9688" s="1">
        <v>20</v>
      </c>
      <c r="D9688" s="1">
        <v>14.010343969999999</v>
      </c>
      <c r="E9688" s="1">
        <v>840.75832833000004</v>
      </c>
      <c r="F9688" s="1">
        <v>8.2100000000000009</v>
      </c>
      <c r="H9688" s="32">
        <f t="shared" si="151"/>
        <v>5291.3375851119918</v>
      </c>
    </row>
    <row r="9689" spans="2:8" ht="15.75" customHeight="1" x14ac:dyDescent="0.5">
      <c r="B9689" s="1">
        <v>4.9929734000000003</v>
      </c>
      <c r="C9689" s="1">
        <v>20</v>
      </c>
      <c r="D9689" s="1">
        <v>13.140877140000001</v>
      </c>
      <c r="E9689" s="1">
        <v>788.58177364000005</v>
      </c>
      <c r="F9689" s="1">
        <v>8.2100000000000009</v>
      </c>
      <c r="H9689" s="32">
        <f t="shared" si="151"/>
        <v>5291.8368824519921</v>
      </c>
    </row>
    <row r="9690" spans="2:8" ht="15.75" customHeight="1" x14ac:dyDescent="0.5">
      <c r="B9690" s="1">
        <v>5.1242069900000002</v>
      </c>
      <c r="C9690" s="1">
        <v>20</v>
      </c>
      <c r="D9690" s="1">
        <v>2.4984063299999999</v>
      </c>
      <c r="E9690" s="1">
        <v>149.92893383000001</v>
      </c>
      <c r="F9690" s="1">
        <v>8.2100000000000009</v>
      </c>
      <c r="H9690" s="32">
        <f t="shared" si="151"/>
        <v>5292.3493031509925</v>
      </c>
    </row>
    <row r="9691" spans="2:8" ht="15.75" customHeight="1" x14ac:dyDescent="0.5">
      <c r="B9691" s="1">
        <v>5.0585902000000003</v>
      </c>
      <c r="C9691" s="1">
        <v>20</v>
      </c>
      <c r="D9691" s="1">
        <v>0</v>
      </c>
      <c r="E9691" s="1">
        <v>0</v>
      </c>
      <c r="F9691" s="1">
        <v>9.09</v>
      </c>
      <c r="H9691" s="32">
        <f t="shared" si="151"/>
        <v>5292.8551621709921</v>
      </c>
    </row>
    <row r="9692" spans="2:8" ht="15.75" customHeight="1" x14ac:dyDescent="0.5">
      <c r="B9692" s="1">
        <v>5.3866741899999999</v>
      </c>
      <c r="C9692" s="1">
        <v>20</v>
      </c>
      <c r="D9692" s="1">
        <v>0</v>
      </c>
      <c r="E9692" s="1">
        <v>0</v>
      </c>
      <c r="F9692" s="1">
        <v>9.09</v>
      </c>
      <c r="H9692" s="32">
        <f t="shared" si="151"/>
        <v>5293.3938295899925</v>
      </c>
    </row>
    <row r="9693" spans="2:8" ht="15.75" customHeight="1" x14ac:dyDescent="0.5">
      <c r="B9693" s="1">
        <v>5.6163329800000001</v>
      </c>
      <c r="C9693" s="1">
        <v>20</v>
      </c>
      <c r="D9693" s="1">
        <v>0</v>
      </c>
      <c r="E9693" s="1">
        <v>0</v>
      </c>
      <c r="F9693" s="1">
        <v>9.09</v>
      </c>
      <c r="H9693" s="32">
        <f t="shared" si="151"/>
        <v>5293.9554628879923</v>
      </c>
    </row>
    <row r="9694" spans="2:8" ht="15.75" customHeight="1" x14ac:dyDescent="0.5">
      <c r="B9694" s="1">
        <v>5.1242069900000002</v>
      </c>
      <c r="C9694" s="1">
        <v>20</v>
      </c>
      <c r="D9694" s="1">
        <v>26.23326651</v>
      </c>
      <c r="E9694" s="1">
        <v>1574.2538052100001</v>
      </c>
      <c r="F9694" s="1">
        <v>9.09</v>
      </c>
      <c r="H9694" s="32">
        <f t="shared" si="151"/>
        <v>5294.4678835869927</v>
      </c>
    </row>
    <row r="9695" spans="2:8" ht="15.75" customHeight="1" x14ac:dyDescent="0.5">
      <c r="B9695" s="1">
        <v>4.8289314000000001</v>
      </c>
      <c r="C9695" s="1">
        <v>20</v>
      </c>
      <c r="D9695" s="1">
        <v>26.843165750000001</v>
      </c>
      <c r="E9695" s="1">
        <v>1610.85375312</v>
      </c>
      <c r="F9695" s="1">
        <v>9.09</v>
      </c>
      <c r="H9695" s="32">
        <f t="shared" si="151"/>
        <v>5294.9507767269924</v>
      </c>
    </row>
    <row r="9696" spans="2:8" ht="15.75" customHeight="1" x14ac:dyDescent="0.5">
      <c r="B9696" s="1">
        <v>3.15570306</v>
      </c>
      <c r="C9696" s="1">
        <v>20</v>
      </c>
      <c r="D9696" s="1">
        <v>37.779820700000002</v>
      </c>
      <c r="E9696" s="1">
        <v>2267.1605334000001</v>
      </c>
      <c r="F9696" s="1">
        <v>9.09</v>
      </c>
      <c r="H9696" s="32">
        <f t="shared" si="151"/>
        <v>5295.2663470329926</v>
      </c>
    </row>
    <row r="9697" spans="2:8" ht="15.75" customHeight="1" x14ac:dyDescent="0.5">
      <c r="B9697" s="1">
        <v>3.12289466</v>
      </c>
      <c r="C9697" s="1">
        <v>20</v>
      </c>
      <c r="D9697" s="1">
        <v>25.365744549999999</v>
      </c>
      <c r="E9697" s="1">
        <v>1522.1939613500001</v>
      </c>
      <c r="F9697" s="1">
        <v>9.09</v>
      </c>
      <c r="H9697" s="32">
        <f t="shared" si="151"/>
        <v>5295.5786364989926</v>
      </c>
    </row>
    <row r="9698" spans="2:8" ht="15.75" customHeight="1" x14ac:dyDescent="0.5">
      <c r="B9698" s="1">
        <v>2.9260442599999998</v>
      </c>
      <c r="C9698" s="1">
        <v>20</v>
      </c>
      <c r="D9698" s="1">
        <v>13.125930500000001</v>
      </c>
      <c r="E9698" s="1">
        <v>787.68482836999999</v>
      </c>
      <c r="F9698" s="1">
        <v>9.09</v>
      </c>
      <c r="H9698" s="32">
        <f t="shared" si="151"/>
        <v>5295.8712409249929</v>
      </c>
    </row>
    <row r="9699" spans="2:8" ht="15.75" customHeight="1" x14ac:dyDescent="0.5">
      <c r="B9699" s="1">
        <v>1.2856243199999999</v>
      </c>
      <c r="C9699" s="1">
        <v>20</v>
      </c>
      <c r="D9699" s="1">
        <v>0</v>
      </c>
      <c r="E9699" s="1">
        <v>0</v>
      </c>
      <c r="F9699" s="1">
        <v>9.09</v>
      </c>
      <c r="H9699" s="32">
        <f t="shared" si="151"/>
        <v>5295.9998033569927</v>
      </c>
    </row>
    <row r="9700" spans="2:8" ht="15.75" customHeight="1" x14ac:dyDescent="0.5">
      <c r="B9700" s="1">
        <v>2.9260442599999998</v>
      </c>
      <c r="C9700" s="1">
        <v>20</v>
      </c>
      <c r="D9700" s="1">
        <v>0</v>
      </c>
      <c r="E9700" s="1">
        <v>0</v>
      </c>
      <c r="F9700" s="1">
        <v>9.09</v>
      </c>
      <c r="H9700" s="32">
        <f t="shared" si="151"/>
        <v>5296.292407782993</v>
      </c>
    </row>
    <row r="9701" spans="2:8" ht="15.75" customHeight="1" x14ac:dyDescent="0.5">
      <c r="B9701" s="1">
        <v>3.8118710400000002</v>
      </c>
      <c r="C9701" s="1">
        <v>20</v>
      </c>
      <c r="D9701" s="1">
        <v>0</v>
      </c>
      <c r="E9701" s="1">
        <v>0</v>
      </c>
      <c r="F9701" s="1">
        <v>9.09</v>
      </c>
      <c r="H9701" s="32">
        <f t="shared" si="151"/>
        <v>5296.6735948869928</v>
      </c>
    </row>
    <row r="9702" spans="2:8" ht="15.75" customHeight="1" x14ac:dyDescent="0.5">
      <c r="B9702" s="1">
        <v>4.4352306199999996</v>
      </c>
      <c r="C9702" s="1">
        <v>20</v>
      </c>
      <c r="D9702" s="1">
        <v>36.081413580000003</v>
      </c>
      <c r="E9702" s="1">
        <v>2165.2394144</v>
      </c>
      <c r="F9702" s="1">
        <v>9.09</v>
      </c>
      <c r="H9702" s="32">
        <f t="shared" si="151"/>
        <v>5297.1171179489929</v>
      </c>
    </row>
    <row r="9703" spans="2:8" ht="15.75" customHeight="1" x14ac:dyDescent="0.5">
      <c r="B9703" s="1">
        <v>4.6320810100000003</v>
      </c>
      <c r="C9703" s="1">
        <v>20</v>
      </c>
      <c r="D9703" s="1">
        <v>0</v>
      </c>
      <c r="E9703" s="1">
        <v>0</v>
      </c>
      <c r="F9703" s="1">
        <v>9.09</v>
      </c>
      <c r="H9703" s="32">
        <f t="shared" si="151"/>
        <v>5297.5803260499933</v>
      </c>
    </row>
    <row r="9704" spans="2:8" ht="15.75" customHeight="1" x14ac:dyDescent="0.5">
      <c r="B9704" s="1">
        <v>4.7305062099999997</v>
      </c>
      <c r="C9704" s="1">
        <v>20</v>
      </c>
      <c r="D9704" s="1">
        <v>37.930634380000001</v>
      </c>
      <c r="E9704" s="1">
        <v>2276.2108363299999</v>
      </c>
      <c r="F9704" s="1">
        <v>9.09</v>
      </c>
      <c r="H9704" s="32">
        <f t="shared" si="151"/>
        <v>5298.0533766709932</v>
      </c>
    </row>
    <row r="9705" spans="2:8" ht="15.75" customHeight="1" x14ac:dyDescent="0.5">
      <c r="B9705" s="1">
        <v>4.7633146100000001</v>
      </c>
      <c r="C9705" s="1">
        <v>20</v>
      </c>
      <c r="D9705" s="1">
        <v>38.384073700000002</v>
      </c>
      <c r="E9705" s="1">
        <v>2303.4216518100002</v>
      </c>
      <c r="F9705" s="1">
        <v>9.09</v>
      </c>
      <c r="H9705" s="32">
        <f t="shared" si="151"/>
        <v>5298.5297081319932</v>
      </c>
    </row>
    <row r="9706" spans="2:8" ht="15.75" customHeight="1" x14ac:dyDescent="0.5">
      <c r="B9706" s="1">
        <v>4.7961229999999997</v>
      </c>
      <c r="C9706" s="1">
        <v>20</v>
      </c>
      <c r="D9706" s="1">
        <v>39.988046750000002</v>
      </c>
      <c r="E9706" s="1">
        <v>2399.67579802</v>
      </c>
      <c r="F9706" s="1">
        <v>9.09</v>
      </c>
      <c r="H9706" s="32">
        <f t="shared" si="151"/>
        <v>5299.0093204319928</v>
      </c>
    </row>
    <row r="9707" spans="2:8" ht="15.75" customHeight="1" x14ac:dyDescent="0.5">
      <c r="B9707" s="1">
        <v>4.7633146100000001</v>
      </c>
      <c r="C9707" s="1">
        <v>20</v>
      </c>
      <c r="D9707" s="1">
        <v>40.955008239999998</v>
      </c>
      <c r="E9707" s="1">
        <v>2457.70299045</v>
      </c>
      <c r="F9707" s="1">
        <v>9.09</v>
      </c>
      <c r="H9707" s="32">
        <f t="shared" si="151"/>
        <v>5299.4856518929928</v>
      </c>
    </row>
    <row r="9708" spans="2:8" ht="15.75" customHeight="1" x14ac:dyDescent="0.5">
      <c r="B9708" s="1">
        <v>5.2554405900000001</v>
      </c>
      <c r="C9708" s="1">
        <v>20</v>
      </c>
      <c r="D9708" s="1">
        <v>41.936556250000002</v>
      </c>
      <c r="E9708" s="1">
        <v>2516.6055176599998</v>
      </c>
      <c r="F9708" s="1">
        <v>9.09</v>
      </c>
      <c r="H9708" s="32">
        <f t="shared" si="151"/>
        <v>5300.0111959519927</v>
      </c>
    </row>
    <row r="9709" spans="2:8" ht="15.75" customHeight="1" x14ac:dyDescent="0.5">
      <c r="B9709" s="1">
        <v>5.6491413799999997</v>
      </c>
      <c r="C9709" s="1">
        <v>20</v>
      </c>
      <c r="D9709" s="1">
        <v>44.241289430000002</v>
      </c>
      <c r="E9709" s="1">
        <v>2654.91215883</v>
      </c>
      <c r="F9709" s="1">
        <v>9.09</v>
      </c>
      <c r="H9709" s="32">
        <f t="shared" si="151"/>
        <v>5300.5761100899927</v>
      </c>
    </row>
    <row r="9710" spans="2:8" ht="15.75" customHeight="1" x14ac:dyDescent="0.5">
      <c r="B9710" s="1">
        <v>5.6491413799999997</v>
      </c>
      <c r="C9710" s="1">
        <v>20</v>
      </c>
      <c r="D9710" s="1">
        <v>46.594353779999999</v>
      </c>
      <c r="E9710" s="1">
        <v>2796.1191449600001</v>
      </c>
      <c r="F9710" s="1">
        <v>8.2100000000000009</v>
      </c>
      <c r="H9710" s="32">
        <f t="shared" si="151"/>
        <v>5301.1410242279926</v>
      </c>
    </row>
    <row r="9711" spans="2:8" ht="15.75" customHeight="1" x14ac:dyDescent="0.5">
      <c r="B9711" s="1">
        <v>5.4194825800000004</v>
      </c>
      <c r="C9711" s="1">
        <v>20</v>
      </c>
      <c r="D9711" s="1">
        <v>46.594353779999999</v>
      </c>
      <c r="E9711" s="1">
        <v>2796.1191449600001</v>
      </c>
      <c r="F9711" s="1">
        <v>8.2100000000000009</v>
      </c>
      <c r="H9711" s="32">
        <f t="shared" si="151"/>
        <v>5301.6829724859927</v>
      </c>
    </row>
    <row r="9712" spans="2:8" ht="15.75" customHeight="1" x14ac:dyDescent="0.5">
      <c r="B9712" s="1">
        <v>5.2554405900000001</v>
      </c>
      <c r="C9712" s="1">
        <v>20</v>
      </c>
      <c r="D9712" s="1">
        <v>45.170059639999998</v>
      </c>
      <c r="E9712" s="1">
        <v>2710.64749901</v>
      </c>
      <c r="F9712" s="1">
        <v>8.2100000000000009</v>
      </c>
      <c r="H9712" s="32">
        <f t="shared" si="151"/>
        <v>5302.2085165449926</v>
      </c>
    </row>
    <row r="9713" spans="2:8" ht="15.75" customHeight="1" x14ac:dyDescent="0.5">
      <c r="B9713" s="1">
        <v>3.9759130300000001</v>
      </c>
      <c r="C9713" s="1">
        <v>20</v>
      </c>
      <c r="D9713" s="1">
        <v>44.241289430000002</v>
      </c>
      <c r="E9713" s="1">
        <v>2654.91215883</v>
      </c>
      <c r="F9713" s="1">
        <v>8.2100000000000009</v>
      </c>
      <c r="H9713" s="32">
        <f t="shared" si="151"/>
        <v>5302.6061078479925</v>
      </c>
    </row>
    <row r="9714" spans="2:8" ht="15.75" customHeight="1" x14ac:dyDescent="0.5">
      <c r="B9714" s="1">
        <v>5.2882489899999996</v>
      </c>
      <c r="C9714" s="1">
        <v>20</v>
      </c>
      <c r="D9714" s="1">
        <v>40.534097950000003</v>
      </c>
      <c r="E9714" s="1">
        <v>2432.4442368599998</v>
      </c>
      <c r="F9714" s="1">
        <v>8.2100000000000009</v>
      </c>
      <c r="H9714" s="32">
        <f t="shared" si="151"/>
        <v>5303.1349327469925</v>
      </c>
    </row>
    <row r="9715" spans="2:8" ht="15.75" customHeight="1" x14ac:dyDescent="0.5">
      <c r="B9715" s="1">
        <v>5.4194825800000004</v>
      </c>
      <c r="C9715" s="1">
        <v>20</v>
      </c>
      <c r="D9715" s="1">
        <v>0</v>
      </c>
      <c r="E9715" s="1">
        <v>0</v>
      </c>
      <c r="F9715" s="1">
        <v>8.2100000000000009</v>
      </c>
      <c r="H9715" s="32">
        <f t="shared" si="151"/>
        <v>5303.6768810049925</v>
      </c>
    </row>
    <row r="9716" spans="2:8" ht="15.75" customHeight="1" x14ac:dyDescent="0.5">
      <c r="B9716" s="1">
        <v>5.3866741899999999</v>
      </c>
      <c r="C9716" s="1">
        <v>20</v>
      </c>
      <c r="D9716" s="1">
        <v>0</v>
      </c>
      <c r="E9716" s="1">
        <v>0</v>
      </c>
      <c r="F9716" s="1">
        <v>8.2100000000000009</v>
      </c>
      <c r="H9716" s="32">
        <f t="shared" si="151"/>
        <v>5304.2155484239929</v>
      </c>
    </row>
    <row r="9717" spans="2:8" ht="15.75" customHeight="1" x14ac:dyDescent="0.5">
      <c r="B9717" s="1">
        <v>5.3538657900000004</v>
      </c>
      <c r="C9717" s="1">
        <v>20</v>
      </c>
      <c r="D9717" s="1">
        <v>0</v>
      </c>
      <c r="E9717" s="1">
        <v>0</v>
      </c>
      <c r="F9717" s="1">
        <v>8.2100000000000009</v>
      </c>
      <c r="H9717" s="32">
        <f t="shared" si="151"/>
        <v>5304.7509350029932</v>
      </c>
    </row>
    <row r="9718" spans="2:8" ht="15.75" customHeight="1" x14ac:dyDescent="0.5">
      <c r="B9718" s="1">
        <v>5.4194825800000004</v>
      </c>
      <c r="C9718" s="1">
        <v>20</v>
      </c>
      <c r="D9718" s="1">
        <v>0</v>
      </c>
      <c r="E9718" s="1">
        <v>0</v>
      </c>
      <c r="F9718" s="1">
        <v>8.2100000000000009</v>
      </c>
      <c r="H9718" s="32">
        <f t="shared" si="151"/>
        <v>5305.2928832609932</v>
      </c>
    </row>
    <row r="9719" spans="2:8" ht="15.75" customHeight="1" x14ac:dyDescent="0.5">
      <c r="B9719" s="1">
        <v>5.32105739</v>
      </c>
      <c r="C9719" s="1">
        <v>20</v>
      </c>
      <c r="D9719" s="1">
        <v>0</v>
      </c>
      <c r="E9719" s="1">
        <v>0</v>
      </c>
      <c r="F9719" s="1">
        <v>8.2100000000000009</v>
      </c>
      <c r="H9719" s="32">
        <f t="shared" si="151"/>
        <v>5305.8249889999934</v>
      </c>
    </row>
    <row r="9720" spans="2:8" ht="15.75" customHeight="1" x14ac:dyDescent="0.5">
      <c r="B9720" s="1">
        <v>5.0585902000000003</v>
      </c>
      <c r="C9720" s="1">
        <v>20</v>
      </c>
      <c r="D9720" s="1">
        <v>20.879216029999998</v>
      </c>
      <c r="E9720" s="1">
        <v>1252.9581578699999</v>
      </c>
      <c r="F9720" s="1">
        <v>8.2100000000000009</v>
      </c>
      <c r="H9720" s="32">
        <f t="shared" si="151"/>
        <v>5306.330848019993</v>
      </c>
    </row>
    <row r="9721" spans="2:8" ht="15.75" customHeight="1" x14ac:dyDescent="0.5">
      <c r="B9721" s="1">
        <v>5.2882489899999996</v>
      </c>
      <c r="C9721" s="1">
        <v>20</v>
      </c>
      <c r="D9721" s="1">
        <v>33.287451019999999</v>
      </c>
      <c r="E9721" s="1">
        <v>1997.5742024000001</v>
      </c>
      <c r="F9721" s="1">
        <v>8.2100000000000009</v>
      </c>
      <c r="H9721" s="32">
        <f t="shared" si="151"/>
        <v>5306.8596729189931</v>
      </c>
    </row>
    <row r="9722" spans="2:8" ht="15.75" customHeight="1" x14ac:dyDescent="0.5">
      <c r="B9722" s="1">
        <v>5.32105739</v>
      </c>
      <c r="C9722" s="1">
        <v>20</v>
      </c>
      <c r="D9722" s="1">
        <v>38.727101910000002</v>
      </c>
      <c r="E9722" s="1">
        <v>2324.0067156999999</v>
      </c>
      <c r="F9722" s="1">
        <v>8.2100000000000009</v>
      </c>
      <c r="H9722" s="32">
        <f t="shared" si="151"/>
        <v>5307.3917786579932</v>
      </c>
    </row>
    <row r="9723" spans="2:8" ht="15.75" customHeight="1" x14ac:dyDescent="0.5">
      <c r="B9723" s="1">
        <v>5.2882489899999996</v>
      </c>
      <c r="C9723" s="1">
        <v>20</v>
      </c>
      <c r="D9723" s="1">
        <v>37.752842200000003</v>
      </c>
      <c r="E9723" s="1">
        <v>2265.5415583600002</v>
      </c>
      <c r="F9723" s="1">
        <v>8.2100000000000009</v>
      </c>
      <c r="H9723" s="32">
        <f t="shared" si="151"/>
        <v>5307.9206035569932</v>
      </c>
    </row>
    <row r="9724" spans="2:8" ht="15.75" customHeight="1" x14ac:dyDescent="0.5">
      <c r="B9724" s="1">
        <v>5.2554405900000001</v>
      </c>
      <c r="C9724" s="1">
        <v>20</v>
      </c>
      <c r="D9724" s="1">
        <v>36.629037449999998</v>
      </c>
      <c r="E9724" s="1">
        <v>2198.10222879</v>
      </c>
      <c r="F9724" s="1">
        <v>8.2100000000000009</v>
      </c>
      <c r="H9724" s="32">
        <f t="shared" si="151"/>
        <v>5308.4461476159931</v>
      </c>
    </row>
    <row r="9725" spans="2:8" ht="15.75" customHeight="1" x14ac:dyDescent="0.5">
      <c r="B9725" s="1">
        <v>5.4194825800000004</v>
      </c>
      <c r="C9725" s="1">
        <v>20</v>
      </c>
      <c r="D9725" s="1">
        <v>35.288662649999999</v>
      </c>
      <c r="E9725" s="1">
        <v>2117.66656797</v>
      </c>
      <c r="F9725" s="1">
        <v>8.2100000000000009</v>
      </c>
      <c r="H9725" s="32">
        <f t="shared" si="151"/>
        <v>5308.9880958739932</v>
      </c>
    </row>
    <row r="9726" spans="2:8" ht="15.75" customHeight="1" x14ac:dyDescent="0.5">
      <c r="B9726" s="1">
        <v>5.2226321899999997</v>
      </c>
      <c r="C9726" s="1">
        <v>20</v>
      </c>
      <c r="D9726" s="1">
        <v>33.823797650000003</v>
      </c>
      <c r="E9726" s="1">
        <v>2029.76027159</v>
      </c>
      <c r="F9726" s="1">
        <v>8.2100000000000009</v>
      </c>
      <c r="H9726" s="32">
        <f t="shared" si="151"/>
        <v>5309.510359092993</v>
      </c>
    </row>
    <row r="9727" spans="2:8" ht="15.75" customHeight="1" x14ac:dyDescent="0.5">
      <c r="B9727" s="1">
        <v>5.1242069900000002</v>
      </c>
      <c r="C9727" s="1">
        <v>20</v>
      </c>
      <c r="D9727" s="1">
        <v>32.663439150000002</v>
      </c>
      <c r="E9727" s="1">
        <v>1960.12735782</v>
      </c>
      <c r="F9727" s="1">
        <v>8.2100000000000009</v>
      </c>
      <c r="H9727" s="32">
        <f t="shared" si="151"/>
        <v>5310.0227797919933</v>
      </c>
    </row>
    <row r="9728" spans="2:8" ht="15.75" customHeight="1" x14ac:dyDescent="0.5">
      <c r="B9728" s="1">
        <v>5.1898237900000002</v>
      </c>
      <c r="C9728" s="1">
        <v>20</v>
      </c>
      <c r="D9728" s="1">
        <v>31.758500649999998</v>
      </c>
      <c r="E9728" s="1">
        <v>1905.8221541</v>
      </c>
      <c r="F9728" s="1">
        <v>8.2100000000000009</v>
      </c>
      <c r="H9728" s="32">
        <f t="shared" si="151"/>
        <v>5310.541762170993</v>
      </c>
    </row>
    <row r="9729" spans="2:8" ht="15.75" customHeight="1" x14ac:dyDescent="0.5">
      <c r="B9729" s="1">
        <v>5.2226321899999997</v>
      </c>
      <c r="C9729" s="1">
        <v>20</v>
      </c>
      <c r="D9729" s="1">
        <v>30.8894986</v>
      </c>
      <c r="E9729" s="1">
        <v>1853.673491</v>
      </c>
      <c r="F9729" s="1">
        <v>8.2100000000000009</v>
      </c>
      <c r="H9729" s="32">
        <f t="shared" si="151"/>
        <v>5311.0640253899928</v>
      </c>
    </row>
    <row r="9730" spans="2:8" ht="15.75" customHeight="1" x14ac:dyDescent="0.5">
      <c r="B9730" s="1">
        <v>5.2226321899999997</v>
      </c>
      <c r="C9730" s="1">
        <v>20</v>
      </c>
      <c r="D9730" s="1">
        <v>30.22959071</v>
      </c>
      <c r="E9730" s="1">
        <v>1814.07253167</v>
      </c>
      <c r="F9730" s="1">
        <v>8.2100000000000009</v>
      </c>
      <c r="H9730" s="32">
        <f t="shared" si="151"/>
        <v>5311.5862886089926</v>
      </c>
    </row>
    <row r="9731" spans="2:8" ht="15.75" customHeight="1" x14ac:dyDescent="0.5">
      <c r="B9731" s="1">
        <v>5.1242069900000002</v>
      </c>
      <c r="C9731" s="1">
        <v>20</v>
      </c>
      <c r="D9731" s="1">
        <v>30.22959071</v>
      </c>
      <c r="E9731" s="1">
        <v>1814.07253167</v>
      </c>
      <c r="F9731" s="1">
        <v>8.2100000000000009</v>
      </c>
      <c r="H9731" s="32">
        <f t="shared" si="151"/>
        <v>5312.098709307993</v>
      </c>
    </row>
    <row r="9732" spans="2:8" ht="15.75" customHeight="1" x14ac:dyDescent="0.5">
      <c r="B9732" s="1">
        <v>5.1242069900000002</v>
      </c>
      <c r="C9732" s="1">
        <v>20</v>
      </c>
      <c r="D9732" s="1">
        <v>30.22959071</v>
      </c>
      <c r="E9732" s="1">
        <v>1814.07253167</v>
      </c>
      <c r="F9732" s="1">
        <v>8.2100000000000009</v>
      </c>
      <c r="H9732" s="32">
        <f t="shared" si="151"/>
        <v>5312.6111300069933</v>
      </c>
    </row>
    <row r="9733" spans="2:8" ht="15.75" customHeight="1" x14ac:dyDescent="0.5">
      <c r="B9733" s="1">
        <v>5.2226321899999997</v>
      </c>
      <c r="C9733" s="1">
        <v>20</v>
      </c>
      <c r="D9733" s="1">
        <v>30.22959071</v>
      </c>
      <c r="E9733" s="1">
        <v>1814.07253167</v>
      </c>
      <c r="F9733" s="1">
        <v>8.2100000000000009</v>
      </c>
      <c r="H9733" s="32">
        <f t="shared" si="151"/>
        <v>5313.1333932259931</v>
      </c>
    </row>
    <row r="9734" spans="2:8" ht="15.75" customHeight="1" x14ac:dyDescent="0.5">
      <c r="B9734" s="1">
        <v>5.2226321899999997</v>
      </c>
      <c r="C9734" s="1">
        <v>20</v>
      </c>
      <c r="D9734" s="1">
        <v>30.22959071</v>
      </c>
      <c r="E9734" s="1">
        <v>1814.07253167</v>
      </c>
      <c r="F9734" s="1">
        <v>8.2100000000000009</v>
      </c>
      <c r="H9734" s="32">
        <f t="shared" ref="H9734:H9797" si="152">H9733+B9734*$H$1</f>
        <v>5313.6556564449929</v>
      </c>
    </row>
    <row r="9735" spans="2:8" ht="15.75" customHeight="1" x14ac:dyDescent="0.5">
      <c r="B9735" s="1">
        <v>5.2226321899999997</v>
      </c>
      <c r="C9735" s="1">
        <v>20</v>
      </c>
      <c r="D9735" s="1">
        <v>30.22959071</v>
      </c>
      <c r="E9735" s="1">
        <v>1814.07253167</v>
      </c>
      <c r="F9735" s="1">
        <v>8.2100000000000009</v>
      </c>
      <c r="H9735" s="32">
        <f t="shared" si="152"/>
        <v>5314.1779196639927</v>
      </c>
    </row>
    <row r="9736" spans="2:8" ht="15.75" customHeight="1" x14ac:dyDescent="0.5">
      <c r="B9736" s="1">
        <v>5.5179077799999998</v>
      </c>
      <c r="C9736" s="1">
        <v>20</v>
      </c>
      <c r="D9736" s="1">
        <v>30.22959071</v>
      </c>
      <c r="E9736" s="1">
        <v>1814.07253167</v>
      </c>
      <c r="F9736" s="1">
        <v>8.2100000000000009</v>
      </c>
      <c r="H9736" s="32">
        <f t="shared" si="152"/>
        <v>5314.7297104419931</v>
      </c>
    </row>
    <row r="9737" spans="2:8" ht="15.75" customHeight="1" x14ac:dyDescent="0.5">
      <c r="B9737" s="1">
        <v>5.0913985899999998</v>
      </c>
      <c r="C9737" s="1">
        <v>20</v>
      </c>
      <c r="D9737" s="1">
        <v>30.22448541</v>
      </c>
      <c r="E9737" s="1">
        <v>1813.76616388</v>
      </c>
      <c r="F9737" s="1">
        <v>8.2100000000000009</v>
      </c>
      <c r="H9737" s="32">
        <f t="shared" si="152"/>
        <v>5315.2388503009934</v>
      </c>
    </row>
    <row r="9738" spans="2:8" ht="15.75" customHeight="1" x14ac:dyDescent="0.5">
      <c r="B9738" s="1">
        <v>4.9273566000000004</v>
      </c>
      <c r="C9738" s="1">
        <v>20</v>
      </c>
      <c r="D9738" s="1">
        <v>30.44058407</v>
      </c>
      <c r="E9738" s="1">
        <v>1826.7342071</v>
      </c>
      <c r="F9738" s="1">
        <v>8.2100000000000009</v>
      </c>
      <c r="H9738" s="32">
        <f t="shared" si="152"/>
        <v>5315.7315859609935</v>
      </c>
    </row>
    <row r="9739" spans="2:8" ht="15.75" customHeight="1" x14ac:dyDescent="0.5">
      <c r="B9739" s="1">
        <v>1.9746006899999999</v>
      </c>
      <c r="C9739" s="1">
        <v>20</v>
      </c>
      <c r="D9739" s="1">
        <v>30.99111379</v>
      </c>
      <c r="E9739" s="1">
        <v>1859.77140093</v>
      </c>
      <c r="F9739" s="1">
        <v>8.2100000000000009</v>
      </c>
      <c r="H9739" s="32">
        <f t="shared" si="152"/>
        <v>5315.9290460299935</v>
      </c>
    </row>
    <row r="9740" spans="2:8" ht="15.75" customHeight="1" x14ac:dyDescent="0.5">
      <c r="B9740" s="1">
        <v>3.6806374399999999</v>
      </c>
      <c r="C9740" s="1">
        <v>20</v>
      </c>
      <c r="D9740" s="1">
        <v>30.99111379</v>
      </c>
      <c r="E9740" s="1">
        <v>1859.77140093</v>
      </c>
      <c r="F9740" s="1">
        <v>8.2100000000000009</v>
      </c>
      <c r="H9740" s="32">
        <f t="shared" si="152"/>
        <v>5316.2971097739937</v>
      </c>
    </row>
    <row r="9741" spans="2:8" ht="15.75" customHeight="1" x14ac:dyDescent="0.5">
      <c r="B9741" s="1">
        <v>4.4024222200000001</v>
      </c>
      <c r="C9741" s="1">
        <v>20</v>
      </c>
      <c r="D9741" s="1">
        <v>30.99111379</v>
      </c>
      <c r="E9741" s="1">
        <v>1859.77140093</v>
      </c>
      <c r="F9741" s="1">
        <v>9.08</v>
      </c>
      <c r="H9741" s="32">
        <f t="shared" si="152"/>
        <v>5316.7373519959938</v>
      </c>
    </row>
    <row r="9742" spans="2:8" ht="15.75" customHeight="1" x14ac:dyDescent="0.5">
      <c r="B9742" s="1">
        <v>4.2711886200000002</v>
      </c>
      <c r="C9742" s="1">
        <v>20</v>
      </c>
      <c r="D9742" s="1">
        <v>30.60304962</v>
      </c>
      <c r="E9742" s="1">
        <v>1836.4837366100001</v>
      </c>
      <c r="F9742" s="1">
        <v>9.08</v>
      </c>
      <c r="H9742" s="32">
        <f t="shared" si="152"/>
        <v>5317.1644708579934</v>
      </c>
    </row>
    <row r="9743" spans="2:8" ht="15.75" customHeight="1" x14ac:dyDescent="0.5">
      <c r="B9743" s="1">
        <v>4.5664642100000004</v>
      </c>
      <c r="C9743" s="1">
        <v>20</v>
      </c>
      <c r="D9743" s="1">
        <v>30.44058407</v>
      </c>
      <c r="E9743" s="1">
        <v>1826.7342071</v>
      </c>
      <c r="F9743" s="1">
        <v>9.08</v>
      </c>
      <c r="H9743" s="32">
        <f t="shared" si="152"/>
        <v>5317.6211172789936</v>
      </c>
    </row>
    <row r="9744" spans="2:8" ht="15.75" customHeight="1" x14ac:dyDescent="0.5">
      <c r="B9744" s="1">
        <v>4.2055718200000003</v>
      </c>
      <c r="C9744" s="1">
        <v>20</v>
      </c>
      <c r="D9744" s="1">
        <v>29.01164751</v>
      </c>
      <c r="E9744" s="1">
        <v>1740.98397047</v>
      </c>
      <c r="F9744" s="1">
        <v>9.08</v>
      </c>
      <c r="H9744" s="32">
        <f t="shared" si="152"/>
        <v>5318.0416744609938</v>
      </c>
    </row>
    <row r="9745" spans="2:8" ht="15.75" customHeight="1" x14ac:dyDescent="0.5">
      <c r="B9745" s="1">
        <v>4.7305062099999997</v>
      </c>
      <c r="C9745" s="1">
        <v>20</v>
      </c>
      <c r="D9745" s="1">
        <v>0</v>
      </c>
      <c r="E9745" s="1">
        <v>0</v>
      </c>
      <c r="F9745" s="1">
        <v>9.08</v>
      </c>
      <c r="H9745" s="32">
        <f t="shared" si="152"/>
        <v>5318.5147250819937</v>
      </c>
    </row>
    <row r="9746" spans="2:8" ht="15.75" customHeight="1" x14ac:dyDescent="0.5">
      <c r="B9746" s="1">
        <v>4.5664642100000004</v>
      </c>
      <c r="C9746" s="1">
        <v>20</v>
      </c>
      <c r="D9746" s="1">
        <v>0</v>
      </c>
      <c r="E9746" s="1">
        <v>0</v>
      </c>
      <c r="F9746" s="1">
        <v>9.08</v>
      </c>
      <c r="H9746" s="32">
        <f t="shared" si="152"/>
        <v>5318.9713715029939</v>
      </c>
    </row>
    <row r="9747" spans="2:8" ht="15.75" customHeight="1" x14ac:dyDescent="0.5">
      <c r="B9747" s="1">
        <v>3.8774878300000002</v>
      </c>
      <c r="C9747" s="1">
        <v>20</v>
      </c>
      <c r="D9747" s="1">
        <v>0</v>
      </c>
      <c r="E9747" s="1">
        <v>0</v>
      </c>
      <c r="F9747" s="1">
        <v>9.08</v>
      </c>
      <c r="H9747" s="32">
        <f t="shared" si="152"/>
        <v>5319.3591202859934</v>
      </c>
    </row>
    <row r="9748" spans="2:8" ht="15.75" customHeight="1" x14ac:dyDescent="0.5">
      <c r="B9748" s="1">
        <v>5.8459917700000004</v>
      </c>
      <c r="C9748" s="1">
        <v>20</v>
      </c>
      <c r="D9748" s="1">
        <v>0</v>
      </c>
      <c r="E9748" s="1">
        <v>0</v>
      </c>
      <c r="F9748" s="1">
        <v>9.08</v>
      </c>
      <c r="H9748" s="32">
        <f t="shared" si="152"/>
        <v>5319.9437194629936</v>
      </c>
    </row>
    <row r="9749" spans="2:8" ht="15.75" customHeight="1" x14ac:dyDescent="0.5">
      <c r="B9749" s="1">
        <v>5.0913985899999998</v>
      </c>
      <c r="C9749" s="1">
        <v>20</v>
      </c>
      <c r="D9749" s="1">
        <v>0</v>
      </c>
      <c r="E9749" s="1">
        <v>0</v>
      </c>
      <c r="F9749" s="1">
        <v>9.08</v>
      </c>
      <c r="H9749" s="32">
        <f t="shared" si="152"/>
        <v>5320.4528593219939</v>
      </c>
    </row>
    <row r="9750" spans="2:8" ht="15.75" customHeight="1" x14ac:dyDescent="0.5">
      <c r="B9750" s="1">
        <v>4.7305062099999997</v>
      </c>
      <c r="C9750" s="1">
        <v>20</v>
      </c>
      <c r="D9750" s="1">
        <v>0</v>
      </c>
      <c r="E9750" s="1">
        <v>0</v>
      </c>
      <c r="F9750" s="1">
        <v>8.2100000000000009</v>
      </c>
      <c r="H9750" s="32">
        <f t="shared" si="152"/>
        <v>5320.9259099429937</v>
      </c>
    </row>
    <row r="9751" spans="2:8" ht="15.75" customHeight="1" x14ac:dyDescent="0.5">
      <c r="B9751" s="1">
        <v>4.7961229999999997</v>
      </c>
      <c r="C9751" s="1">
        <v>20</v>
      </c>
      <c r="D9751" s="1">
        <v>12.84606653</v>
      </c>
      <c r="E9751" s="1">
        <v>770.89024012000004</v>
      </c>
      <c r="F9751" s="1">
        <v>8.2100000000000009</v>
      </c>
      <c r="H9751" s="32">
        <f t="shared" si="152"/>
        <v>5321.4055222429934</v>
      </c>
    </row>
    <row r="9752" spans="2:8" ht="15.75" customHeight="1" x14ac:dyDescent="0.5">
      <c r="B9752" s="1">
        <v>4.9273566000000004</v>
      </c>
      <c r="C9752" s="1">
        <v>20</v>
      </c>
      <c r="D9752" s="1">
        <v>23.22158172</v>
      </c>
      <c r="E9752" s="1">
        <v>1393.52311966</v>
      </c>
      <c r="F9752" s="1">
        <v>8.2100000000000009</v>
      </c>
      <c r="H9752" s="32">
        <f t="shared" si="152"/>
        <v>5321.8982579029935</v>
      </c>
    </row>
    <row r="9753" spans="2:8" ht="15.75" customHeight="1" x14ac:dyDescent="0.5">
      <c r="B9753" s="1">
        <v>4.7961229999999997</v>
      </c>
      <c r="C9753" s="1">
        <v>20</v>
      </c>
      <c r="D9753" s="1">
        <v>8.3416016400000004</v>
      </c>
      <c r="E9753" s="1">
        <v>500.578078</v>
      </c>
      <c r="F9753" s="1">
        <v>8.2100000000000009</v>
      </c>
      <c r="H9753" s="32">
        <f t="shared" si="152"/>
        <v>5322.3778702029931</v>
      </c>
    </row>
    <row r="9754" spans="2:8" ht="15.75" customHeight="1" x14ac:dyDescent="0.5">
      <c r="B9754" s="1">
        <v>4.7633146100000001</v>
      </c>
      <c r="C9754" s="1">
        <v>20</v>
      </c>
      <c r="D9754" s="1">
        <v>4.1995281499999999</v>
      </c>
      <c r="E9754" s="1">
        <v>252.01296095999999</v>
      </c>
      <c r="F9754" s="1">
        <v>8.2100000000000009</v>
      </c>
      <c r="H9754" s="32">
        <f t="shared" si="152"/>
        <v>5322.8542016639931</v>
      </c>
    </row>
    <row r="9755" spans="2:8" ht="15.75" customHeight="1" x14ac:dyDescent="0.5">
      <c r="B9755" s="1">
        <v>4.7633146100000001</v>
      </c>
      <c r="C9755" s="1">
        <v>20</v>
      </c>
      <c r="D9755" s="1">
        <v>0</v>
      </c>
      <c r="E9755" s="1">
        <v>0</v>
      </c>
      <c r="F9755" s="1">
        <v>8.2100000000000009</v>
      </c>
      <c r="H9755" s="32">
        <f t="shared" si="152"/>
        <v>5323.3305331249931</v>
      </c>
    </row>
    <row r="9756" spans="2:8" ht="15.75" customHeight="1" x14ac:dyDescent="0.5">
      <c r="B9756" s="1">
        <v>4.6648894099999998</v>
      </c>
      <c r="C9756" s="1">
        <v>20</v>
      </c>
      <c r="D9756" s="1">
        <v>0</v>
      </c>
      <c r="E9756" s="1">
        <v>0</v>
      </c>
      <c r="F9756" s="1">
        <v>8.2100000000000009</v>
      </c>
      <c r="H9756" s="32">
        <f t="shared" si="152"/>
        <v>5323.7970220659927</v>
      </c>
    </row>
    <row r="9757" spans="2:8" ht="15.75" customHeight="1" x14ac:dyDescent="0.5">
      <c r="B9757" s="1">
        <v>1.8105587000000001</v>
      </c>
      <c r="C9757" s="1">
        <v>20</v>
      </c>
      <c r="D9757" s="1">
        <v>0</v>
      </c>
      <c r="E9757" s="1">
        <v>0</v>
      </c>
      <c r="F9757" s="1">
        <v>8.2100000000000009</v>
      </c>
      <c r="H9757" s="32">
        <f t="shared" si="152"/>
        <v>5323.9780779359926</v>
      </c>
    </row>
    <row r="9758" spans="2:8" ht="15.75" customHeight="1" x14ac:dyDescent="0.5">
      <c r="B9758" s="1">
        <v>4.9601649999999999</v>
      </c>
      <c r="C9758" s="1">
        <v>20</v>
      </c>
      <c r="D9758" s="1">
        <v>20.003008350000002</v>
      </c>
      <c r="E9758" s="1">
        <v>1200.3770859900001</v>
      </c>
      <c r="F9758" s="1">
        <v>8.19</v>
      </c>
      <c r="H9758" s="32">
        <f t="shared" si="152"/>
        <v>5324.4740944359928</v>
      </c>
    </row>
    <row r="9759" spans="2:8" ht="15.75" customHeight="1" x14ac:dyDescent="0.5">
      <c r="B9759" s="1">
        <v>5.1898237900000002</v>
      </c>
      <c r="C9759" s="1">
        <v>20</v>
      </c>
      <c r="D9759" s="1">
        <v>26.364118340000001</v>
      </c>
      <c r="E9759" s="1">
        <v>1582.1062005900001</v>
      </c>
      <c r="F9759" s="1">
        <v>8.19</v>
      </c>
      <c r="H9759" s="32">
        <f t="shared" si="152"/>
        <v>5324.9930768149925</v>
      </c>
    </row>
    <row r="9760" spans="2:8" ht="15.75" customHeight="1" x14ac:dyDescent="0.5">
      <c r="B9760" s="1">
        <v>5.1242069900000002</v>
      </c>
      <c r="C9760" s="1">
        <v>20</v>
      </c>
      <c r="D9760" s="1">
        <v>34.348071959999999</v>
      </c>
      <c r="E9760" s="1">
        <v>2061.2218822300001</v>
      </c>
      <c r="F9760" s="1">
        <v>8.19</v>
      </c>
      <c r="H9760" s="32">
        <f t="shared" si="152"/>
        <v>5325.5054975139929</v>
      </c>
    </row>
    <row r="9761" spans="2:8" ht="15.75" customHeight="1" x14ac:dyDescent="0.5">
      <c r="B9761" s="1">
        <v>5.2554405900000001</v>
      </c>
      <c r="C9761" s="1">
        <v>20</v>
      </c>
      <c r="D9761" s="1">
        <v>35.367485129999999</v>
      </c>
      <c r="E9761" s="1">
        <v>2122.3966911500002</v>
      </c>
      <c r="F9761" s="1">
        <v>8.19</v>
      </c>
      <c r="H9761" s="32">
        <f t="shared" si="152"/>
        <v>5326.0310415729928</v>
      </c>
    </row>
    <row r="9762" spans="2:8" ht="15.75" customHeight="1" x14ac:dyDescent="0.5">
      <c r="B9762" s="1">
        <v>5.2226321899999997</v>
      </c>
      <c r="C9762" s="1">
        <v>20</v>
      </c>
      <c r="D9762" s="1">
        <v>36.150117289999997</v>
      </c>
      <c r="E9762" s="1">
        <v>2169.3623123399998</v>
      </c>
      <c r="F9762" s="1">
        <v>8.19</v>
      </c>
      <c r="H9762" s="32">
        <f t="shared" si="152"/>
        <v>5326.5533047919926</v>
      </c>
    </row>
    <row r="9763" spans="2:8" ht="15.75" customHeight="1" x14ac:dyDescent="0.5">
      <c r="B9763" s="1">
        <v>5.2554405900000001</v>
      </c>
      <c r="C9763" s="1">
        <v>20</v>
      </c>
      <c r="D9763" s="1">
        <v>36.150117289999997</v>
      </c>
      <c r="E9763" s="1">
        <v>2169.3623123399998</v>
      </c>
      <c r="F9763" s="1">
        <v>8.19</v>
      </c>
      <c r="H9763" s="32">
        <f t="shared" si="152"/>
        <v>5327.0788488509925</v>
      </c>
    </row>
    <row r="9764" spans="2:8" ht="15.75" customHeight="1" x14ac:dyDescent="0.5">
      <c r="B9764" s="1">
        <v>5.1242069900000002</v>
      </c>
      <c r="C9764" s="1">
        <v>20</v>
      </c>
      <c r="D9764" s="1">
        <v>36.150117289999997</v>
      </c>
      <c r="E9764" s="1">
        <v>2169.3623123399998</v>
      </c>
      <c r="F9764" s="1">
        <v>8.19</v>
      </c>
      <c r="H9764" s="32">
        <f t="shared" si="152"/>
        <v>5327.5912695499928</v>
      </c>
    </row>
    <row r="9765" spans="2:8" ht="15.75" customHeight="1" x14ac:dyDescent="0.5">
      <c r="B9765" s="1">
        <v>5.1242069900000002</v>
      </c>
      <c r="C9765" s="1">
        <v>20</v>
      </c>
      <c r="D9765" s="1">
        <v>35.420268710000002</v>
      </c>
      <c r="E9765" s="1">
        <v>2125.56422484</v>
      </c>
      <c r="F9765" s="1">
        <v>8.19</v>
      </c>
      <c r="H9765" s="32">
        <f t="shared" si="152"/>
        <v>5328.1036902489932</v>
      </c>
    </row>
    <row r="9766" spans="2:8" ht="15.75" customHeight="1" x14ac:dyDescent="0.5">
      <c r="B9766" s="1">
        <v>5.1242069900000002</v>
      </c>
      <c r="C9766" s="1">
        <v>20</v>
      </c>
      <c r="D9766" s="1">
        <v>24.203311370000002</v>
      </c>
      <c r="E9766" s="1">
        <v>1452.4365464800001</v>
      </c>
      <c r="F9766" s="1">
        <v>8.19</v>
      </c>
      <c r="H9766" s="32">
        <f t="shared" si="152"/>
        <v>5328.6161109479935</v>
      </c>
    </row>
    <row r="9767" spans="2:8" ht="15.75" customHeight="1" x14ac:dyDescent="0.5">
      <c r="B9767" s="1">
        <v>5.0913985899999998</v>
      </c>
      <c r="C9767" s="1">
        <v>20</v>
      </c>
      <c r="D9767" s="1">
        <v>18.544480149999998</v>
      </c>
      <c r="E9767" s="1">
        <v>1112.85106004</v>
      </c>
      <c r="F9767" s="1">
        <v>8.19</v>
      </c>
      <c r="H9767" s="32">
        <f t="shared" si="152"/>
        <v>5329.1252508069938</v>
      </c>
    </row>
    <row r="9768" spans="2:8" ht="15.75" customHeight="1" x14ac:dyDescent="0.5">
      <c r="B9768" s="1">
        <v>5.0585902000000003</v>
      </c>
      <c r="C9768" s="1">
        <v>20</v>
      </c>
      <c r="D9768" s="1">
        <v>10.75595977</v>
      </c>
      <c r="E9768" s="1">
        <v>645.46329345000004</v>
      </c>
      <c r="F9768" s="1">
        <v>8.19</v>
      </c>
      <c r="H9768" s="32">
        <f t="shared" si="152"/>
        <v>5329.6311098269935</v>
      </c>
    </row>
    <row r="9769" spans="2:8" ht="15.75" customHeight="1" x14ac:dyDescent="0.5">
      <c r="B9769" s="1">
        <v>5.0585902000000003</v>
      </c>
      <c r="C9769" s="1">
        <v>20</v>
      </c>
      <c r="D9769" s="1">
        <v>20.879216029999998</v>
      </c>
      <c r="E9769" s="1">
        <v>1252.9581578699999</v>
      </c>
      <c r="F9769" s="1">
        <v>8.19</v>
      </c>
      <c r="H9769" s="32">
        <f t="shared" si="152"/>
        <v>5330.1369688469931</v>
      </c>
    </row>
    <row r="9770" spans="2:8" ht="15.75" customHeight="1" x14ac:dyDescent="0.5">
      <c r="B9770" s="1">
        <v>4.9929734000000003</v>
      </c>
      <c r="C9770" s="1">
        <v>20</v>
      </c>
      <c r="D9770" s="1">
        <v>21.153607099999999</v>
      </c>
      <c r="E9770" s="1">
        <v>1269.4243185400001</v>
      </c>
      <c r="F9770" s="1">
        <v>8.19</v>
      </c>
      <c r="H9770" s="32">
        <f t="shared" si="152"/>
        <v>5330.6362661869935</v>
      </c>
    </row>
    <row r="9771" spans="2:8" ht="15.75" customHeight="1" x14ac:dyDescent="0.5">
      <c r="B9771" s="1">
        <v>5.0257817999999999</v>
      </c>
      <c r="C9771" s="1">
        <v>20</v>
      </c>
      <c r="D9771" s="1">
        <v>34.070609189999999</v>
      </c>
      <c r="E9771" s="1">
        <v>2044.57138936</v>
      </c>
      <c r="F9771" s="1">
        <v>8.19</v>
      </c>
      <c r="H9771" s="32">
        <f t="shared" si="152"/>
        <v>5331.138844366993</v>
      </c>
    </row>
    <row r="9772" spans="2:8" ht="15.75" customHeight="1" x14ac:dyDescent="0.5">
      <c r="B9772" s="1">
        <v>4.8945482</v>
      </c>
      <c r="C9772" s="1">
        <v>20</v>
      </c>
      <c r="D9772" s="1">
        <v>32.041527819999999</v>
      </c>
      <c r="E9772" s="1">
        <v>1922.8065659399999</v>
      </c>
      <c r="F9772" s="1">
        <v>8.19</v>
      </c>
      <c r="H9772" s="32">
        <f t="shared" si="152"/>
        <v>5331.628299186993</v>
      </c>
    </row>
    <row r="9773" spans="2:8" ht="15.75" customHeight="1" x14ac:dyDescent="0.5">
      <c r="B9773" s="1">
        <v>5.0585902000000003</v>
      </c>
      <c r="C9773" s="1">
        <v>20</v>
      </c>
      <c r="D9773" s="1">
        <v>27.20625119</v>
      </c>
      <c r="E9773" s="1">
        <v>1632.64244813</v>
      </c>
      <c r="F9773" s="1">
        <v>8.19</v>
      </c>
      <c r="H9773" s="32">
        <f t="shared" si="152"/>
        <v>5332.1341582069927</v>
      </c>
    </row>
    <row r="9774" spans="2:8" ht="15.75" customHeight="1" x14ac:dyDescent="0.5">
      <c r="B9774" s="1">
        <v>5.0913985899999998</v>
      </c>
      <c r="C9774" s="1">
        <v>20</v>
      </c>
      <c r="D9774" s="1">
        <v>14.61556487</v>
      </c>
      <c r="E9774" s="1">
        <v>877.07753036999998</v>
      </c>
      <c r="F9774" s="1">
        <v>8.19</v>
      </c>
      <c r="H9774" s="32">
        <f t="shared" si="152"/>
        <v>5332.6432980659929</v>
      </c>
    </row>
    <row r="9775" spans="2:8" ht="15.75" customHeight="1" x14ac:dyDescent="0.5">
      <c r="B9775" s="1">
        <v>5.0913985899999998</v>
      </c>
      <c r="C9775" s="1">
        <v>20</v>
      </c>
      <c r="D9775" s="1">
        <v>0</v>
      </c>
      <c r="E9775" s="1">
        <v>0</v>
      </c>
      <c r="F9775" s="1">
        <v>8.19</v>
      </c>
      <c r="H9775" s="32">
        <f t="shared" si="152"/>
        <v>5333.1524379249931</v>
      </c>
    </row>
    <row r="9776" spans="2:8" ht="15.75" customHeight="1" x14ac:dyDescent="0.5">
      <c r="B9776" s="1">
        <v>2.9916610600000002</v>
      </c>
      <c r="C9776" s="1">
        <v>20</v>
      </c>
      <c r="D9776" s="1">
        <v>0</v>
      </c>
      <c r="E9776" s="1">
        <v>0</v>
      </c>
      <c r="F9776" s="1">
        <v>8.19</v>
      </c>
      <c r="H9776" s="32">
        <f t="shared" si="152"/>
        <v>5333.4516040309927</v>
      </c>
    </row>
    <row r="9777" spans="2:8" ht="15.75" customHeight="1" x14ac:dyDescent="0.5">
      <c r="B9777" s="1">
        <v>0.99034873000000001</v>
      </c>
      <c r="C9777" s="1">
        <v>20</v>
      </c>
      <c r="D9777" s="1">
        <v>0</v>
      </c>
      <c r="E9777" s="1">
        <v>0</v>
      </c>
      <c r="F9777" s="1">
        <v>8.19</v>
      </c>
      <c r="H9777" s="32">
        <f t="shared" si="152"/>
        <v>5333.5506389039929</v>
      </c>
    </row>
    <row r="9778" spans="2:8" ht="15.75" customHeight="1" x14ac:dyDescent="0.5">
      <c r="B9778" s="1">
        <v>0.30137235000000001</v>
      </c>
      <c r="C9778" s="1">
        <v>20</v>
      </c>
      <c r="D9778" s="1">
        <v>0</v>
      </c>
      <c r="E9778" s="1">
        <v>0</v>
      </c>
      <c r="F9778" s="1">
        <v>8.19</v>
      </c>
      <c r="H9778" s="32">
        <f t="shared" si="152"/>
        <v>5333.5807761389933</v>
      </c>
    </row>
    <row r="9779" spans="2:8" ht="15.75" customHeight="1" x14ac:dyDescent="0.5">
      <c r="B9779" s="1">
        <v>0.23575555000000001</v>
      </c>
      <c r="C9779" s="1">
        <v>20</v>
      </c>
      <c r="D9779" s="1">
        <v>0</v>
      </c>
      <c r="E9779" s="1">
        <v>0</v>
      </c>
      <c r="F9779" s="1">
        <v>8.19</v>
      </c>
      <c r="H9779" s="32">
        <f t="shared" si="152"/>
        <v>5333.6043516939935</v>
      </c>
    </row>
    <row r="9780" spans="2:8" ht="15.75" customHeight="1" x14ac:dyDescent="0.5">
      <c r="B9780" s="1">
        <v>0.17013875000000001</v>
      </c>
      <c r="C9780" s="1">
        <v>20</v>
      </c>
      <c r="D9780" s="1">
        <v>0</v>
      </c>
      <c r="E9780" s="1">
        <v>0</v>
      </c>
      <c r="F9780" s="1">
        <v>8.19</v>
      </c>
      <c r="H9780" s="32">
        <f t="shared" si="152"/>
        <v>5333.6213655689935</v>
      </c>
    </row>
    <row r="9781" spans="2:8" ht="15.75" customHeight="1" x14ac:dyDescent="0.5">
      <c r="B9781" s="1">
        <v>7.1713559999999996E-2</v>
      </c>
      <c r="C9781" s="1">
        <v>20</v>
      </c>
      <c r="D9781" s="1">
        <v>0</v>
      </c>
      <c r="E9781" s="1">
        <v>0</v>
      </c>
      <c r="F9781" s="1">
        <v>8.19</v>
      </c>
      <c r="H9781" s="32">
        <f t="shared" si="152"/>
        <v>5333.6285369249936</v>
      </c>
    </row>
    <row r="9782" spans="2:8" ht="15.75" customHeight="1" x14ac:dyDescent="0.5">
      <c r="B9782" s="1">
        <v>0.10452195</v>
      </c>
      <c r="C9782" s="1">
        <v>20</v>
      </c>
      <c r="D9782" s="1">
        <v>0</v>
      </c>
      <c r="E9782" s="1">
        <v>0</v>
      </c>
      <c r="F9782" s="1">
        <v>8.19</v>
      </c>
      <c r="H9782" s="32">
        <f t="shared" si="152"/>
        <v>5333.6389891199933</v>
      </c>
    </row>
    <row r="9783" spans="2:8" ht="15.75" customHeight="1" x14ac:dyDescent="0.5">
      <c r="B9783" s="1">
        <v>0.20294714999999999</v>
      </c>
      <c r="C9783" s="1">
        <v>20</v>
      </c>
      <c r="D9783" s="1">
        <v>0</v>
      </c>
      <c r="E9783" s="1">
        <v>0</v>
      </c>
      <c r="F9783" s="1">
        <v>8.19</v>
      </c>
      <c r="H9783" s="32">
        <f t="shared" si="152"/>
        <v>5333.6592838349934</v>
      </c>
    </row>
    <row r="9784" spans="2:8" ht="15.75" customHeight="1" x14ac:dyDescent="0.5">
      <c r="B9784" s="1">
        <v>0.10452195</v>
      </c>
      <c r="C9784" s="1">
        <v>20</v>
      </c>
      <c r="D9784" s="1">
        <v>69.238494959999997</v>
      </c>
      <c r="E9784" s="1">
        <v>4154.9901574599999</v>
      </c>
      <c r="F9784" s="1">
        <v>8.19</v>
      </c>
      <c r="H9784" s="32">
        <f t="shared" si="152"/>
        <v>5333.6697360299931</v>
      </c>
    </row>
    <row r="9785" spans="2:8" ht="15.75" customHeight="1" x14ac:dyDescent="0.5">
      <c r="B9785" s="1">
        <v>0.62945633999999995</v>
      </c>
      <c r="C9785" s="1">
        <v>20</v>
      </c>
      <c r="D9785" s="1">
        <v>69.842611379999994</v>
      </c>
      <c r="E9785" s="1">
        <v>4191.2430793900003</v>
      </c>
      <c r="F9785" s="1">
        <v>8.19</v>
      </c>
      <c r="H9785" s="32">
        <f t="shared" si="152"/>
        <v>5333.7326816639934</v>
      </c>
    </row>
    <row r="9786" spans="2:8" ht="15.75" customHeight="1" x14ac:dyDescent="0.5">
      <c r="B9786" s="1">
        <v>2.9260442599999998</v>
      </c>
      <c r="C9786" s="1">
        <v>20</v>
      </c>
      <c r="D9786" s="1">
        <v>69.842611379999994</v>
      </c>
      <c r="E9786" s="1">
        <v>4191.2430793900003</v>
      </c>
      <c r="F9786" s="1">
        <v>8.19</v>
      </c>
      <c r="H9786" s="32">
        <f t="shared" si="152"/>
        <v>5334.0252860899936</v>
      </c>
    </row>
    <row r="9787" spans="2:8" ht="15.75" customHeight="1" x14ac:dyDescent="0.5">
      <c r="B9787" s="1">
        <v>3.8118710400000002</v>
      </c>
      <c r="C9787" s="1">
        <v>20</v>
      </c>
      <c r="D9787" s="1">
        <v>69.842611379999994</v>
      </c>
      <c r="E9787" s="1">
        <v>4191.2430793900003</v>
      </c>
      <c r="F9787" s="1">
        <v>8.19</v>
      </c>
      <c r="H9787" s="32">
        <f t="shared" si="152"/>
        <v>5334.4064731939934</v>
      </c>
    </row>
    <row r="9788" spans="2:8" ht="15.75" customHeight="1" x14ac:dyDescent="0.5">
      <c r="B9788" s="1">
        <v>3.8118710400000002</v>
      </c>
      <c r="C9788" s="1">
        <v>20</v>
      </c>
      <c r="D9788" s="1">
        <v>65.67598649</v>
      </c>
      <c r="E9788" s="1">
        <v>3941.2046374800002</v>
      </c>
      <c r="F9788" s="1">
        <v>8.19</v>
      </c>
      <c r="H9788" s="32">
        <f t="shared" si="152"/>
        <v>5334.7876602979932</v>
      </c>
    </row>
    <row r="9789" spans="2:8" ht="15.75" customHeight="1" x14ac:dyDescent="0.5">
      <c r="B9789" s="1">
        <v>4.5992726099999999</v>
      </c>
      <c r="C9789" s="1">
        <v>20</v>
      </c>
      <c r="D9789" s="1">
        <v>41.927372320000003</v>
      </c>
      <c r="E9789" s="1">
        <v>2516.05439166</v>
      </c>
      <c r="F9789" s="1">
        <v>8.19</v>
      </c>
      <c r="H9789" s="32">
        <f t="shared" si="152"/>
        <v>5335.2475875589935</v>
      </c>
    </row>
    <row r="9790" spans="2:8" ht="15.75" customHeight="1" x14ac:dyDescent="0.5">
      <c r="B9790" s="1">
        <v>3.3197450499999999</v>
      </c>
      <c r="C9790" s="1">
        <v>20</v>
      </c>
      <c r="D9790" s="1">
        <v>73.026035149999998</v>
      </c>
      <c r="E9790" s="1">
        <v>4382.2797917300004</v>
      </c>
      <c r="F9790" s="1">
        <v>8.19</v>
      </c>
      <c r="H9790" s="32">
        <f t="shared" si="152"/>
        <v>5335.5795620639938</v>
      </c>
    </row>
    <row r="9791" spans="2:8" ht="15.75" customHeight="1" x14ac:dyDescent="0.5">
      <c r="B9791" s="1">
        <v>4.0087214299999996</v>
      </c>
      <c r="C9791" s="1">
        <v>20</v>
      </c>
      <c r="D9791" s="1">
        <v>68.467494250000001</v>
      </c>
      <c r="E9791" s="1">
        <v>4108.7225375099997</v>
      </c>
      <c r="F9791" s="1">
        <v>8.19</v>
      </c>
      <c r="H9791" s="32">
        <f t="shared" si="152"/>
        <v>5335.9804342069938</v>
      </c>
    </row>
    <row r="9792" spans="2:8" ht="15.75" customHeight="1" x14ac:dyDescent="0.5">
      <c r="B9792" s="1">
        <v>4.53365581</v>
      </c>
      <c r="C9792" s="1">
        <v>20</v>
      </c>
      <c r="D9792" s="1">
        <v>52.770644310000002</v>
      </c>
      <c r="E9792" s="1">
        <v>3166.7572759099999</v>
      </c>
      <c r="F9792" s="1">
        <v>8.19</v>
      </c>
      <c r="H9792" s="32">
        <f t="shared" si="152"/>
        <v>5336.4337997879938</v>
      </c>
    </row>
    <row r="9793" spans="2:8" ht="15.75" customHeight="1" x14ac:dyDescent="0.5">
      <c r="B9793" s="1">
        <v>4.7633146100000001</v>
      </c>
      <c r="C9793" s="1">
        <v>20</v>
      </c>
      <c r="D9793" s="1">
        <v>58.121469589999997</v>
      </c>
      <c r="E9793" s="1">
        <v>3487.8593796499999</v>
      </c>
      <c r="F9793" s="1">
        <v>8.19</v>
      </c>
      <c r="H9793" s="32">
        <f t="shared" si="152"/>
        <v>5336.9101312489938</v>
      </c>
    </row>
    <row r="9794" spans="2:8" ht="15.75" customHeight="1" x14ac:dyDescent="0.5">
      <c r="B9794" s="1">
        <v>4.6648894099999998</v>
      </c>
      <c r="C9794" s="1">
        <v>20</v>
      </c>
      <c r="D9794" s="1">
        <v>54.888123129999997</v>
      </c>
      <c r="E9794" s="1">
        <v>3293.8268157299999</v>
      </c>
      <c r="F9794" s="1">
        <v>8.19</v>
      </c>
      <c r="H9794" s="32">
        <f t="shared" si="152"/>
        <v>5337.3766201899934</v>
      </c>
    </row>
    <row r="9795" spans="2:8" ht="15.75" customHeight="1" x14ac:dyDescent="0.5">
      <c r="B9795" s="1">
        <v>4.6976978100000002</v>
      </c>
      <c r="C9795" s="1">
        <v>20</v>
      </c>
      <c r="D9795" s="1">
        <v>75.480422489999995</v>
      </c>
      <c r="E9795" s="1">
        <v>4529.5671535499996</v>
      </c>
      <c r="F9795" s="1">
        <v>8.19</v>
      </c>
      <c r="H9795" s="32">
        <f t="shared" si="152"/>
        <v>5337.8463899709932</v>
      </c>
    </row>
    <row r="9796" spans="2:8" ht="15.75" customHeight="1" x14ac:dyDescent="0.5">
      <c r="B9796" s="1">
        <v>4.8617397999999996</v>
      </c>
      <c r="C9796" s="1">
        <v>20</v>
      </c>
      <c r="D9796" s="1">
        <v>65.149327069999998</v>
      </c>
      <c r="E9796" s="1">
        <v>3909.5998963900001</v>
      </c>
      <c r="F9796" s="1">
        <v>8.19</v>
      </c>
      <c r="H9796" s="32">
        <f t="shared" si="152"/>
        <v>5338.3325639509931</v>
      </c>
    </row>
    <row r="9797" spans="2:8" ht="15.75" customHeight="1" x14ac:dyDescent="0.5">
      <c r="B9797" s="1">
        <v>5.1570153899999998</v>
      </c>
      <c r="C9797" s="1">
        <v>20</v>
      </c>
      <c r="D9797" s="1">
        <v>48.098664800000002</v>
      </c>
      <c r="E9797" s="1">
        <v>2886.39259055</v>
      </c>
      <c r="F9797" s="1">
        <v>8.19</v>
      </c>
      <c r="H9797" s="32">
        <f t="shared" si="152"/>
        <v>5338.8482654899926</v>
      </c>
    </row>
    <row r="9798" spans="2:8" ht="15.75" customHeight="1" x14ac:dyDescent="0.5">
      <c r="B9798" s="1">
        <v>5.32105739</v>
      </c>
      <c r="C9798" s="1">
        <v>20</v>
      </c>
      <c r="D9798" s="1">
        <v>65.863669369999997</v>
      </c>
      <c r="E9798" s="1">
        <v>3952.46745483</v>
      </c>
      <c r="F9798" s="1">
        <v>8.19</v>
      </c>
      <c r="H9798" s="32">
        <f t="shared" ref="H9798:H9861" si="153">H9797+B9798*$H$1</f>
        <v>5339.3803712289928</v>
      </c>
    </row>
    <row r="9799" spans="2:8" ht="15.75" customHeight="1" x14ac:dyDescent="0.5">
      <c r="B9799" s="1">
        <v>5.2882489899999996</v>
      </c>
      <c r="C9799" s="1">
        <v>20</v>
      </c>
      <c r="D9799" s="1">
        <v>64.002689910000001</v>
      </c>
      <c r="E9799" s="1">
        <v>3840.7903982500002</v>
      </c>
      <c r="F9799" s="1">
        <v>8.19</v>
      </c>
      <c r="H9799" s="32">
        <f t="shared" si="153"/>
        <v>5339.9091961279928</v>
      </c>
    </row>
    <row r="9800" spans="2:8" ht="15.75" customHeight="1" x14ac:dyDescent="0.5">
      <c r="B9800" s="1">
        <v>5.1898237900000002</v>
      </c>
      <c r="C9800" s="1">
        <v>20</v>
      </c>
      <c r="D9800" s="1">
        <v>48.41130502</v>
      </c>
      <c r="E9800" s="1">
        <v>2905.1540759300001</v>
      </c>
      <c r="F9800" s="1">
        <v>8.19</v>
      </c>
      <c r="H9800" s="32">
        <f t="shared" si="153"/>
        <v>5340.4281785069925</v>
      </c>
    </row>
    <row r="9801" spans="2:8" ht="15.75" customHeight="1" x14ac:dyDescent="0.5">
      <c r="B9801" s="1">
        <v>5.4850993800000003</v>
      </c>
      <c r="C9801" s="1">
        <v>20</v>
      </c>
      <c r="D9801" s="1">
        <v>65.936165700000004</v>
      </c>
      <c r="E9801" s="1">
        <v>3956.8179474499998</v>
      </c>
      <c r="F9801" s="1">
        <v>8.19</v>
      </c>
      <c r="H9801" s="32">
        <f t="shared" si="153"/>
        <v>5340.9766884449928</v>
      </c>
    </row>
    <row r="9802" spans="2:8" ht="15.75" customHeight="1" x14ac:dyDescent="0.5">
      <c r="B9802" s="1">
        <v>5.8788001699999999</v>
      </c>
      <c r="C9802" s="1">
        <v>20</v>
      </c>
      <c r="D9802" s="1">
        <v>63.017627330000003</v>
      </c>
      <c r="E9802" s="1">
        <v>3781.6769622000002</v>
      </c>
      <c r="F9802" s="1">
        <v>8.19</v>
      </c>
      <c r="H9802" s="32">
        <f t="shared" si="153"/>
        <v>5341.5645684619931</v>
      </c>
    </row>
    <row r="9803" spans="2:8" ht="15.75" customHeight="1" x14ac:dyDescent="0.5">
      <c r="B9803" s="1">
        <v>5.9772253700000002</v>
      </c>
      <c r="C9803" s="1">
        <v>20</v>
      </c>
      <c r="D9803" s="1">
        <v>52.475452320000002</v>
      </c>
      <c r="E9803" s="1">
        <v>3149.0428556100001</v>
      </c>
      <c r="F9803" s="1">
        <v>8.19</v>
      </c>
      <c r="H9803" s="32">
        <f t="shared" si="153"/>
        <v>5342.1622909989928</v>
      </c>
    </row>
    <row r="9804" spans="2:8" ht="15.75" customHeight="1" x14ac:dyDescent="0.5">
      <c r="B9804" s="1">
        <v>5.8788001699999999</v>
      </c>
      <c r="C9804" s="1">
        <v>20</v>
      </c>
      <c r="D9804" s="1">
        <v>65.467556680000001</v>
      </c>
      <c r="E9804" s="1">
        <v>3928.6968009000002</v>
      </c>
      <c r="F9804" s="1">
        <v>8.19</v>
      </c>
      <c r="H9804" s="32">
        <f t="shared" si="153"/>
        <v>5342.7501710159931</v>
      </c>
    </row>
    <row r="9805" spans="2:8" ht="15.75" customHeight="1" x14ac:dyDescent="0.5">
      <c r="B9805" s="1">
        <v>5.9116085700000003</v>
      </c>
      <c r="C9805" s="1">
        <v>20</v>
      </c>
      <c r="D9805" s="1">
        <v>52.651856129999999</v>
      </c>
      <c r="E9805" s="1">
        <v>3159.6288181</v>
      </c>
      <c r="F9805" s="1">
        <v>8.19</v>
      </c>
      <c r="H9805" s="32">
        <f t="shared" si="153"/>
        <v>5343.3413318729936</v>
      </c>
    </row>
    <row r="9806" spans="2:8" ht="15.75" customHeight="1" x14ac:dyDescent="0.5">
      <c r="B9806" s="1">
        <v>5.8788001699999999</v>
      </c>
      <c r="C9806" s="1">
        <v>20</v>
      </c>
      <c r="D9806" s="1">
        <v>59.88716204</v>
      </c>
      <c r="E9806" s="1">
        <v>3593.8182794099998</v>
      </c>
      <c r="F9806" s="1">
        <v>8.19</v>
      </c>
      <c r="H9806" s="32">
        <f t="shared" si="153"/>
        <v>5343.9292118899939</v>
      </c>
    </row>
    <row r="9807" spans="2:8" ht="15.75" customHeight="1" x14ac:dyDescent="0.5">
      <c r="B9807" s="1">
        <v>5.9116085700000003</v>
      </c>
      <c r="C9807" s="1">
        <v>20</v>
      </c>
      <c r="D9807" s="1">
        <v>58.607335999999997</v>
      </c>
      <c r="E9807" s="1">
        <v>3517.0161394299998</v>
      </c>
      <c r="F9807" s="1">
        <v>8.19</v>
      </c>
      <c r="H9807" s="32">
        <f t="shared" si="153"/>
        <v>5344.5203727469943</v>
      </c>
    </row>
    <row r="9808" spans="2:8" ht="15.75" customHeight="1" x14ac:dyDescent="0.5">
      <c r="B9808" s="1">
        <v>5.9116085700000003</v>
      </c>
      <c r="C9808" s="1">
        <v>20</v>
      </c>
      <c r="D9808" s="1">
        <v>50.892282530000003</v>
      </c>
      <c r="E9808" s="1">
        <v>3054.0371095199998</v>
      </c>
      <c r="F9808" s="1">
        <v>8.19</v>
      </c>
      <c r="H9808" s="32">
        <f t="shared" si="153"/>
        <v>5345.1115336039948</v>
      </c>
    </row>
    <row r="9809" spans="2:8" ht="15.75" customHeight="1" x14ac:dyDescent="0.5">
      <c r="B9809" s="1">
        <v>5.8788001699999999</v>
      </c>
      <c r="C9809" s="1">
        <v>20</v>
      </c>
      <c r="D9809" s="1">
        <v>68.18970041</v>
      </c>
      <c r="E9809" s="1">
        <v>4092.0521772400002</v>
      </c>
      <c r="F9809" s="1">
        <v>8.19</v>
      </c>
      <c r="H9809" s="32">
        <f t="shared" si="153"/>
        <v>5345.6994136209951</v>
      </c>
    </row>
    <row r="9810" spans="2:8" ht="15.75" customHeight="1" x14ac:dyDescent="0.5">
      <c r="B9810" s="1">
        <v>5.8459917700000004</v>
      </c>
      <c r="C9810" s="1">
        <v>20</v>
      </c>
      <c r="D9810" s="1">
        <v>65.971839410000001</v>
      </c>
      <c r="E9810" s="1">
        <v>3958.9587204600002</v>
      </c>
      <c r="F9810" s="1">
        <v>8.19</v>
      </c>
      <c r="H9810" s="32">
        <f t="shared" si="153"/>
        <v>5346.2840127979953</v>
      </c>
    </row>
    <row r="9811" spans="2:8" ht="15.75" customHeight="1" x14ac:dyDescent="0.5">
      <c r="B9811" s="1">
        <v>5.9116085700000003</v>
      </c>
      <c r="C9811" s="1">
        <v>20</v>
      </c>
      <c r="D9811" s="1">
        <v>50.080171640000003</v>
      </c>
      <c r="E9811" s="1">
        <v>3005.3024747999998</v>
      </c>
      <c r="F9811" s="1">
        <v>8.19</v>
      </c>
      <c r="H9811" s="32">
        <f t="shared" si="153"/>
        <v>5346.8751736549957</v>
      </c>
    </row>
    <row r="9812" spans="2:8" ht="15.75" customHeight="1" x14ac:dyDescent="0.5">
      <c r="B9812" s="1">
        <v>5.8788001699999999</v>
      </c>
      <c r="C9812" s="1">
        <v>20</v>
      </c>
      <c r="D9812" s="1">
        <v>69.142450719999999</v>
      </c>
      <c r="E9812" s="1">
        <v>4149.2265589500003</v>
      </c>
      <c r="F9812" s="1">
        <v>8.19</v>
      </c>
      <c r="H9812" s="32">
        <f t="shared" si="153"/>
        <v>5347.463053671996</v>
      </c>
    </row>
    <row r="9813" spans="2:8" ht="15.75" customHeight="1" x14ac:dyDescent="0.5">
      <c r="B9813" s="1">
        <v>5.9116085700000003</v>
      </c>
      <c r="C9813" s="1">
        <v>20</v>
      </c>
      <c r="D9813" s="1">
        <v>64.156760430000006</v>
      </c>
      <c r="E9813" s="1">
        <v>3850.0361433899998</v>
      </c>
      <c r="F9813" s="1">
        <v>8.19</v>
      </c>
      <c r="H9813" s="32">
        <f t="shared" si="153"/>
        <v>5348.0542145289965</v>
      </c>
    </row>
    <row r="9814" spans="2:8" ht="15.75" customHeight="1" x14ac:dyDescent="0.5">
      <c r="B9814" s="1">
        <v>5.9444169699999998</v>
      </c>
      <c r="C9814" s="1">
        <v>20</v>
      </c>
      <c r="D9814" s="1">
        <v>49.938374170000003</v>
      </c>
      <c r="E9814" s="1">
        <v>2996.7932329099999</v>
      </c>
      <c r="F9814" s="1">
        <v>7.87</v>
      </c>
      <c r="H9814" s="32">
        <f t="shared" si="153"/>
        <v>5348.6486562259961</v>
      </c>
    </row>
    <row r="9815" spans="2:8" ht="15.75" customHeight="1" x14ac:dyDescent="0.5">
      <c r="B9815" s="1">
        <v>5.9772253700000002</v>
      </c>
      <c r="C9815" s="1">
        <v>20</v>
      </c>
      <c r="D9815" s="1">
        <v>63.184728300000003</v>
      </c>
      <c r="E9815" s="1">
        <v>3791.7046628799999</v>
      </c>
      <c r="F9815" s="1">
        <v>7.87</v>
      </c>
      <c r="H9815" s="32">
        <f t="shared" si="153"/>
        <v>5349.2463787629958</v>
      </c>
    </row>
    <row r="9816" spans="2:8" ht="15.75" customHeight="1" x14ac:dyDescent="0.5">
      <c r="B9816" s="1">
        <v>6.0100337699999997</v>
      </c>
      <c r="C9816" s="1">
        <v>20</v>
      </c>
      <c r="D9816" s="1">
        <v>57.114993910000003</v>
      </c>
      <c r="E9816" s="1">
        <v>3427.4609472799998</v>
      </c>
      <c r="F9816" s="1">
        <v>7.87</v>
      </c>
      <c r="H9816" s="32">
        <f t="shared" si="153"/>
        <v>5349.8473821399957</v>
      </c>
    </row>
    <row r="9817" spans="2:8" ht="15.75" customHeight="1" x14ac:dyDescent="0.5">
      <c r="B9817" s="1">
        <v>6.1084589600000001</v>
      </c>
      <c r="C9817" s="1">
        <v>20</v>
      </c>
      <c r="D9817" s="1">
        <v>53.83688403</v>
      </c>
      <c r="E9817" s="1">
        <v>3230.7421383999999</v>
      </c>
      <c r="F9817" s="1">
        <v>7.87</v>
      </c>
      <c r="H9817" s="32">
        <f t="shared" si="153"/>
        <v>5350.4582280359955</v>
      </c>
    </row>
    <row r="9818" spans="2:8" ht="15.75" customHeight="1" x14ac:dyDescent="0.5">
      <c r="B9818" s="1">
        <v>6.0100337699999997</v>
      </c>
      <c r="C9818" s="1">
        <v>20</v>
      </c>
      <c r="D9818" s="1">
        <v>62.307266079999998</v>
      </c>
      <c r="E9818" s="1">
        <v>3739.0483061199998</v>
      </c>
      <c r="F9818" s="1">
        <v>7.87</v>
      </c>
      <c r="H9818" s="32">
        <f t="shared" si="153"/>
        <v>5351.0592314129954</v>
      </c>
    </row>
    <row r="9819" spans="2:8" ht="15.75" customHeight="1" x14ac:dyDescent="0.5">
      <c r="B9819" s="1">
        <v>6.0100337699999997</v>
      </c>
      <c r="C9819" s="1">
        <v>20</v>
      </c>
      <c r="D9819" s="1">
        <v>48.461206949999998</v>
      </c>
      <c r="E9819" s="1">
        <v>2908.1486825400002</v>
      </c>
      <c r="F9819" s="1">
        <v>7.87</v>
      </c>
      <c r="H9819" s="32">
        <f t="shared" si="153"/>
        <v>5351.6602347899952</v>
      </c>
    </row>
    <row r="9820" spans="2:8" ht="15.75" customHeight="1" x14ac:dyDescent="0.5">
      <c r="B9820" s="1">
        <v>6.0100337699999997</v>
      </c>
      <c r="C9820" s="1">
        <v>20</v>
      </c>
      <c r="D9820" s="1">
        <v>67.898943810000006</v>
      </c>
      <c r="E9820" s="1">
        <v>4074.6039233400002</v>
      </c>
      <c r="F9820" s="1">
        <v>7.87</v>
      </c>
      <c r="H9820" s="32">
        <f t="shared" si="153"/>
        <v>5352.2612381669951</v>
      </c>
    </row>
    <row r="9821" spans="2:8" ht="15.75" customHeight="1" x14ac:dyDescent="0.5">
      <c r="B9821" s="1">
        <v>6.0100337699999997</v>
      </c>
      <c r="C9821" s="1">
        <v>20</v>
      </c>
      <c r="D9821" s="1">
        <v>59.511427220000002</v>
      </c>
      <c r="E9821" s="1">
        <v>3571.27049751</v>
      </c>
      <c r="F9821" s="1">
        <v>7.87</v>
      </c>
      <c r="H9821" s="32">
        <f t="shared" si="153"/>
        <v>5352.862241543995</v>
      </c>
    </row>
    <row r="9822" spans="2:8" ht="15.75" customHeight="1" x14ac:dyDescent="0.5">
      <c r="B9822" s="1">
        <v>6.0100337699999997</v>
      </c>
      <c r="C9822" s="1">
        <v>20</v>
      </c>
      <c r="D9822" s="1">
        <v>39.408014440000002</v>
      </c>
      <c r="E9822" s="1">
        <v>2364.8681594300001</v>
      </c>
      <c r="F9822" s="1">
        <v>7.87</v>
      </c>
      <c r="H9822" s="32">
        <f t="shared" si="153"/>
        <v>5353.4632449209948</v>
      </c>
    </row>
    <row r="9823" spans="2:8" ht="15.75" customHeight="1" x14ac:dyDescent="0.5">
      <c r="B9823" s="1">
        <v>5.81318337</v>
      </c>
      <c r="C9823" s="1">
        <v>20</v>
      </c>
      <c r="D9823" s="1">
        <v>60.012569399999997</v>
      </c>
      <c r="E9823" s="1">
        <v>3601.3439537499999</v>
      </c>
      <c r="F9823" s="1">
        <v>7.87</v>
      </c>
      <c r="H9823" s="32">
        <f t="shared" si="153"/>
        <v>5354.0445632579949</v>
      </c>
    </row>
    <row r="9824" spans="2:8" ht="15.75" customHeight="1" x14ac:dyDescent="0.5">
      <c r="B9824" s="1">
        <v>4.9929734000000003</v>
      </c>
      <c r="C9824" s="1">
        <v>20</v>
      </c>
      <c r="D9824" s="1">
        <v>52.082744750000003</v>
      </c>
      <c r="E9824" s="1">
        <v>3125.4765418699999</v>
      </c>
      <c r="F9824" s="1">
        <v>7.87</v>
      </c>
      <c r="H9824" s="32">
        <f t="shared" si="153"/>
        <v>5354.5438605979953</v>
      </c>
    </row>
    <row r="9825" spans="2:8" ht="15.75" customHeight="1" x14ac:dyDescent="0.5">
      <c r="B9825" s="1">
        <v>4.3039970199999997</v>
      </c>
      <c r="C9825" s="1">
        <v>20</v>
      </c>
      <c r="D9825" s="1">
        <v>52.611929340000003</v>
      </c>
      <c r="E9825" s="1">
        <v>3157.23281795</v>
      </c>
      <c r="F9825" s="1">
        <v>7.87</v>
      </c>
      <c r="H9825" s="32">
        <f t="shared" si="153"/>
        <v>5354.974260299995</v>
      </c>
    </row>
    <row r="9826" spans="2:8" ht="15.75" customHeight="1" x14ac:dyDescent="0.5">
      <c r="B9826" s="1">
        <v>3.4837870500000001</v>
      </c>
      <c r="C9826" s="1">
        <v>20</v>
      </c>
      <c r="D9826" s="1">
        <v>64.004991660000002</v>
      </c>
      <c r="E9826" s="1">
        <v>3840.92852597</v>
      </c>
      <c r="F9826" s="1">
        <v>7.87</v>
      </c>
      <c r="H9826" s="32">
        <f t="shared" si="153"/>
        <v>5355.3226390049949</v>
      </c>
    </row>
    <row r="9827" spans="2:8" ht="15.75" customHeight="1" x14ac:dyDescent="0.5">
      <c r="B9827" s="1">
        <v>3.7134458399999999</v>
      </c>
      <c r="C9827" s="1">
        <v>20</v>
      </c>
      <c r="D9827" s="1">
        <v>62.557490870000002</v>
      </c>
      <c r="E9827" s="1">
        <v>3754.0642526400002</v>
      </c>
      <c r="F9827" s="1">
        <v>7.87</v>
      </c>
      <c r="H9827" s="32">
        <f t="shared" si="153"/>
        <v>5355.6939835889953</v>
      </c>
    </row>
    <row r="9828" spans="2:8" ht="15.75" customHeight="1" x14ac:dyDescent="0.5">
      <c r="B9828" s="1">
        <v>3.9102962300000002</v>
      </c>
      <c r="C9828" s="1">
        <v>20</v>
      </c>
      <c r="D9828" s="1">
        <v>62.195098710000003</v>
      </c>
      <c r="E9828" s="1">
        <v>3732.3171616899999</v>
      </c>
      <c r="F9828" s="1">
        <v>7.87</v>
      </c>
      <c r="H9828" s="32">
        <f t="shared" si="153"/>
        <v>5356.0850132119949</v>
      </c>
    </row>
    <row r="9829" spans="2:8" ht="15.75" customHeight="1" x14ac:dyDescent="0.5">
      <c r="B9829" s="1">
        <v>4.0087214299999996</v>
      </c>
      <c r="C9829" s="1">
        <v>20</v>
      </c>
      <c r="D9829" s="1">
        <v>53.50404099</v>
      </c>
      <c r="E9829" s="1">
        <v>3210.7682847299998</v>
      </c>
      <c r="F9829" s="1">
        <v>7.87</v>
      </c>
      <c r="H9829" s="32">
        <f t="shared" si="153"/>
        <v>5356.4858853549949</v>
      </c>
    </row>
    <row r="9830" spans="2:8" ht="15.75" customHeight="1" x14ac:dyDescent="0.5">
      <c r="B9830" s="1">
        <v>3.9759130300000001</v>
      </c>
      <c r="C9830" s="1">
        <v>20</v>
      </c>
      <c r="D9830" s="1">
        <v>16.301137000000001</v>
      </c>
      <c r="E9830" s="1">
        <v>978.22842386000002</v>
      </c>
      <c r="F9830" s="1">
        <v>7.87</v>
      </c>
      <c r="H9830" s="32">
        <f t="shared" si="153"/>
        <v>5356.8834766579948</v>
      </c>
    </row>
    <row r="9831" spans="2:8" ht="15.75" customHeight="1" x14ac:dyDescent="0.5">
      <c r="B9831" s="1">
        <v>4.0087214299999996</v>
      </c>
      <c r="C9831" s="1">
        <v>20</v>
      </c>
      <c r="D9831" s="1">
        <v>28.143816439999998</v>
      </c>
      <c r="E9831" s="1">
        <v>1688.9055771999999</v>
      </c>
      <c r="F9831" s="1">
        <v>7.87</v>
      </c>
      <c r="H9831" s="32">
        <f t="shared" si="153"/>
        <v>5357.2843488009948</v>
      </c>
    </row>
    <row r="9832" spans="2:8" ht="15.75" customHeight="1" x14ac:dyDescent="0.5">
      <c r="B9832" s="1">
        <v>4.1727634199999999</v>
      </c>
      <c r="C9832" s="1">
        <v>20</v>
      </c>
      <c r="D9832" s="1">
        <v>16.10739384</v>
      </c>
      <c r="E9832" s="1">
        <v>966.60193002000005</v>
      </c>
      <c r="F9832" s="1">
        <v>7.87</v>
      </c>
      <c r="H9832" s="32">
        <f t="shared" si="153"/>
        <v>5357.701625142995</v>
      </c>
    </row>
    <row r="9833" spans="2:8" ht="15.75" customHeight="1" x14ac:dyDescent="0.5">
      <c r="B9833" s="1">
        <v>4.1071466299999999</v>
      </c>
      <c r="C9833" s="1">
        <v>20</v>
      </c>
      <c r="D9833" s="1">
        <v>0</v>
      </c>
      <c r="E9833" s="1">
        <v>0</v>
      </c>
      <c r="F9833" s="1">
        <v>7.87</v>
      </c>
      <c r="H9833" s="32">
        <f t="shared" si="153"/>
        <v>5358.1123398059954</v>
      </c>
    </row>
    <row r="9834" spans="2:8" ht="15.75" customHeight="1" x14ac:dyDescent="0.5">
      <c r="B9834" s="1">
        <v>4.0743382300000004</v>
      </c>
      <c r="C9834" s="1">
        <v>20</v>
      </c>
      <c r="D9834" s="1">
        <v>27.88695014</v>
      </c>
      <c r="E9834" s="1">
        <v>1673.49107508</v>
      </c>
      <c r="F9834" s="1">
        <v>7.87</v>
      </c>
      <c r="H9834" s="32">
        <f t="shared" si="153"/>
        <v>5358.5197736289956</v>
      </c>
    </row>
    <row r="9835" spans="2:8" ht="15.75" customHeight="1" x14ac:dyDescent="0.5">
      <c r="B9835" s="1">
        <v>3.9431046300000001</v>
      </c>
      <c r="C9835" s="1">
        <v>20</v>
      </c>
      <c r="D9835" s="1">
        <v>19.88646219</v>
      </c>
      <c r="E9835" s="1">
        <v>1193.38317112</v>
      </c>
      <c r="F9835" s="1">
        <v>7.87</v>
      </c>
      <c r="H9835" s="32">
        <f t="shared" si="153"/>
        <v>5358.9140840919954</v>
      </c>
    </row>
    <row r="9836" spans="2:8" ht="15.75" customHeight="1" x14ac:dyDescent="0.5">
      <c r="B9836" s="1">
        <v>4.6976978100000002</v>
      </c>
      <c r="C9836" s="1">
        <v>20</v>
      </c>
      <c r="D9836" s="1">
        <v>0</v>
      </c>
      <c r="E9836" s="1">
        <v>0</v>
      </c>
      <c r="F9836" s="1">
        <v>7.87</v>
      </c>
      <c r="H9836" s="32">
        <f t="shared" si="153"/>
        <v>5359.3838538729951</v>
      </c>
    </row>
    <row r="9837" spans="2:8" ht="15.75" customHeight="1" x14ac:dyDescent="0.5">
      <c r="B9837" s="1">
        <v>5.4522909799999999</v>
      </c>
      <c r="C9837" s="1">
        <v>20</v>
      </c>
      <c r="D9837" s="1">
        <v>0</v>
      </c>
      <c r="E9837" s="1">
        <v>0</v>
      </c>
      <c r="F9837" s="1">
        <v>7.87</v>
      </c>
      <c r="H9837" s="32">
        <f t="shared" si="153"/>
        <v>5359.9290829709953</v>
      </c>
    </row>
    <row r="9838" spans="2:8" ht="15.75" customHeight="1" x14ac:dyDescent="0.5">
      <c r="B9838" s="1">
        <v>1.44966631</v>
      </c>
      <c r="C9838" s="1">
        <v>20</v>
      </c>
      <c r="D9838" s="1">
        <v>0</v>
      </c>
      <c r="E9838" s="1">
        <v>0</v>
      </c>
      <c r="F9838" s="1">
        <v>7.87</v>
      </c>
      <c r="H9838" s="32">
        <f t="shared" si="153"/>
        <v>5360.0740496019953</v>
      </c>
    </row>
    <row r="9839" spans="2:8" ht="15.75" customHeight="1" x14ac:dyDescent="0.5">
      <c r="B9839" s="1">
        <v>1.2856243199999999</v>
      </c>
      <c r="C9839" s="1">
        <v>20</v>
      </c>
      <c r="D9839" s="1">
        <v>0</v>
      </c>
      <c r="E9839" s="1">
        <v>0</v>
      </c>
      <c r="F9839" s="1">
        <v>7.87</v>
      </c>
      <c r="H9839" s="32">
        <f t="shared" si="153"/>
        <v>5360.2026120339951</v>
      </c>
    </row>
    <row r="9840" spans="2:8" ht="15.75" customHeight="1" x14ac:dyDescent="0.5">
      <c r="B9840" s="1">
        <v>3.15570306</v>
      </c>
      <c r="C9840" s="1">
        <v>20</v>
      </c>
      <c r="D9840" s="1">
        <v>0</v>
      </c>
      <c r="E9840" s="1">
        <v>0</v>
      </c>
      <c r="F9840" s="1">
        <v>7.87</v>
      </c>
      <c r="H9840" s="32">
        <f t="shared" si="153"/>
        <v>5360.5181823399953</v>
      </c>
    </row>
    <row r="9841" spans="2:8" ht="15.75" customHeight="1" x14ac:dyDescent="0.5">
      <c r="B9841" s="1">
        <v>3.2869366499999999</v>
      </c>
      <c r="C9841" s="1">
        <v>20</v>
      </c>
      <c r="D9841" s="1">
        <v>0</v>
      </c>
      <c r="E9841" s="1">
        <v>0</v>
      </c>
      <c r="F9841" s="1">
        <v>7.87</v>
      </c>
      <c r="H9841" s="32">
        <f t="shared" si="153"/>
        <v>5360.8468760049955</v>
      </c>
    </row>
    <row r="9842" spans="2:8" ht="15.75" customHeight="1" x14ac:dyDescent="0.5">
      <c r="B9842" s="1">
        <v>1.4168579100000001</v>
      </c>
      <c r="C9842" s="1">
        <v>20</v>
      </c>
      <c r="D9842" s="1">
        <v>43.836533019999997</v>
      </c>
      <c r="E9842" s="1">
        <v>2630.6227963199999</v>
      </c>
      <c r="F9842" s="1">
        <v>7.87</v>
      </c>
      <c r="H9842" s="32">
        <f t="shared" si="153"/>
        <v>5360.9885617959953</v>
      </c>
    </row>
    <row r="9843" spans="2:8" ht="15.75" customHeight="1" x14ac:dyDescent="0.5">
      <c r="B9843" s="1">
        <v>4.1727634199999999</v>
      </c>
      <c r="C9843" s="1">
        <v>20</v>
      </c>
      <c r="D9843" s="1">
        <v>19.63119021</v>
      </c>
      <c r="E9843" s="1">
        <v>1178.06434354</v>
      </c>
      <c r="F9843" s="1">
        <v>7.87</v>
      </c>
      <c r="H9843" s="32">
        <f t="shared" si="153"/>
        <v>5361.4058381379955</v>
      </c>
    </row>
    <row r="9844" spans="2:8" ht="15.75" customHeight="1" x14ac:dyDescent="0.5">
      <c r="B9844" s="1">
        <v>5.0257817999999999</v>
      </c>
      <c r="C9844" s="1">
        <v>20</v>
      </c>
      <c r="D9844" s="1">
        <v>11.4630087</v>
      </c>
      <c r="E9844" s="1">
        <v>687.89317773000005</v>
      </c>
      <c r="F9844" s="1">
        <v>7.87</v>
      </c>
      <c r="H9844" s="32">
        <f t="shared" si="153"/>
        <v>5361.908416317995</v>
      </c>
    </row>
    <row r="9845" spans="2:8" ht="15.75" customHeight="1" x14ac:dyDescent="0.5">
      <c r="B9845" s="1">
        <v>4.8617397999999996</v>
      </c>
      <c r="C9845" s="1">
        <v>20</v>
      </c>
      <c r="D9845" s="1">
        <v>19.585064410000001</v>
      </c>
      <c r="E9845" s="1">
        <v>1175.29634175</v>
      </c>
      <c r="F9845" s="1">
        <v>7.87</v>
      </c>
      <c r="H9845" s="32">
        <f t="shared" si="153"/>
        <v>5362.3945902979949</v>
      </c>
    </row>
    <row r="9846" spans="2:8" ht="15.75" customHeight="1" x14ac:dyDescent="0.5">
      <c r="B9846" s="1">
        <v>5.32105739</v>
      </c>
      <c r="C9846" s="1">
        <v>20</v>
      </c>
      <c r="D9846" s="1">
        <v>18.94708297</v>
      </c>
      <c r="E9846" s="1">
        <v>1137.0111856399999</v>
      </c>
      <c r="F9846" s="1">
        <v>7.87</v>
      </c>
      <c r="H9846" s="32">
        <f t="shared" si="153"/>
        <v>5362.9266960369951</v>
      </c>
    </row>
    <row r="9847" spans="2:8" ht="15.75" customHeight="1" x14ac:dyDescent="0.5">
      <c r="B9847" s="1">
        <v>5.9116085700000003</v>
      </c>
      <c r="C9847" s="1">
        <v>20</v>
      </c>
      <c r="D9847" s="1">
        <v>23.145160409999999</v>
      </c>
      <c r="E9847" s="1">
        <v>1388.9370896999999</v>
      </c>
      <c r="F9847" s="1">
        <v>7.87</v>
      </c>
      <c r="H9847" s="32">
        <f t="shared" si="153"/>
        <v>5363.5178568939955</v>
      </c>
    </row>
    <row r="9848" spans="2:8" ht="15.75" customHeight="1" x14ac:dyDescent="0.5">
      <c r="B9848" s="1">
        <v>5.8459917700000004</v>
      </c>
      <c r="C9848" s="1">
        <v>20</v>
      </c>
      <c r="D9848" s="1">
        <v>28.195433439999999</v>
      </c>
      <c r="E9848" s="1">
        <v>1692.00310459</v>
      </c>
      <c r="F9848" s="1">
        <v>7.87</v>
      </c>
      <c r="H9848" s="32">
        <f t="shared" si="153"/>
        <v>5364.1024560709957</v>
      </c>
    </row>
    <row r="9849" spans="2:8" ht="15.75" customHeight="1" x14ac:dyDescent="0.5">
      <c r="B9849" s="1">
        <v>5.8788001699999999</v>
      </c>
      <c r="C9849" s="1">
        <v>20</v>
      </c>
      <c r="D9849" s="1">
        <v>25.724258240000001</v>
      </c>
      <c r="E9849" s="1">
        <v>1543.7083063800001</v>
      </c>
      <c r="F9849" s="1">
        <v>7.87</v>
      </c>
      <c r="H9849" s="32">
        <f t="shared" si="153"/>
        <v>5364.690336087996</v>
      </c>
    </row>
    <row r="9850" spans="2:8" ht="15.75" customHeight="1" x14ac:dyDescent="0.5">
      <c r="B9850" s="1">
        <v>5.9116085700000003</v>
      </c>
      <c r="C9850" s="1">
        <v>20</v>
      </c>
      <c r="D9850" s="1">
        <v>26.122900340000001</v>
      </c>
      <c r="E9850" s="1">
        <v>1567.63075037</v>
      </c>
      <c r="F9850" s="1">
        <v>7.87</v>
      </c>
      <c r="H9850" s="32">
        <f t="shared" si="153"/>
        <v>5365.2814969449964</v>
      </c>
    </row>
    <row r="9851" spans="2:8" ht="15.75" customHeight="1" x14ac:dyDescent="0.5">
      <c r="B9851" s="1">
        <v>5.8459917700000004</v>
      </c>
      <c r="C9851" s="1">
        <v>20</v>
      </c>
      <c r="D9851" s="1">
        <v>20.530655419999999</v>
      </c>
      <c r="E9851" s="1">
        <v>1232.04109558</v>
      </c>
      <c r="F9851" s="1">
        <v>7.87</v>
      </c>
      <c r="H9851" s="32">
        <f t="shared" si="153"/>
        <v>5365.8660961219966</v>
      </c>
    </row>
    <row r="9852" spans="2:8" ht="15.75" customHeight="1" x14ac:dyDescent="0.5">
      <c r="B9852" s="1">
        <v>5.0257817999999999</v>
      </c>
      <c r="C9852" s="1">
        <v>20</v>
      </c>
      <c r="D9852" s="1">
        <v>19.423431409999999</v>
      </c>
      <c r="E9852" s="1">
        <v>1165.5967733699999</v>
      </c>
      <c r="F9852" s="1">
        <v>7.87</v>
      </c>
      <c r="H9852" s="32">
        <f t="shared" si="153"/>
        <v>5366.3686743019962</v>
      </c>
    </row>
    <row r="9853" spans="2:8" ht="15.75" customHeight="1" x14ac:dyDescent="0.5">
      <c r="B9853" s="1">
        <v>4.6320810100000003</v>
      </c>
      <c r="C9853" s="1">
        <v>20</v>
      </c>
      <c r="D9853" s="1">
        <v>22.11075529</v>
      </c>
      <c r="E9853" s="1">
        <v>1326.8626169900001</v>
      </c>
      <c r="F9853" s="1">
        <v>7.87</v>
      </c>
      <c r="H9853" s="32">
        <f t="shared" si="153"/>
        <v>5366.8318824029966</v>
      </c>
    </row>
    <row r="9854" spans="2:8" ht="15.75" customHeight="1" x14ac:dyDescent="0.5">
      <c r="B9854" s="1">
        <v>4.6320810100000003</v>
      </c>
      <c r="C9854" s="1">
        <v>20</v>
      </c>
      <c r="D9854" s="1">
        <v>23.492677499999999</v>
      </c>
      <c r="E9854" s="1">
        <v>1409.79153056</v>
      </c>
      <c r="F9854" s="1">
        <v>9.07</v>
      </c>
      <c r="H9854" s="32">
        <f t="shared" si="153"/>
        <v>5367.295090503997</v>
      </c>
    </row>
    <row r="9855" spans="2:8" ht="15.75" customHeight="1" x14ac:dyDescent="0.5">
      <c r="B9855" s="1">
        <v>4.5992726099999999</v>
      </c>
      <c r="C9855" s="1">
        <v>20</v>
      </c>
      <c r="D9855" s="1">
        <v>22.268479899999999</v>
      </c>
      <c r="E9855" s="1">
        <v>1336.3276437</v>
      </c>
      <c r="F9855" s="1">
        <v>9.07</v>
      </c>
      <c r="H9855" s="32">
        <f t="shared" si="153"/>
        <v>5367.7550177649973</v>
      </c>
    </row>
    <row r="9856" spans="2:8" ht="15.75" customHeight="1" x14ac:dyDescent="0.5">
      <c r="B9856" s="1">
        <v>4.5992726099999999</v>
      </c>
      <c r="C9856" s="1">
        <v>20</v>
      </c>
      <c r="D9856" s="1">
        <v>23.312314900000001</v>
      </c>
      <c r="E9856" s="1">
        <v>1398.9680020000001</v>
      </c>
      <c r="F9856" s="1">
        <v>9.07</v>
      </c>
      <c r="H9856" s="32">
        <f t="shared" si="153"/>
        <v>5368.2149450259976</v>
      </c>
    </row>
    <row r="9857" spans="2:8" ht="15.75" customHeight="1" x14ac:dyDescent="0.5">
      <c r="B9857" s="1">
        <v>4.5664642100000004</v>
      </c>
      <c r="C9857" s="1">
        <v>20</v>
      </c>
      <c r="D9857" s="1">
        <v>10.33812331</v>
      </c>
      <c r="E9857" s="1">
        <v>620.38899909999998</v>
      </c>
      <c r="F9857" s="1">
        <v>9.07</v>
      </c>
      <c r="H9857" s="32">
        <f t="shared" si="153"/>
        <v>5368.6715914469978</v>
      </c>
    </row>
    <row r="9858" spans="2:8" ht="15.75" customHeight="1" x14ac:dyDescent="0.5">
      <c r="B9858" s="1">
        <v>4.5664642100000004</v>
      </c>
      <c r="C9858" s="1">
        <v>20</v>
      </c>
      <c r="D9858" s="1">
        <v>23.192746660000001</v>
      </c>
      <c r="E9858" s="1">
        <v>1391.79273225</v>
      </c>
      <c r="F9858" s="1">
        <v>9.07</v>
      </c>
      <c r="H9858" s="32">
        <f t="shared" si="153"/>
        <v>5369.128237867998</v>
      </c>
    </row>
    <row r="9859" spans="2:8" ht="15.75" customHeight="1" x14ac:dyDescent="0.5">
      <c r="B9859" s="1">
        <v>3.9102962300000002</v>
      </c>
      <c r="C9859" s="1">
        <v>20</v>
      </c>
      <c r="D9859" s="1">
        <v>21.659398490000001</v>
      </c>
      <c r="E9859" s="1">
        <v>1299.77677303</v>
      </c>
      <c r="F9859" s="1">
        <v>9.07</v>
      </c>
      <c r="H9859" s="32">
        <f t="shared" si="153"/>
        <v>5369.5192674909977</v>
      </c>
    </row>
    <row r="9860" spans="2:8" ht="15.75" customHeight="1" x14ac:dyDescent="0.5">
      <c r="B9860" s="1">
        <v>1.7121335</v>
      </c>
      <c r="C9860" s="1">
        <v>20</v>
      </c>
      <c r="D9860" s="1">
        <v>20.315265960000001</v>
      </c>
      <c r="E9860" s="1">
        <v>1219.11561155</v>
      </c>
      <c r="F9860" s="1">
        <v>9.07</v>
      </c>
      <c r="H9860" s="32">
        <f t="shared" si="153"/>
        <v>5369.6904808409972</v>
      </c>
    </row>
    <row r="9861" spans="2:8" ht="15.75" customHeight="1" x14ac:dyDescent="0.5">
      <c r="B9861" s="1">
        <v>2.2042594900000001</v>
      </c>
      <c r="C9861" s="1">
        <v>20</v>
      </c>
      <c r="D9861" s="1">
        <v>6.2869090500000002</v>
      </c>
      <c r="E9861" s="1">
        <v>377.27632940000001</v>
      </c>
      <c r="F9861" s="1">
        <v>9.07</v>
      </c>
      <c r="H9861" s="32">
        <f t="shared" si="153"/>
        <v>5369.9109067899972</v>
      </c>
    </row>
    <row r="9862" spans="2:8" ht="15.75" customHeight="1" x14ac:dyDescent="0.5">
      <c r="B9862" s="1">
        <v>3.8118710400000002</v>
      </c>
      <c r="C9862" s="1">
        <v>20</v>
      </c>
      <c r="D9862" s="1">
        <v>0</v>
      </c>
      <c r="E9862" s="1">
        <v>0</v>
      </c>
      <c r="F9862" s="1">
        <v>9.07</v>
      </c>
      <c r="H9862" s="32">
        <f t="shared" ref="H9862:H9925" si="154">H9861+B9862*$H$1</f>
        <v>5370.2920938939969</v>
      </c>
    </row>
    <row r="9863" spans="2:8" ht="15.75" customHeight="1" x14ac:dyDescent="0.5">
      <c r="B9863" s="1">
        <v>3.2869366499999999</v>
      </c>
      <c r="C9863" s="1">
        <v>20</v>
      </c>
      <c r="D9863" s="1">
        <v>0</v>
      </c>
      <c r="E9863" s="1">
        <v>0</v>
      </c>
      <c r="F9863" s="1">
        <v>9.07</v>
      </c>
      <c r="H9863" s="32">
        <f t="shared" si="154"/>
        <v>5370.6207875589971</v>
      </c>
    </row>
    <row r="9864" spans="2:8" ht="15.75" customHeight="1" x14ac:dyDescent="0.5">
      <c r="B9864" s="1">
        <v>3.3525534499999998</v>
      </c>
      <c r="C9864" s="1">
        <v>20</v>
      </c>
      <c r="D9864" s="1">
        <v>0</v>
      </c>
      <c r="E9864" s="1">
        <v>0</v>
      </c>
      <c r="F9864" s="1">
        <v>9.07</v>
      </c>
      <c r="H9864" s="32">
        <f t="shared" si="154"/>
        <v>5370.9560429039975</v>
      </c>
    </row>
    <row r="9865" spans="2:8" ht="15.75" customHeight="1" x14ac:dyDescent="0.5">
      <c r="B9865" s="1">
        <v>3.7134458399999999</v>
      </c>
      <c r="C9865" s="1">
        <v>20</v>
      </c>
      <c r="D9865" s="1">
        <v>0</v>
      </c>
      <c r="E9865" s="1">
        <v>0</v>
      </c>
      <c r="F9865" s="1">
        <v>9.07</v>
      </c>
      <c r="H9865" s="32">
        <f t="shared" si="154"/>
        <v>5371.3273874879978</v>
      </c>
    </row>
    <row r="9866" spans="2:8" ht="15.75" customHeight="1" x14ac:dyDescent="0.5">
      <c r="B9866" s="1">
        <v>2.5979602700000002</v>
      </c>
      <c r="C9866" s="1">
        <v>20</v>
      </c>
      <c r="D9866" s="1">
        <v>0</v>
      </c>
      <c r="E9866" s="1">
        <v>0</v>
      </c>
      <c r="F9866" s="1">
        <v>9.07</v>
      </c>
      <c r="H9866" s="32">
        <f t="shared" si="154"/>
        <v>5371.5871835149983</v>
      </c>
    </row>
    <row r="9867" spans="2:8" ht="15.75" customHeight="1" x14ac:dyDescent="0.5">
      <c r="B9867" s="1">
        <v>6.1084589600000001</v>
      </c>
      <c r="C9867" s="1">
        <v>20</v>
      </c>
      <c r="D9867" s="1">
        <v>0</v>
      </c>
      <c r="E9867" s="1">
        <v>0</v>
      </c>
      <c r="F9867" s="1">
        <v>9.07</v>
      </c>
      <c r="H9867" s="32">
        <f t="shared" si="154"/>
        <v>5372.1980294109981</v>
      </c>
    </row>
    <row r="9868" spans="2:8" ht="15.75" customHeight="1" x14ac:dyDescent="0.5">
      <c r="B9868" s="1">
        <v>5.74756657</v>
      </c>
      <c r="C9868" s="1">
        <v>20</v>
      </c>
      <c r="D9868" s="1">
        <v>0</v>
      </c>
      <c r="E9868" s="1">
        <v>0</v>
      </c>
      <c r="F9868" s="1">
        <v>9.07</v>
      </c>
      <c r="H9868" s="32">
        <f t="shared" si="154"/>
        <v>5372.7727860679979</v>
      </c>
    </row>
    <row r="9869" spans="2:8" ht="15.75" customHeight="1" x14ac:dyDescent="0.5">
      <c r="B9869" s="1">
        <v>5.9772253700000002</v>
      </c>
      <c r="C9869" s="1">
        <v>20</v>
      </c>
      <c r="D9869" s="1">
        <v>0</v>
      </c>
      <c r="E9869" s="1">
        <v>0</v>
      </c>
      <c r="F9869" s="1">
        <v>9.07</v>
      </c>
      <c r="H9869" s="32">
        <f t="shared" si="154"/>
        <v>5373.3705086049977</v>
      </c>
    </row>
    <row r="9870" spans="2:8" ht="15.75" customHeight="1" x14ac:dyDescent="0.5">
      <c r="B9870" s="1">
        <v>5.9116085700000003</v>
      </c>
      <c r="C9870" s="1">
        <v>20</v>
      </c>
      <c r="D9870" s="1">
        <v>0</v>
      </c>
      <c r="E9870" s="1">
        <v>0</v>
      </c>
      <c r="F9870" s="1">
        <v>9.07</v>
      </c>
      <c r="H9870" s="32">
        <f t="shared" si="154"/>
        <v>5373.9616694619981</v>
      </c>
    </row>
    <row r="9871" spans="2:8" ht="15.75" customHeight="1" x14ac:dyDescent="0.5">
      <c r="B9871" s="1">
        <v>0.39979754000000001</v>
      </c>
      <c r="C9871" s="1">
        <v>20</v>
      </c>
      <c r="D9871" s="1">
        <v>0</v>
      </c>
      <c r="E9871" s="1">
        <v>0</v>
      </c>
      <c r="F9871" s="1">
        <v>7.9331578900000004</v>
      </c>
      <c r="H9871" s="32">
        <f t="shared" si="154"/>
        <v>5374.0016492159984</v>
      </c>
    </row>
    <row r="9872" spans="2:8" ht="15.75" customHeight="1" x14ac:dyDescent="0.5">
      <c r="B9872" s="1">
        <v>2.4667266799999998</v>
      </c>
      <c r="C9872" s="1">
        <v>20</v>
      </c>
      <c r="D9872" s="1">
        <v>0</v>
      </c>
      <c r="E9872" s="1">
        <v>0</v>
      </c>
      <c r="F9872" s="1">
        <v>7.87</v>
      </c>
      <c r="H9872" s="32">
        <f t="shared" si="154"/>
        <v>5374.2483218839989</v>
      </c>
    </row>
    <row r="9873" spans="2:8" ht="15.75" customHeight="1" x14ac:dyDescent="0.5">
      <c r="B9873" s="1">
        <v>3.9102962300000002</v>
      </c>
      <c r="C9873" s="1">
        <v>20</v>
      </c>
      <c r="D9873" s="1">
        <v>0</v>
      </c>
      <c r="E9873" s="1">
        <v>0</v>
      </c>
      <c r="F9873" s="1">
        <v>7.87</v>
      </c>
      <c r="H9873" s="32">
        <f t="shared" si="154"/>
        <v>5374.6393515069985</v>
      </c>
    </row>
    <row r="9874" spans="2:8" ht="15.75" customHeight="1" x14ac:dyDescent="0.5">
      <c r="B9874" s="1">
        <v>4.5992726099999999</v>
      </c>
      <c r="C9874" s="1">
        <v>20</v>
      </c>
      <c r="D9874" s="1">
        <v>0</v>
      </c>
      <c r="E9874" s="1">
        <v>0</v>
      </c>
      <c r="F9874" s="1">
        <v>7.87</v>
      </c>
      <c r="H9874" s="32">
        <f t="shared" si="154"/>
        <v>5375.0992787679988</v>
      </c>
    </row>
    <row r="9875" spans="2:8" ht="15.75" customHeight="1" x14ac:dyDescent="0.5">
      <c r="B9875" s="1">
        <v>4.5664642100000004</v>
      </c>
      <c r="C9875" s="1">
        <v>20</v>
      </c>
      <c r="D9875" s="1">
        <v>0</v>
      </c>
      <c r="E9875" s="1">
        <v>0</v>
      </c>
      <c r="F9875" s="1">
        <v>7.87</v>
      </c>
      <c r="H9875" s="32">
        <f t="shared" si="154"/>
        <v>5375.555925188999</v>
      </c>
    </row>
    <row r="9876" spans="2:8" ht="15.75" customHeight="1" x14ac:dyDescent="0.5">
      <c r="B9876" s="1">
        <v>4.46803901</v>
      </c>
      <c r="C9876" s="1">
        <v>20</v>
      </c>
      <c r="D9876" s="1">
        <v>0</v>
      </c>
      <c r="E9876" s="1">
        <v>0</v>
      </c>
      <c r="F9876" s="1">
        <v>7.87</v>
      </c>
      <c r="H9876" s="32">
        <f t="shared" si="154"/>
        <v>5376.0027290899989</v>
      </c>
    </row>
    <row r="9877" spans="2:8" ht="15.75" customHeight="1" x14ac:dyDescent="0.5">
      <c r="B9877" s="1">
        <v>4.5992726099999999</v>
      </c>
      <c r="C9877" s="1">
        <v>20</v>
      </c>
      <c r="D9877" s="1">
        <v>14.3111809</v>
      </c>
      <c r="E9877" s="1">
        <v>858.81150119999995</v>
      </c>
      <c r="F9877" s="1">
        <v>7.87</v>
      </c>
      <c r="H9877" s="32">
        <f t="shared" si="154"/>
        <v>5376.4626563509992</v>
      </c>
    </row>
    <row r="9878" spans="2:8" ht="15.75" customHeight="1" x14ac:dyDescent="0.5">
      <c r="B9878" s="1">
        <v>4.5008474100000004</v>
      </c>
      <c r="C9878" s="1">
        <v>20</v>
      </c>
      <c r="D9878" s="1">
        <v>14.94580148</v>
      </c>
      <c r="E9878" s="1">
        <v>896.89497252000001</v>
      </c>
      <c r="F9878" s="1">
        <v>7.87</v>
      </c>
      <c r="H9878" s="32">
        <f t="shared" si="154"/>
        <v>5376.9127410919991</v>
      </c>
    </row>
    <row r="9879" spans="2:8" ht="15.75" customHeight="1" x14ac:dyDescent="0.5">
      <c r="B9879" s="1">
        <v>4.3039970199999997</v>
      </c>
      <c r="C9879" s="1">
        <v>20</v>
      </c>
      <c r="D9879" s="1">
        <v>15.668368389999999</v>
      </c>
      <c r="E9879" s="1">
        <v>940.25608843999998</v>
      </c>
      <c r="F9879" s="1">
        <v>7.87</v>
      </c>
      <c r="H9879" s="32">
        <f t="shared" si="154"/>
        <v>5377.3431407939988</v>
      </c>
    </row>
    <row r="9880" spans="2:8" ht="15.75" customHeight="1" x14ac:dyDescent="0.5">
      <c r="B9880" s="1">
        <v>4.6320810100000003</v>
      </c>
      <c r="C9880" s="1">
        <v>20</v>
      </c>
      <c r="D9880" s="1">
        <v>16.455173869999999</v>
      </c>
      <c r="E9880" s="1">
        <v>987.47214971000005</v>
      </c>
      <c r="F9880" s="1">
        <v>7.87</v>
      </c>
      <c r="H9880" s="32">
        <f t="shared" si="154"/>
        <v>5377.8063488949992</v>
      </c>
    </row>
    <row r="9881" spans="2:8" ht="15.75" customHeight="1" x14ac:dyDescent="0.5">
      <c r="B9881" s="1">
        <v>4.3696138199999996</v>
      </c>
      <c r="C9881" s="1">
        <v>20</v>
      </c>
      <c r="D9881" s="1">
        <v>16.455173869999999</v>
      </c>
      <c r="E9881" s="1">
        <v>987.47214971000005</v>
      </c>
      <c r="F9881" s="1">
        <v>7.87</v>
      </c>
      <c r="H9881" s="32">
        <f t="shared" si="154"/>
        <v>5378.2433102769992</v>
      </c>
    </row>
    <row r="9882" spans="2:8" ht="15.75" customHeight="1" x14ac:dyDescent="0.5">
      <c r="B9882" s="1">
        <v>4.3039970199999997</v>
      </c>
      <c r="C9882" s="1">
        <v>20</v>
      </c>
      <c r="D9882" s="1">
        <v>16.455173869999999</v>
      </c>
      <c r="E9882" s="1">
        <v>987.47214971000005</v>
      </c>
      <c r="F9882" s="1">
        <v>9.07</v>
      </c>
      <c r="H9882" s="32">
        <f t="shared" si="154"/>
        <v>5378.6737099789989</v>
      </c>
    </row>
    <row r="9883" spans="2:8" ht="15.75" customHeight="1" x14ac:dyDescent="0.5">
      <c r="B9883" s="1">
        <v>4.5008474100000004</v>
      </c>
      <c r="C9883" s="1">
        <v>20</v>
      </c>
      <c r="D9883" s="1">
        <v>16.455173869999999</v>
      </c>
      <c r="E9883" s="1">
        <v>987.47214971000005</v>
      </c>
      <c r="F9883" s="1">
        <v>9.07</v>
      </c>
      <c r="H9883" s="32">
        <f t="shared" si="154"/>
        <v>5379.1237947199988</v>
      </c>
    </row>
    <row r="9884" spans="2:8" ht="15.75" customHeight="1" x14ac:dyDescent="0.5">
      <c r="B9884" s="1">
        <v>4.3696138199999996</v>
      </c>
      <c r="C9884" s="1">
        <v>20</v>
      </c>
      <c r="D9884" s="1">
        <v>16.455173869999999</v>
      </c>
      <c r="E9884" s="1">
        <v>987.47214971000005</v>
      </c>
      <c r="F9884" s="1">
        <v>9.07</v>
      </c>
      <c r="H9884" s="32">
        <f t="shared" si="154"/>
        <v>5379.5607561019988</v>
      </c>
    </row>
    <row r="9885" spans="2:8" ht="15.75" customHeight="1" x14ac:dyDescent="0.5">
      <c r="B9885" s="1">
        <v>4.3039970199999997</v>
      </c>
      <c r="C9885" s="1">
        <v>20</v>
      </c>
      <c r="D9885" s="1">
        <v>1.92065745</v>
      </c>
      <c r="E9885" s="1">
        <v>115.25832286000001</v>
      </c>
      <c r="F9885" s="1">
        <v>9.07</v>
      </c>
      <c r="H9885" s="32">
        <f t="shared" si="154"/>
        <v>5379.9911558039985</v>
      </c>
    </row>
    <row r="9886" spans="2:8" ht="15.75" customHeight="1" x14ac:dyDescent="0.5">
      <c r="B9886" s="1">
        <v>4.2711886200000002</v>
      </c>
      <c r="C9886" s="1">
        <v>20</v>
      </c>
      <c r="D9886" s="1">
        <v>0</v>
      </c>
      <c r="E9886" s="1">
        <v>0</v>
      </c>
      <c r="F9886" s="1">
        <v>9.07</v>
      </c>
      <c r="H9886" s="32">
        <f t="shared" si="154"/>
        <v>5380.4182746659981</v>
      </c>
    </row>
    <row r="9887" spans="2:8" ht="15.75" customHeight="1" x14ac:dyDescent="0.5">
      <c r="B9887" s="1">
        <v>4.3368054200000001</v>
      </c>
      <c r="C9887" s="1">
        <v>20</v>
      </c>
      <c r="D9887" s="1">
        <v>0</v>
      </c>
      <c r="E9887" s="1">
        <v>0</v>
      </c>
      <c r="F9887" s="1">
        <v>9.07</v>
      </c>
      <c r="H9887" s="32">
        <f t="shared" si="154"/>
        <v>5380.8519552079979</v>
      </c>
    </row>
    <row r="9888" spans="2:8" ht="15.75" customHeight="1" x14ac:dyDescent="0.5">
      <c r="B9888" s="1">
        <v>4.5008474100000004</v>
      </c>
      <c r="C9888" s="1">
        <v>20</v>
      </c>
      <c r="D9888" s="1">
        <v>0</v>
      </c>
      <c r="E9888" s="1">
        <v>0</v>
      </c>
      <c r="F9888" s="1">
        <v>9.07</v>
      </c>
      <c r="H9888" s="32">
        <f t="shared" si="154"/>
        <v>5381.3020399489978</v>
      </c>
    </row>
    <row r="9889" spans="2:8" ht="15.75" customHeight="1" x14ac:dyDescent="0.5">
      <c r="B9889" s="1">
        <v>4.4352306199999996</v>
      </c>
      <c r="C9889" s="1">
        <v>20</v>
      </c>
      <c r="D9889" s="1">
        <v>16.41704318</v>
      </c>
      <c r="E9889" s="1">
        <v>985.18393355000001</v>
      </c>
      <c r="F9889" s="1">
        <v>9.07</v>
      </c>
      <c r="H9889" s="32">
        <f t="shared" si="154"/>
        <v>5381.745563010998</v>
      </c>
    </row>
    <row r="9890" spans="2:8" ht="15.75" customHeight="1" x14ac:dyDescent="0.5">
      <c r="B9890" s="1">
        <v>4.4024222200000001</v>
      </c>
      <c r="C9890" s="1">
        <v>20</v>
      </c>
      <c r="D9890" s="1">
        <v>16.455173869999999</v>
      </c>
      <c r="E9890" s="1">
        <v>987.47214971000005</v>
      </c>
      <c r="F9890" s="1">
        <v>9.07</v>
      </c>
      <c r="H9890" s="32">
        <f t="shared" si="154"/>
        <v>5382.1858052329981</v>
      </c>
    </row>
    <row r="9891" spans="2:8" ht="15.75" customHeight="1" x14ac:dyDescent="0.5">
      <c r="B9891" s="1">
        <v>4.5008474100000004</v>
      </c>
      <c r="C9891" s="1">
        <v>20</v>
      </c>
      <c r="D9891" s="1">
        <v>16.440576910000001</v>
      </c>
      <c r="E9891" s="1">
        <v>986.59618848000002</v>
      </c>
      <c r="F9891" s="1">
        <v>9.07</v>
      </c>
      <c r="H9891" s="32">
        <f t="shared" si="154"/>
        <v>5382.635889973998</v>
      </c>
    </row>
    <row r="9892" spans="2:8" ht="15.75" customHeight="1" x14ac:dyDescent="0.5">
      <c r="B9892" s="1">
        <v>4.3039970199999997</v>
      </c>
      <c r="C9892" s="1">
        <v>20</v>
      </c>
      <c r="D9892" s="1">
        <v>16.40774747</v>
      </c>
      <c r="E9892" s="1">
        <v>984.62609978</v>
      </c>
      <c r="F9892" s="1">
        <v>9.07</v>
      </c>
      <c r="H9892" s="32">
        <f t="shared" si="154"/>
        <v>5383.0662896759977</v>
      </c>
    </row>
    <row r="9893" spans="2:8" ht="15.75" customHeight="1" x14ac:dyDescent="0.5">
      <c r="B9893" s="1">
        <v>4.4352306199999996</v>
      </c>
      <c r="C9893" s="1">
        <v>20</v>
      </c>
      <c r="D9893" s="1">
        <v>16.388684300000001</v>
      </c>
      <c r="E9893" s="1">
        <v>983.48212243</v>
      </c>
      <c r="F9893" s="1">
        <v>9.07</v>
      </c>
      <c r="H9893" s="32">
        <f t="shared" si="154"/>
        <v>5383.5098127379979</v>
      </c>
    </row>
    <row r="9894" spans="2:8" ht="15.75" customHeight="1" x14ac:dyDescent="0.5">
      <c r="B9894" s="1">
        <v>4.4352306199999996</v>
      </c>
      <c r="C9894" s="1">
        <v>20</v>
      </c>
      <c r="D9894" s="1">
        <v>16.342480370000001</v>
      </c>
      <c r="E9894" s="1">
        <v>980.70943238999996</v>
      </c>
      <c r="F9894" s="1">
        <v>9.07</v>
      </c>
      <c r="H9894" s="32">
        <f t="shared" si="154"/>
        <v>5383.9533357999981</v>
      </c>
    </row>
    <row r="9895" spans="2:8" ht="15.75" customHeight="1" x14ac:dyDescent="0.5">
      <c r="B9895" s="1">
        <v>4.4352306199999996</v>
      </c>
      <c r="C9895" s="1">
        <v>20</v>
      </c>
      <c r="D9895" s="1">
        <v>16.455173869999999</v>
      </c>
      <c r="E9895" s="1">
        <v>987.47214971000005</v>
      </c>
      <c r="F9895" s="1">
        <v>9.07</v>
      </c>
      <c r="H9895" s="32">
        <f t="shared" si="154"/>
        <v>5384.3968588619982</v>
      </c>
    </row>
    <row r="9896" spans="2:8" ht="15.75" customHeight="1" x14ac:dyDescent="0.5">
      <c r="B9896" s="1">
        <v>4.5008474100000004</v>
      </c>
      <c r="C9896" s="1">
        <v>20</v>
      </c>
      <c r="D9896" s="1">
        <v>16.40774747</v>
      </c>
      <c r="E9896" s="1">
        <v>984.62609978</v>
      </c>
      <c r="F9896" s="1">
        <v>9.07</v>
      </c>
      <c r="H9896" s="32">
        <f t="shared" si="154"/>
        <v>5384.8469436029982</v>
      </c>
    </row>
    <row r="9897" spans="2:8" ht="15.75" customHeight="1" x14ac:dyDescent="0.5">
      <c r="B9897" s="1">
        <v>4.3696138199999996</v>
      </c>
      <c r="C9897" s="1">
        <v>20</v>
      </c>
      <c r="D9897" s="1">
        <v>16.076208489999999</v>
      </c>
      <c r="E9897" s="1">
        <v>964.73050240999999</v>
      </c>
      <c r="F9897" s="1">
        <v>9.07</v>
      </c>
      <c r="H9897" s="32">
        <f t="shared" si="154"/>
        <v>5385.2839049849981</v>
      </c>
    </row>
    <row r="9898" spans="2:8" ht="15.75" customHeight="1" x14ac:dyDescent="0.5">
      <c r="B9898" s="1">
        <v>4.5008474100000004</v>
      </c>
      <c r="C9898" s="1">
        <v>20</v>
      </c>
      <c r="D9898" s="1">
        <v>6.8482078099999999</v>
      </c>
      <c r="E9898" s="1">
        <v>410.95977120999999</v>
      </c>
      <c r="F9898" s="1">
        <v>9.07</v>
      </c>
      <c r="H9898" s="32">
        <f t="shared" si="154"/>
        <v>5385.7339897259981</v>
      </c>
    </row>
    <row r="9899" spans="2:8" ht="15.75" customHeight="1" x14ac:dyDescent="0.5">
      <c r="B9899" s="1">
        <v>0.10452195</v>
      </c>
      <c r="C9899" s="1">
        <v>20</v>
      </c>
      <c r="D9899" s="1">
        <v>32.123873699999997</v>
      </c>
      <c r="E9899" s="1">
        <v>1927.7481277899999</v>
      </c>
      <c r="F9899" s="1">
        <v>7.87</v>
      </c>
      <c r="H9899" s="32">
        <f t="shared" si="154"/>
        <v>5385.7444419209978</v>
      </c>
    </row>
    <row r="9900" spans="2:8" ht="15.75" customHeight="1" x14ac:dyDescent="0.5">
      <c r="B9900" s="1">
        <v>0.23575555000000001</v>
      </c>
      <c r="C9900" s="1">
        <v>20</v>
      </c>
      <c r="D9900" s="1">
        <v>32.123873699999997</v>
      </c>
      <c r="E9900" s="1">
        <v>1927.7481277899999</v>
      </c>
      <c r="F9900" s="1">
        <v>7.87</v>
      </c>
      <c r="H9900" s="32">
        <f t="shared" si="154"/>
        <v>5385.768017475998</v>
      </c>
    </row>
    <row r="9901" spans="2:8" ht="15.75" customHeight="1" x14ac:dyDescent="0.5">
      <c r="B9901" s="1">
        <v>0.13733034999999999</v>
      </c>
      <c r="C9901" s="1">
        <v>20</v>
      </c>
      <c r="D9901" s="1">
        <v>32.123873699999997</v>
      </c>
      <c r="E9901" s="1">
        <v>1927.7481277899999</v>
      </c>
      <c r="F9901" s="1">
        <v>7.87</v>
      </c>
      <c r="H9901" s="32">
        <f t="shared" si="154"/>
        <v>5385.7817505109979</v>
      </c>
    </row>
    <row r="9902" spans="2:8" ht="15.75" customHeight="1" x14ac:dyDescent="0.5">
      <c r="B9902" s="1">
        <v>0.33418075000000003</v>
      </c>
      <c r="C9902" s="1">
        <v>20</v>
      </c>
      <c r="D9902" s="1">
        <v>32.123873699999997</v>
      </c>
      <c r="E9902" s="1">
        <v>1927.7481277899999</v>
      </c>
      <c r="F9902" s="1">
        <v>7.87</v>
      </c>
      <c r="H9902" s="32">
        <f t="shared" si="154"/>
        <v>5385.8151685859975</v>
      </c>
    </row>
    <row r="9903" spans="2:8" ht="15.75" customHeight="1" x14ac:dyDescent="0.5">
      <c r="B9903" s="1">
        <v>2.76200227</v>
      </c>
      <c r="C9903" s="1">
        <v>20</v>
      </c>
      <c r="D9903" s="1">
        <v>32.123873699999997</v>
      </c>
      <c r="E9903" s="1">
        <v>1927.7481277899999</v>
      </c>
      <c r="F9903" s="1">
        <v>7.87</v>
      </c>
      <c r="H9903" s="32">
        <f t="shared" si="154"/>
        <v>5386.0913688129976</v>
      </c>
    </row>
    <row r="9904" spans="2:8" ht="15.75" customHeight="1" x14ac:dyDescent="0.5">
      <c r="B9904" s="1">
        <v>2.8604274699999999</v>
      </c>
      <c r="C9904" s="1">
        <v>20</v>
      </c>
      <c r="D9904" s="1">
        <v>39.441909090000003</v>
      </c>
      <c r="E9904" s="1">
        <v>2366.90217102</v>
      </c>
      <c r="F9904" s="1">
        <v>7.87</v>
      </c>
      <c r="H9904" s="32">
        <f t="shared" si="154"/>
        <v>5386.3774115599972</v>
      </c>
    </row>
    <row r="9905" spans="2:8" ht="15.75" customHeight="1" x14ac:dyDescent="0.5">
      <c r="B9905" s="1">
        <v>3.15570306</v>
      </c>
      <c r="C9905" s="1">
        <v>20</v>
      </c>
      <c r="D9905" s="1">
        <v>61.106958319999997</v>
      </c>
      <c r="E9905" s="1">
        <v>3667.0180439599999</v>
      </c>
      <c r="F9905" s="1">
        <v>7.87</v>
      </c>
      <c r="H9905" s="32">
        <f t="shared" si="154"/>
        <v>5386.6929818659974</v>
      </c>
    </row>
    <row r="9906" spans="2:8" ht="15.75" customHeight="1" x14ac:dyDescent="0.5">
      <c r="B9906" s="1">
        <v>3.18851146</v>
      </c>
      <c r="C9906" s="1">
        <v>20</v>
      </c>
      <c r="D9906" s="1">
        <v>53.95357577</v>
      </c>
      <c r="E9906" s="1">
        <v>3237.7447895400001</v>
      </c>
      <c r="F9906" s="1">
        <v>7.87</v>
      </c>
      <c r="H9906" s="32">
        <f t="shared" si="154"/>
        <v>5387.0118330119976</v>
      </c>
    </row>
    <row r="9907" spans="2:8" ht="15.75" customHeight="1" x14ac:dyDescent="0.5">
      <c r="B9907" s="1">
        <v>3.3525534499999998</v>
      </c>
      <c r="C9907" s="1">
        <v>20</v>
      </c>
      <c r="D9907" s="1">
        <v>65.872345269999997</v>
      </c>
      <c r="E9907" s="1">
        <v>3952.9880943200001</v>
      </c>
      <c r="F9907" s="1">
        <v>7.87</v>
      </c>
      <c r="H9907" s="32">
        <f t="shared" si="154"/>
        <v>5387.347088356998</v>
      </c>
    </row>
    <row r="9908" spans="2:8" ht="15.75" customHeight="1" x14ac:dyDescent="0.5">
      <c r="B9908" s="1">
        <v>3.3197450499999999</v>
      </c>
      <c r="C9908" s="1">
        <v>20</v>
      </c>
      <c r="D9908" s="1">
        <v>57.846390380000003</v>
      </c>
      <c r="E9908" s="1">
        <v>3471.3519234099999</v>
      </c>
      <c r="F9908" s="1">
        <v>7.87</v>
      </c>
      <c r="H9908" s="32">
        <f t="shared" si="154"/>
        <v>5387.6790628619983</v>
      </c>
    </row>
    <row r="9909" spans="2:8" ht="15.75" customHeight="1" x14ac:dyDescent="0.5">
      <c r="B9909" s="1">
        <v>3.3853618499999998</v>
      </c>
      <c r="C9909" s="1">
        <v>20</v>
      </c>
      <c r="D9909" s="1">
        <v>46.325565580000003</v>
      </c>
      <c r="E9909" s="1">
        <v>2779.98921157</v>
      </c>
      <c r="F9909" s="1">
        <v>7.87</v>
      </c>
      <c r="H9909" s="32">
        <f t="shared" si="154"/>
        <v>5388.0175990469979</v>
      </c>
    </row>
    <row r="9910" spans="2:8" ht="15.75" customHeight="1" x14ac:dyDescent="0.5">
      <c r="B9910" s="1">
        <v>3.3525534499999998</v>
      </c>
      <c r="C9910" s="1">
        <v>20</v>
      </c>
      <c r="D9910" s="1">
        <v>72.555046970000006</v>
      </c>
      <c r="E9910" s="1">
        <v>4354.0158719999999</v>
      </c>
      <c r="F9910" s="1">
        <v>7.87</v>
      </c>
      <c r="H9910" s="32">
        <f t="shared" si="154"/>
        <v>5388.3528543919983</v>
      </c>
    </row>
    <row r="9911" spans="2:8" ht="15.75" customHeight="1" x14ac:dyDescent="0.5">
      <c r="B9911" s="1">
        <v>3.2869366499999999</v>
      </c>
      <c r="C9911" s="1">
        <v>20</v>
      </c>
      <c r="D9911" s="1">
        <v>71.082267270000003</v>
      </c>
      <c r="E9911" s="1">
        <v>4265.6346162500004</v>
      </c>
      <c r="F9911" s="1">
        <v>7.87</v>
      </c>
      <c r="H9911" s="32">
        <f t="shared" si="154"/>
        <v>5388.6815480569985</v>
      </c>
    </row>
    <row r="9912" spans="2:8" ht="15.75" customHeight="1" x14ac:dyDescent="0.5">
      <c r="B9912" s="1">
        <v>3.3853618499999998</v>
      </c>
      <c r="C9912" s="1">
        <v>20</v>
      </c>
      <c r="D9912" s="1">
        <v>54.361633079999997</v>
      </c>
      <c r="E9912" s="1">
        <v>3262.2322380700002</v>
      </c>
      <c r="F9912" s="1">
        <v>7.87</v>
      </c>
      <c r="H9912" s="32">
        <f t="shared" si="154"/>
        <v>5389.0200842419981</v>
      </c>
    </row>
    <row r="9913" spans="2:8" ht="15.75" customHeight="1" x14ac:dyDescent="0.5">
      <c r="B9913" s="1">
        <v>3.5494038400000001</v>
      </c>
      <c r="C9913" s="1">
        <v>20</v>
      </c>
      <c r="D9913" s="1">
        <v>70.33458564</v>
      </c>
      <c r="E9913" s="1">
        <v>4220.7663704699999</v>
      </c>
      <c r="F9913" s="1">
        <v>7.87</v>
      </c>
      <c r="H9913" s="32">
        <f t="shared" si="154"/>
        <v>5389.3750246259979</v>
      </c>
    </row>
    <row r="9914" spans="2:8" ht="15.75" customHeight="1" x14ac:dyDescent="0.5">
      <c r="B9914" s="1">
        <v>3.8446794299999998</v>
      </c>
      <c r="C9914" s="1">
        <v>20</v>
      </c>
      <c r="D9914" s="1">
        <v>60.354216700000002</v>
      </c>
      <c r="E9914" s="1">
        <v>3621.8461490700001</v>
      </c>
      <c r="F9914" s="1">
        <v>7.87</v>
      </c>
      <c r="H9914" s="32">
        <f t="shared" si="154"/>
        <v>5389.7594925689982</v>
      </c>
    </row>
    <row r="9915" spans="2:8" ht="15.75" customHeight="1" x14ac:dyDescent="0.5">
      <c r="B9915" s="1">
        <v>3.9759130300000001</v>
      </c>
      <c r="C9915" s="1">
        <v>20</v>
      </c>
      <c r="D9915" s="1">
        <v>58.362095439999997</v>
      </c>
      <c r="E9915" s="1">
        <v>3502.2992953100002</v>
      </c>
      <c r="F9915" s="1">
        <v>7.87</v>
      </c>
      <c r="H9915" s="32">
        <f t="shared" si="154"/>
        <v>5390.1570838719981</v>
      </c>
    </row>
    <row r="9916" spans="2:8" ht="15.75" customHeight="1" x14ac:dyDescent="0.5">
      <c r="B9916" s="1">
        <v>3.9759130300000001</v>
      </c>
      <c r="C9916" s="1">
        <v>20</v>
      </c>
      <c r="D9916" s="1">
        <v>68.223277080000003</v>
      </c>
      <c r="E9916" s="1">
        <v>4094.0671072800001</v>
      </c>
      <c r="F9916" s="1">
        <v>8.0299999999999994</v>
      </c>
      <c r="H9916" s="32">
        <f t="shared" si="154"/>
        <v>5390.554675174998</v>
      </c>
    </row>
    <row r="9917" spans="2:8" ht="15.75" customHeight="1" x14ac:dyDescent="0.5">
      <c r="B9917" s="1">
        <v>4.04152983</v>
      </c>
      <c r="C9917" s="1">
        <v>20</v>
      </c>
      <c r="D9917" s="1">
        <v>55.038775360000002</v>
      </c>
      <c r="E9917" s="1">
        <v>3302.8674297100001</v>
      </c>
      <c r="F9917" s="1">
        <v>8.0299999999999994</v>
      </c>
      <c r="H9917" s="32">
        <f t="shared" si="154"/>
        <v>5390.9588281579981</v>
      </c>
    </row>
    <row r="9918" spans="2:8" ht="15.75" customHeight="1" x14ac:dyDescent="0.5">
      <c r="B9918" s="1">
        <v>4.1727634199999999</v>
      </c>
      <c r="C9918" s="1">
        <v>20</v>
      </c>
      <c r="D9918" s="1">
        <v>67.689405059999999</v>
      </c>
      <c r="E9918" s="1">
        <v>4062.0295392500002</v>
      </c>
      <c r="F9918" s="1">
        <v>8.0299999999999994</v>
      </c>
      <c r="H9918" s="32">
        <f t="shared" si="154"/>
        <v>5391.3761044999983</v>
      </c>
    </row>
    <row r="9919" spans="2:8" ht="15.75" customHeight="1" x14ac:dyDescent="0.5">
      <c r="B9919" s="1">
        <v>4.4024222200000001</v>
      </c>
      <c r="C9919" s="1">
        <v>20</v>
      </c>
      <c r="D9919" s="1">
        <v>47.255396449999999</v>
      </c>
      <c r="E9919" s="1">
        <v>2835.7882021999999</v>
      </c>
      <c r="F9919" s="1">
        <v>8.0299999999999994</v>
      </c>
      <c r="H9919" s="32">
        <f t="shared" si="154"/>
        <v>5391.8163467219983</v>
      </c>
    </row>
    <row r="9920" spans="2:8" ht="15.75" customHeight="1" x14ac:dyDescent="0.5">
      <c r="B9920" s="1">
        <v>4.3696138199999996</v>
      </c>
      <c r="C9920" s="1">
        <v>20</v>
      </c>
      <c r="D9920" s="1">
        <v>44.497229539999999</v>
      </c>
      <c r="E9920" s="1">
        <v>2670.2710806700002</v>
      </c>
      <c r="F9920" s="1">
        <v>8.0299999999999994</v>
      </c>
      <c r="H9920" s="32">
        <f t="shared" si="154"/>
        <v>5392.2533081039983</v>
      </c>
    </row>
    <row r="9921" spans="2:8" ht="15.75" customHeight="1" x14ac:dyDescent="0.5">
      <c r="B9921" s="1">
        <v>4.4024222200000001</v>
      </c>
      <c r="C9921" s="1">
        <v>20</v>
      </c>
      <c r="D9921" s="1">
        <v>69.429082480000005</v>
      </c>
      <c r="E9921" s="1">
        <v>4166.4272817000001</v>
      </c>
      <c r="F9921" s="1">
        <v>8.0299999999999994</v>
      </c>
      <c r="H9921" s="32">
        <f t="shared" si="154"/>
        <v>5392.6935503259983</v>
      </c>
    </row>
    <row r="9922" spans="2:8" ht="15.75" customHeight="1" x14ac:dyDescent="0.5">
      <c r="B9922" s="1">
        <v>4.46803901</v>
      </c>
      <c r="C9922" s="1">
        <v>20</v>
      </c>
      <c r="D9922" s="1">
        <v>64.469647949999995</v>
      </c>
      <c r="E9922" s="1">
        <v>3868.8124694600001</v>
      </c>
      <c r="F9922" s="1">
        <v>8.0299999999999994</v>
      </c>
      <c r="H9922" s="32">
        <f t="shared" si="154"/>
        <v>5393.1403542269982</v>
      </c>
    </row>
    <row r="9923" spans="2:8" ht="15.75" customHeight="1" x14ac:dyDescent="0.5">
      <c r="B9923" s="1">
        <v>4.4352306199999996</v>
      </c>
      <c r="C9923" s="1">
        <v>20</v>
      </c>
      <c r="D9923" s="1">
        <v>51.055200210000002</v>
      </c>
      <c r="E9923" s="1">
        <v>3063.8137713699998</v>
      </c>
      <c r="F9923" s="1">
        <v>8.0299999999999994</v>
      </c>
      <c r="H9923" s="32">
        <f t="shared" si="154"/>
        <v>5393.5838772889983</v>
      </c>
    </row>
    <row r="9924" spans="2:8" ht="15.75" customHeight="1" x14ac:dyDescent="0.5">
      <c r="B9924" s="1">
        <v>4.46803901</v>
      </c>
      <c r="C9924" s="1">
        <v>20</v>
      </c>
      <c r="D9924" s="1">
        <v>63.932400880000003</v>
      </c>
      <c r="E9924" s="1">
        <v>3836.5723655400002</v>
      </c>
      <c r="F9924" s="1">
        <v>8.0299999999999994</v>
      </c>
      <c r="H9924" s="32">
        <f t="shared" si="154"/>
        <v>5394.0306811899982</v>
      </c>
    </row>
    <row r="9925" spans="2:8" ht="15.75" customHeight="1" x14ac:dyDescent="0.5">
      <c r="B9925" s="1">
        <v>4.46803901</v>
      </c>
      <c r="C9925" s="1">
        <v>20</v>
      </c>
      <c r="D9925" s="1">
        <v>55.515530179999999</v>
      </c>
      <c r="E9925" s="1">
        <v>3331.4774042499998</v>
      </c>
      <c r="F9925" s="1">
        <v>8.0299999999999994</v>
      </c>
      <c r="H9925" s="32">
        <f t="shared" si="154"/>
        <v>5394.477485090998</v>
      </c>
    </row>
    <row r="9926" spans="2:8" ht="15.75" customHeight="1" x14ac:dyDescent="0.5">
      <c r="B9926" s="1">
        <v>4.4352306199999996</v>
      </c>
      <c r="C9926" s="1">
        <v>20</v>
      </c>
      <c r="D9926" s="1">
        <v>62.96206669</v>
      </c>
      <c r="E9926" s="1">
        <v>3778.3427781199998</v>
      </c>
      <c r="F9926" s="1">
        <v>8.0299999999999994</v>
      </c>
      <c r="H9926" s="32">
        <f t="shared" ref="H9926:H9989" si="155">H9925+B9926*$H$1</f>
        <v>5394.9210081529982</v>
      </c>
    </row>
    <row r="9927" spans="2:8" ht="15.75" customHeight="1" x14ac:dyDescent="0.5">
      <c r="B9927" s="1">
        <v>4.2711886200000002</v>
      </c>
      <c r="C9927" s="1">
        <v>20</v>
      </c>
      <c r="D9927" s="1">
        <v>57.699456220000002</v>
      </c>
      <c r="E9927" s="1">
        <v>3462.5344300400002</v>
      </c>
      <c r="F9927" s="1">
        <v>8.0299999999999994</v>
      </c>
      <c r="H9927" s="32">
        <f t="shared" si="155"/>
        <v>5395.3481270149978</v>
      </c>
    </row>
    <row r="9928" spans="2:8" ht="15.75" customHeight="1" x14ac:dyDescent="0.5">
      <c r="B9928" s="1">
        <v>4.5008474100000004</v>
      </c>
      <c r="C9928" s="1">
        <v>20</v>
      </c>
      <c r="D9928" s="1">
        <v>46.93311628</v>
      </c>
      <c r="E9928" s="1">
        <v>2816.4482243699999</v>
      </c>
      <c r="F9928" s="1">
        <v>8.0299999999999994</v>
      </c>
      <c r="H9928" s="32">
        <f t="shared" si="155"/>
        <v>5395.7982117559977</v>
      </c>
    </row>
    <row r="9929" spans="2:8" ht="15.75" customHeight="1" x14ac:dyDescent="0.5">
      <c r="B9929" s="1">
        <v>4.46803901</v>
      </c>
      <c r="C9929" s="1">
        <v>20</v>
      </c>
      <c r="D9929" s="1">
        <v>77.005412829999997</v>
      </c>
      <c r="E9929" s="1">
        <v>4621.08156074</v>
      </c>
      <c r="F9929" s="1">
        <v>8.0299999999999994</v>
      </c>
      <c r="H9929" s="32">
        <f t="shared" si="155"/>
        <v>5396.2450156569976</v>
      </c>
    </row>
    <row r="9930" spans="2:8" ht="15.75" customHeight="1" x14ac:dyDescent="0.5">
      <c r="B9930" s="1">
        <v>4.46803901</v>
      </c>
      <c r="C9930" s="1">
        <v>20</v>
      </c>
      <c r="D9930" s="1">
        <v>74.677342199999998</v>
      </c>
      <c r="E9930" s="1">
        <v>4481.3744437900004</v>
      </c>
      <c r="F9930" s="1">
        <v>8.0299999999999994</v>
      </c>
      <c r="H9930" s="32">
        <f t="shared" si="155"/>
        <v>5396.6918195579974</v>
      </c>
    </row>
    <row r="9931" spans="2:8" ht="15.75" customHeight="1" x14ac:dyDescent="0.5">
      <c r="B9931" s="1">
        <v>4.46803901</v>
      </c>
      <c r="C9931" s="1">
        <v>20</v>
      </c>
      <c r="D9931" s="1">
        <v>49.42673009</v>
      </c>
      <c r="E9931" s="1">
        <v>2966.0895599199998</v>
      </c>
      <c r="F9931" s="1">
        <v>8.0299999999999994</v>
      </c>
      <c r="H9931" s="32">
        <f t="shared" si="155"/>
        <v>5397.1386234589972</v>
      </c>
    </row>
    <row r="9932" spans="2:8" ht="15.75" customHeight="1" x14ac:dyDescent="0.5">
      <c r="B9932" s="1">
        <v>4.4352306199999996</v>
      </c>
      <c r="C9932" s="1">
        <v>20</v>
      </c>
      <c r="D9932" s="1">
        <v>72.52364129</v>
      </c>
      <c r="E9932" s="1">
        <v>4352.13122294</v>
      </c>
      <c r="F9932" s="1">
        <v>8.0299999999999994</v>
      </c>
      <c r="H9932" s="32">
        <f t="shared" si="155"/>
        <v>5397.5821465209974</v>
      </c>
    </row>
    <row r="9933" spans="2:8" ht="15.75" customHeight="1" x14ac:dyDescent="0.5">
      <c r="B9933" s="1">
        <v>4.3368054200000001</v>
      </c>
      <c r="C9933" s="1">
        <v>20</v>
      </c>
      <c r="D9933" s="1">
        <v>70.664060879999994</v>
      </c>
      <c r="E9933" s="1">
        <v>4240.5381228799997</v>
      </c>
      <c r="F9933" s="1">
        <v>8.0299999999999994</v>
      </c>
      <c r="H9933" s="32">
        <f t="shared" si="155"/>
        <v>5398.0158270629972</v>
      </c>
    </row>
    <row r="9934" spans="2:8" ht="15.75" customHeight="1" x14ac:dyDescent="0.5">
      <c r="B9934" s="1">
        <v>4.4024222200000001</v>
      </c>
      <c r="C9934" s="1">
        <v>20</v>
      </c>
      <c r="D9934" s="1">
        <v>57.25173032</v>
      </c>
      <c r="E9934" s="1">
        <v>3435.6664757399999</v>
      </c>
      <c r="F9934" s="1">
        <v>8.0299999999999994</v>
      </c>
      <c r="H9934" s="32">
        <f t="shared" si="155"/>
        <v>5398.4560692849973</v>
      </c>
    </row>
    <row r="9935" spans="2:8" ht="15.75" customHeight="1" x14ac:dyDescent="0.5">
      <c r="B9935" s="1">
        <v>4.4024222200000001</v>
      </c>
      <c r="C9935" s="1">
        <v>20</v>
      </c>
      <c r="D9935" s="1">
        <v>64.885294360000003</v>
      </c>
      <c r="E9935" s="1">
        <v>3893.7553391800002</v>
      </c>
      <c r="F9935" s="1">
        <v>8.0299999999999994</v>
      </c>
      <c r="H9935" s="32">
        <f t="shared" si="155"/>
        <v>5398.8963115069973</v>
      </c>
    </row>
    <row r="9936" spans="2:8" ht="15.75" customHeight="1" x14ac:dyDescent="0.5">
      <c r="B9936" s="1">
        <v>4.46803901</v>
      </c>
      <c r="C9936" s="1">
        <v>20</v>
      </c>
      <c r="D9936" s="1">
        <v>57.843600799999997</v>
      </c>
      <c r="E9936" s="1">
        <v>3471.1845212100002</v>
      </c>
      <c r="F9936" s="1">
        <v>8.0299999999999994</v>
      </c>
      <c r="H9936" s="32">
        <f t="shared" si="155"/>
        <v>5399.3431154079972</v>
      </c>
    </row>
    <row r="9937" spans="2:8" ht="15.75" customHeight="1" x14ac:dyDescent="0.5">
      <c r="B9937" s="1">
        <v>4.4352306199999996</v>
      </c>
      <c r="C9937" s="1">
        <v>20</v>
      </c>
      <c r="D9937" s="1">
        <v>72.884455430000003</v>
      </c>
      <c r="E9937" s="1">
        <v>4373.7836170800001</v>
      </c>
      <c r="F9937" s="1">
        <v>8.0299999999999994</v>
      </c>
      <c r="H9937" s="32">
        <f t="shared" si="155"/>
        <v>5399.7866384699973</v>
      </c>
    </row>
    <row r="9938" spans="2:8" ht="15.75" customHeight="1" x14ac:dyDescent="0.5">
      <c r="B9938" s="1">
        <v>4.46803901</v>
      </c>
      <c r="C9938" s="1">
        <v>20</v>
      </c>
      <c r="D9938" s="1">
        <v>62.141577329999997</v>
      </c>
      <c r="E9938" s="1">
        <v>3729.1053525000002</v>
      </c>
      <c r="F9938" s="1">
        <v>8.0299999999999994</v>
      </c>
      <c r="H9938" s="32">
        <f t="shared" si="155"/>
        <v>5400.2334423709972</v>
      </c>
    </row>
    <row r="9939" spans="2:8" ht="15.75" customHeight="1" x14ac:dyDescent="0.5">
      <c r="B9939" s="1">
        <v>4.3696138199999996</v>
      </c>
      <c r="C9939" s="1">
        <v>20</v>
      </c>
      <c r="D9939" s="1">
        <v>49.44136615</v>
      </c>
      <c r="E9939" s="1">
        <v>2966.9678674199999</v>
      </c>
      <c r="F9939" s="1">
        <v>8.0299999999999994</v>
      </c>
      <c r="H9939" s="32">
        <f t="shared" si="155"/>
        <v>5400.6704037529971</v>
      </c>
    </row>
    <row r="9940" spans="2:8" ht="15.75" customHeight="1" x14ac:dyDescent="0.5">
      <c r="B9940" s="1">
        <v>4.3368054200000001</v>
      </c>
      <c r="C9940" s="1">
        <v>20</v>
      </c>
      <c r="D9940" s="1">
        <v>66.051524270000002</v>
      </c>
      <c r="E9940" s="1">
        <v>3963.7405952700001</v>
      </c>
      <c r="F9940" s="1">
        <v>8.0299999999999994</v>
      </c>
      <c r="H9940" s="32">
        <f t="shared" si="155"/>
        <v>5401.1040842949969</v>
      </c>
    </row>
    <row r="9941" spans="2:8" ht="15.75" customHeight="1" x14ac:dyDescent="0.5">
      <c r="B9941" s="1">
        <v>4.2711886200000002</v>
      </c>
      <c r="C9941" s="1">
        <v>20</v>
      </c>
      <c r="D9941" s="1">
        <v>61.258838259999997</v>
      </c>
      <c r="E9941" s="1">
        <v>3676.1323331899998</v>
      </c>
      <c r="F9941" s="1">
        <v>8.0299999999999994</v>
      </c>
      <c r="H9941" s="32">
        <f t="shared" si="155"/>
        <v>5401.5312031569965</v>
      </c>
    </row>
    <row r="9942" spans="2:8" ht="15.75" customHeight="1" x14ac:dyDescent="0.5">
      <c r="B9942" s="1">
        <v>4.3696138199999996</v>
      </c>
      <c r="C9942" s="1">
        <v>20</v>
      </c>
      <c r="D9942" s="1">
        <v>46.145275079999998</v>
      </c>
      <c r="E9942" s="1">
        <v>2769.1700095900001</v>
      </c>
      <c r="F9942" s="1">
        <v>8.0299999999999994</v>
      </c>
      <c r="H9942" s="32">
        <f t="shared" si="155"/>
        <v>5401.9681645389965</v>
      </c>
    </row>
    <row r="9943" spans="2:8" ht="15.75" customHeight="1" x14ac:dyDescent="0.5">
      <c r="B9943" s="1">
        <v>4.4024222200000001</v>
      </c>
      <c r="C9943" s="1">
        <v>20</v>
      </c>
      <c r="D9943" s="1">
        <v>71.791852300000002</v>
      </c>
      <c r="E9943" s="1">
        <v>4308.2166918100002</v>
      </c>
      <c r="F9943" s="1">
        <v>9.06</v>
      </c>
      <c r="H9943" s="32">
        <f t="shared" si="155"/>
        <v>5402.4084067609965</v>
      </c>
    </row>
    <row r="9944" spans="2:8" ht="15.75" customHeight="1" x14ac:dyDescent="0.5">
      <c r="B9944" s="1">
        <v>4.4024222200000001</v>
      </c>
      <c r="C9944" s="1">
        <v>20</v>
      </c>
      <c r="D9944" s="1">
        <v>63.249530640000003</v>
      </c>
      <c r="E9944" s="1">
        <v>3795.5934398700001</v>
      </c>
      <c r="F9944" s="1">
        <v>9.06</v>
      </c>
      <c r="H9944" s="32">
        <f t="shared" si="155"/>
        <v>5402.8486489829966</v>
      </c>
    </row>
    <row r="9945" spans="2:8" ht="15.75" customHeight="1" x14ac:dyDescent="0.5">
      <c r="B9945" s="1">
        <v>4.4024222200000001</v>
      </c>
      <c r="C9945" s="1">
        <v>20</v>
      </c>
      <c r="D9945" s="1">
        <v>60.341506240000001</v>
      </c>
      <c r="E9945" s="1">
        <v>3621.0833966599998</v>
      </c>
      <c r="F9945" s="1">
        <v>9.06</v>
      </c>
      <c r="H9945" s="32">
        <f t="shared" si="155"/>
        <v>5403.2888912049966</v>
      </c>
    </row>
    <row r="9946" spans="2:8" ht="15.75" customHeight="1" x14ac:dyDescent="0.5">
      <c r="B9946" s="1">
        <v>4.4024222200000001</v>
      </c>
      <c r="C9946" s="1">
        <v>20</v>
      </c>
      <c r="D9946" s="1">
        <v>57.433481839999999</v>
      </c>
      <c r="E9946" s="1">
        <v>3446.57335345</v>
      </c>
      <c r="F9946" s="1">
        <v>9.06</v>
      </c>
      <c r="H9946" s="32">
        <f t="shared" si="155"/>
        <v>5403.7291334269967</v>
      </c>
    </row>
    <row r="9947" spans="2:8" ht="15.75" customHeight="1" x14ac:dyDescent="0.5">
      <c r="B9947" s="1">
        <v>4.4024222200000001</v>
      </c>
      <c r="C9947" s="1">
        <v>20</v>
      </c>
      <c r="D9947" s="1">
        <v>45.801384249999998</v>
      </c>
      <c r="E9947" s="1">
        <v>2748.5331805999999</v>
      </c>
      <c r="F9947" s="1">
        <v>9.06</v>
      </c>
      <c r="H9947" s="32">
        <f t="shared" si="155"/>
        <v>5404.1693756489967</v>
      </c>
    </row>
    <row r="9948" spans="2:8" ht="15.75" customHeight="1" x14ac:dyDescent="0.5">
      <c r="B9948" s="1">
        <v>4.3039970199999997</v>
      </c>
      <c r="C9948" s="1">
        <v>20</v>
      </c>
      <c r="D9948" s="1">
        <v>65.253665010000006</v>
      </c>
      <c r="E9948" s="1">
        <v>3915.8611982399998</v>
      </c>
      <c r="F9948" s="1">
        <v>9.06</v>
      </c>
      <c r="H9948" s="32">
        <f t="shared" si="155"/>
        <v>5404.5997753509964</v>
      </c>
    </row>
    <row r="9949" spans="2:8" ht="15.75" customHeight="1" x14ac:dyDescent="0.5">
      <c r="B9949" s="1">
        <v>4.4352306199999996</v>
      </c>
      <c r="C9949" s="1">
        <v>20</v>
      </c>
      <c r="D9949" s="1">
        <v>44.199731630000002</v>
      </c>
      <c r="E9949" s="1">
        <v>2652.4182826400001</v>
      </c>
      <c r="F9949" s="1">
        <v>9.06</v>
      </c>
      <c r="H9949" s="32">
        <f t="shared" si="155"/>
        <v>5405.0432984129966</v>
      </c>
    </row>
    <row r="9950" spans="2:8" ht="15.75" customHeight="1" x14ac:dyDescent="0.5">
      <c r="B9950" s="1">
        <v>4.3696138199999996</v>
      </c>
      <c r="C9950" s="1">
        <v>20</v>
      </c>
      <c r="D9950" s="1">
        <v>50.356947009999999</v>
      </c>
      <c r="E9950" s="1">
        <v>3021.9117168100001</v>
      </c>
      <c r="F9950" s="1">
        <v>9.06</v>
      </c>
      <c r="H9950" s="32">
        <f t="shared" si="155"/>
        <v>5405.4802597949965</v>
      </c>
    </row>
    <row r="9951" spans="2:8" ht="15.75" customHeight="1" x14ac:dyDescent="0.5">
      <c r="B9951" s="1">
        <v>4.4024222200000001</v>
      </c>
      <c r="C9951" s="1">
        <v>20</v>
      </c>
      <c r="D9951" s="1">
        <v>75.063379749999996</v>
      </c>
      <c r="E9951" s="1">
        <v>4504.5404904200004</v>
      </c>
      <c r="F9951" s="1">
        <v>9.06</v>
      </c>
      <c r="H9951" s="32">
        <f t="shared" si="155"/>
        <v>5405.9205020169966</v>
      </c>
    </row>
    <row r="9952" spans="2:8" ht="15.75" customHeight="1" x14ac:dyDescent="0.5">
      <c r="B9952" s="1">
        <v>4.46803901</v>
      </c>
      <c r="C9952" s="1">
        <v>20</v>
      </c>
      <c r="D9952" s="1">
        <v>67.514047989999995</v>
      </c>
      <c r="E9952" s="1">
        <v>4051.5063916200002</v>
      </c>
      <c r="F9952" s="1">
        <v>9.06</v>
      </c>
      <c r="H9952" s="32">
        <f t="shared" si="155"/>
        <v>5406.3673059179964</v>
      </c>
    </row>
    <row r="9953" spans="2:8" ht="15.75" customHeight="1" x14ac:dyDescent="0.5">
      <c r="B9953" s="1">
        <v>4.5008474100000004</v>
      </c>
      <c r="C9953" s="1">
        <v>20</v>
      </c>
      <c r="D9953" s="1">
        <v>31.999852010000001</v>
      </c>
      <c r="E9953" s="1">
        <v>1920.30560752</v>
      </c>
      <c r="F9953" s="1">
        <v>9.06</v>
      </c>
      <c r="H9953" s="32">
        <f t="shared" si="155"/>
        <v>5406.8173906589964</v>
      </c>
    </row>
    <row r="9954" spans="2:8" ht="15.75" customHeight="1" x14ac:dyDescent="0.5">
      <c r="B9954" s="1">
        <v>4.5992726099999999</v>
      </c>
      <c r="C9954" s="1">
        <v>20</v>
      </c>
      <c r="D9954" s="1">
        <v>20.52875491</v>
      </c>
      <c r="E9954" s="1">
        <v>1231.92704654</v>
      </c>
      <c r="F9954" s="1">
        <v>9.06</v>
      </c>
      <c r="H9954" s="32">
        <f t="shared" si="155"/>
        <v>5407.2773179199967</v>
      </c>
    </row>
    <row r="9955" spans="2:8" ht="15.75" customHeight="1" x14ac:dyDescent="0.5">
      <c r="B9955" s="1">
        <v>4.4352306199999996</v>
      </c>
      <c r="C9955" s="1">
        <v>20</v>
      </c>
      <c r="D9955" s="1">
        <v>11.90686648</v>
      </c>
      <c r="E9955" s="1">
        <v>714.52900675000001</v>
      </c>
      <c r="F9955" s="1">
        <v>9.06</v>
      </c>
      <c r="H9955" s="32">
        <f t="shared" si="155"/>
        <v>5407.7208409819968</v>
      </c>
    </row>
    <row r="9956" spans="2:8" ht="15.75" customHeight="1" x14ac:dyDescent="0.5">
      <c r="B9956" s="1">
        <v>4.5008474100000004</v>
      </c>
      <c r="C9956" s="1">
        <v>20</v>
      </c>
      <c r="D9956" s="1">
        <v>0</v>
      </c>
      <c r="E9956" s="1">
        <v>0</v>
      </c>
      <c r="F9956" s="1">
        <v>8.0299999999999994</v>
      </c>
      <c r="H9956" s="32">
        <f t="shared" si="155"/>
        <v>5408.1709257229968</v>
      </c>
    </row>
    <row r="9957" spans="2:8" ht="15.75" customHeight="1" x14ac:dyDescent="0.5">
      <c r="B9957" s="1">
        <v>4.3696138199999996</v>
      </c>
      <c r="C9957" s="1">
        <v>20</v>
      </c>
      <c r="D9957" s="1">
        <v>0</v>
      </c>
      <c r="E9957" s="1">
        <v>0</v>
      </c>
      <c r="F9957" s="1">
        <v>8.0299999999999994</v>
      </c>
      <c r="H9957" s="32">
        <f t="shared" si="155"/>
        <v>5408.6078871049967</v>
      </c>
    </row>
    <row r="9958" spans="2:8" ht="15.75" customHeight="1" x14ac:dyDescent="0.5">
      <c r="B9958" s="1">
        <v>3.0244694600000002</v>
      </c>
      <c r="C9958" s="1">
        <v>20</v>
      </c>
      <c r="D9958" s="1">
        <v>0</v>
      </c>
      <c r="E9958" s="1">
        <v>0</v>
      </c>
      <c r="F9958" s="1">
        <v>8.0299999999999994</v>
      </c>
      <c r="H9958" s="32">
        <f t="shared" si="155"/>
        <v>5408.9103340509964</v>
      </c>
    </row>
    <row r="9959" spans="2:8" ht="15.75" customHeight="1" x14ac:dyDescent="0.5">
      <c r="B9959" s="1">
        <v>2.4339182799999999</v>
      </c>
      <c r="C9959" s="1">
        <v>20</v>
      </c>
      <c r="D9959" s="1">
        <v>0</v>
      </c>
      <c r="E9959" s="1">
        <v>0</v>
      </c>
      <c r="F9959" s="1">
        <v>8.0299999999999994</v>
      </c>
      <c r="H9959" s="32">
        <f t="shared" si="155"/>
        <v>5409.1537258789967</v>
      </c>
    </row>
    <row r="9960" spans="2:8" ht="15.75" customHeight="1" x14ac:dyDescent="0.5">
      <c r="B9960" s="1">
        <v>2.1386426900000002</v>
      </c>
      <c r="C9960" s="1">
        <v>20</v>
      </c>
      <c r="D9960" s="1">
        <v>0</v>
      </c>
      <c r="E9960" s="1">
        <v>0</v>
      </c>
      <c r="F9960" s="1">
        <v>8.0299999999999994</v>
      </c>
      <c r="H9960" s="32">
        <f t="shared" si="155"/>
        <v>5409.3675901479965</v>
      </c>
    </row>
    <row r="9961" spans="2:8" ht="15.75" customHeight="1" x14ac:dyDescent="0.5">
      <c r="B9961" s="1">
        <v>2.4011098799999999</v>
      </c>
      <c r="C9961" s="1">
        <v>20</v>
      </c>
      <c r="D9961" s="1">
        <v>0</v>
      </c>
      <c r="E9961" s="1">
        <v>0</v>
      </c>
      <c r="F9961" s="1">
        <v>8.0299999999999994</v>
      </c>
      <c r="H9961" s="32">
        <f t="shared" si="155"/>
        <v>5409.6077011359966</v>
      </c>
    </row>
    <row r="9962" spans="2:8" ht="15.75" customHeight="1" x14ac:dyDescent="0.5">
      <c r="B9962" s="1">
        <v>3.3525534499999998</v>
      </c>
      <c r="C9962" s="1">
        <v>20</v>
      </c>
      <c r="D9962" s="1">
        <v>48.449587280000003</v>
      </c>
      <c r="E9962" s="1">
        <v>2907.45138821</v>
      </c>
      <c r="F9962" s="1">
        <v>9.06</v>
      </c>
      <c r="H9962" s="32">
        <f t="shared" si="155"/>
        <v>5409.9429564809971</v>
      </c>
    </row>
    <row r="9963" spans="2:8" ht="15.75" customHeight="1" x14ac:dyDescent="0.5">
      <c r="B9963" s="1">
        <v>3.22131985</v>
      </c>
      <c r="C9963" s="1">
        <v>20</v>
      </c>
      <c r="D9963" s="1">
        <v>55.693163650000002</v>
      </c>
      <c r="E9963" s="1">
        <v>3342.1371586099999</v>
      </c>
      <c r="F9963" s="1">
        <v>9.06</v>
      </c>
      <c r="H9963" s="32">
        <f t="shared" si="155"/>
        <v>5410.265088465997</v>
      </c>
    </row>
    <row r="9964" spans="2:8" ht="15.75" customHeight="1" x14ac:dyDescent="0.5">
      <c r="B9964" s="1">
        <v>3.6806374399999999</v>
      </c>
      <c r="C9964" s="1">
        <v>20</v>
      </c>
      <c r="D9964" s="1">
        <v>45.170976940000003</v>
      </c>
      <c r="E9964" s="1">
        <v>2710.7025460300001</v>
      </c>
      <c r="F9964" s="1">
        <v>9.06</v>
      </c>
      <c r="H9964" s="32">
        <f t="shared" si="155"/>
        <v>5410.6331522099972</v>
      </c>
    </row>
    <row r="9965" spans="2:8" ht="15.75" customHeight="1" x14ac:dyDescent="0.5">
      <c r="B9965" s="1">
        <v>3.7134458399999999</v>
      </c>
      <c r="C9965" s="1">
        <v>20</v>
      </c>
      <c r="D9965" s="1">
        <v>52.144442249999997</v>
      </c>
      <c r="E9965" s="1">
        <v>3129.1789984799998</v>
      </c>
      <c r="F9965" s="1">
        <v>9.06</v>
      </c>
      <c r="H9965" s="32">
        <f t="shared" si="155"/>
        <v>5411.0044967939975</v>
      </c>
    </row>
    <row r="9966" spans="2:8" ht="15.75" customHeight="1" x14ac:dyDescent="0.5">
      <c r="B9966" s="1">
        <v>4.04152983</v>
      </c>
      <c r="C9966" s="1">
        <v>20</v>
      </c>
      <c r="D9966" s="1">
        <v>50.287226410000002</v>
      </c>
      <c r="E9966" s="1">
        <v>3017.7277954900001</v>
      </c>
      <c r="F9966" s="1">
        <v>9.06</v>
      </c>
      <c r="H9966" s="32">
        <f t="shared" si="155"/>
        <v>5411.4086497769977</v>
      </c>
    </row>
    <row r="9967" spans="2:8" ht="15.75" customHeight="1" x14ac:dyDescent="0.5">
      <c r="B9967" s="1">
        <v>3.8118710400000002</v>
      </c>
      <c r="C9967" s="1">
        <v>20</v>
      </c>
      <c r="D9967" s="1">
        <v>43.031394130000002</v>
      </c>
      <c r="E9967" s="1">
        <v>2582.3065504000001</v>
      </c>
      <c r="F9967" s="1">
        <v>9.06</v>
      </c>
      <c r="H9967" s="32">
        <f t="shared" si="155"/>
        <v>5411.7898368809974</v>
      </c>
    </row>
    <row r="9968" spans="2:8" ht="15.75" customHeight="1" x14ac:dyDescent="0.5">
      <c r="B9968" s="1">
        <v>4.1071466299999999</v>
      </c>
      <c r="C9968" s="1">
        <v>20</v>
      </c>
      <c r="D9968" s="1">
        <v>47.806870320000002</v>
      </c>
      <c r="E9968" s="1">
        <v>2868.8820539600001</v>
      </c>
      <c r="F9968" s="1">
        <v>9.06</v>
      </c>
      <c r="H9968" s="32">
        <f t="shared" si="155"/>
        <v>5412.2005515439978</v>
      </c>
    </row>
    <row r="9969" spans="2:8" ht="15.75" customHeight="1" x14ac:dyDescent="0.5">
      <c r="B9969" s="1">
        <v>4.6648894099999998</v>
      </c>
      <c r="C9969" s="1">
        <v>20</v>
      </c>
      <c r="D9969" s="1">
        <v>44.8673006</v>
      </c>
      <c r="E9969" s="1">
        <v>2692.4789813399998</v>
      </c>
      <c r="F9969" s="1">
        <v>9.06</v>
      </c>
      <c r="H9969" s="32">
        <f t="shared" si="155"/>
        <v>5412.6670404849974</v>
      </c>
    </row>
    <row r="9970" spans="2:8" ht="15.75" customHeight="1" x14ac:dyDescent="0.5">
      <c r="B9970" s="1">
        <v>4.53365581</v>
      </c>
      <c r="C9970" s="1">
        <v>20</v>
      </c>
      <c r="D9970" s="1">
        <v>41.971013110000001</v>
      </c>
      <c r="E9970" s="1">
        <v>2518.6732681100002</v>
      </c>
      <c r="F9970" s="1">
        <v>9.06</v>
      </c>
      <c r="H9970" s="32">
        <f t="shared" si="155"/>
        <v>5413.1204060659975</v>
      </c>
    </row>
    <row r="9971" spans="2:8" ht="15.75" customHeight="1" x14ac:dyDescent="0.5">
      <c r="B9971" s="1">
        <v>4.5664642100000004</v>
      </c>
      <c r="C9971" s="1">
        <v>20</v>
      </c>
      <c r="D9971" s="1">
        <v>40.53217729</v>
      </c>
      <c r="E9971" s="1">
        <v>2432.3289783700002</v>
      </c>
      <c r="F9971" s="1">
        <v>9.06</v>
      </c>
      <c r="H9971" s="32">
        <f t="shared" si="155"/>
        <v>5413.5770524869977</v>
      </c>
    </row>
    <row r="9972" spans="2:8" ht="15.75" customHeight="1" x14ac:dyDescent="0.5">
      <c r="B9972" s="1">
        <v>4.6320810100000003</v>
      </c>
      <c r="C9972" s="1">
        <v>20</v>
      </c>
      <c r="D9972" s="1">
        <v>39.675601589999999</v>
      </c>
      <c r="E9972" s="1">
        <v>2380.9260178</v>
      </c>
      <c r="F9972" s="1">
        <v>9.06</v>
      </c>
      <c r="H9972" s="32">
        <f t="shared" si="155"/>
        <v>5414.0402605879981</v>
      </c>
    </row>
    <row r="9973" spans="2:8" ht="15.75" customHeight="1" x14ac:dyDescent="0.5">
      <c r="B9973" s="1">
        <v>4.5008474100000004</v>
      </c>
      <c r="C9973" s="1">
        <v>20</v>
      </c>
      <c r="D9973" s="1">
        <v>39.096145569999997</v>
      </c>
      <c r="E9973" s="1">
        <v>2346.1529620299998</v>
      </c>
      <c r="F9973" s="1">
        <v>9.06</v>
      </c>
      <c r="H9973" s="32">
        <f t="shared" si="155"/>
        <v>5414.490345328998</v>
      </c>
    </row>
    <row r="9974" spans="2:8" ht="15.75" customHeight="1" x14ac:dyDescent="0.5">
      <c r="B9974" s="1">
        <v>4.5992726099999999</v>
      </c>
      <c r="C9974" s="1">
        <v>20</v>
      </c>
      <c r="D9974" s="1">
        <v>40.175191499999997</v>
      </c>
      <c r="E9974" s="1">
        <v>2410.9063225700002</v>
      </c>
      <c r="F9974" s="1">
        <v>9.06</v>
      </c>
      <c r="H9974" s="32">
        <f t="shared" si="155"/>
        <v>5414.9502725899983</v>
      </c>
    </row>
    <row r="9975" spans="2:8" ht="15.75" customHeight="1" x14ac:dyDescent="0.5">
      <c r="B9975" s="1">
        <v>4.5992726099999999</v>
      </c>
      <c r="C9975" s="1">
        <v>20</v>
      </c>
      <c r="D9975" s="1">
        <v>41.859670020000003</v>
      </c>
      <c r="E9975" s="1">
        <v>2511.9915880200001</v>
      </c>
      <c r="F9975" s="1">
        <v>9.06</v>
      </c>
      <c r="H9975" s="32">
        <f t="shared" si="155"/>
        <v>5415.4101998509987</v>
      </c>
    </row>
    <row r="9976" spans="2:8" ht="15.75" customHeight="1" x14ac:dyDescent="0.5">
      <c r="B9976" s="1">
        <v>4.4024222200000001</v>
      </c>
      <c r="C9976" s="1">
        <v>20</v>
      </c>
      <c r="D9976" s="1">
        <v>40.648499000000001</v>
      </c>
      <c r="E9976" s="1">
        <v>2439.3094238399999</v>
      </c>
      <c r="F9976" s="1">
        <v>9.06</v>
      </c>
      <c r="H9976" s="32">
        <f t="shared" si="155"/>
        <v>5415.8504420729987</v>
      </c>
    </row>
    <row r="9977" spans="2:8" ht="15.75" customHeight="1" x14ac:dyDescent="0.5">
      <c r="B9977" s="1">
        <v>4.6320810100000003</v>
      </c>
      <c r="C9977" s="1">
        <v>20</v>
      </c>
      <c r="D9977" s="1">
        <v>40.175191499999997</v>
      </c>
      <c r="E9977" s="1">
        <v>2410.9063225700002</v>
      </c>
      <c r="F9977" s="1">
        <v>9.06</v>
      </c>
      <c r="H9977" s="32">
        <f t="shared" si="155"/>
        <v>5416.3136501739991</v>
      </c>
    </row>
    <row r="9978" spans="2:8" ht="15.75" customHeight="1" x14ac:dyDescent="0.5">
      <c r="B9978" s="1">
        <v>4.5992726099999999</v>
      </c>
      <c r="C9978" s="1">
        <v>20</v>
      </c>
      <c r="D9978" s="1">
        <v>16.621002539999999</v>
      </c>
      <c r="E9978" s="1">
        <v>997.42349974000001</v>
      </c>
      <c r="F9978" s="1">
        <v>9.06</v>
      </c>
      <c r="H9978" s="32">
        <f t="shared" si="155"/>
        <v>5416.7735774349994</v>
      </c>
    </row>
    <row r="9979" spans="2:8" ht="15.75" customHeight="1" x14ac:dyDescent="0.5">
      <c r="B9979" s="1">
        <v>5.1242069900000002</v>
      </c>
      <c r="C9979" s="1">
        <v>20</v>
      </c>
      <c r="D9979" s="1">
        <v>12.648182070000001</v>
      </c>
      <c r="E9979" s="1">
        <v>759.01522751000005</v>
      </c>
      <c r="F9979" s="1">
        <v>8.0299999999999994</v>
      </c>
      <c r="H9979" s="32">
        <f t="shared" si="155"/>
        <v>5417.2859981339998</v>
      </c>
    </row>
    <row r="9980" spans="2:8" ht="15.75" customHeight="1" x14ac:dyDescent="0.5">
      <c r="B9980" s="1">
        <v>2.30268468</v>
      </c>
      <c r="C9980" s="1">
        <v>20</v>
      </c>
      <c r="D9980" s="1">
        <v>12.50943754</v>
      </c>
      <c r="E9980" s="1">
        <v>750.68919227000004</v>
      </c>
      <c r="F9980" s="1">
        <v>8.0299999999999994</v>
      </c>
      <c r="H9980" s="32">
        <f t="shared" si="155"/>
        <v>5417.5162666019996</v>
      </c>
    </row>
    <row r="9981" spans="2:8" ht="15.75" customHeight="1" x14ac:dyDescent="0.5">
      <c r="B9981" s="1">
        <v>2.9916610600000002</v>
      </c>
      <c r="C9981" s="1">
        <v>20</v>
      </c>
      <c r="D9981" s="1">
        <v>0</v>
      </c>
      <c r="E9981" s="1">
        <v>0</v>
      </c>
      <c r="F9981" s="1">
        <v>8.0299999999999994</v>
      </c>
      <c r="H9981" s="32">
        <f t="shared" si="155"/>
        <v>5417.8154327079992</v>
      </c>
    </row>
    <row r="9982" spans="2:8" ht="15.75" customHeight="1" x14ac:dyDescent="0.5">
      <c r="B9982" s="1">
        <v>3.58221224</v>
      </c>
      <c r="C9982" s="1">
        <v>20</v>
      </c>
      <c r="D9982" s="1">
        <v>0</v>
      </c>
      <c r="E9982" s="1">
        <v>0</v>
      </c>
      <c r="F9982" s="1">
        <v>8.0299999999999994</v>
      </c>
      <c r="H9982" s="32">
        <f t="shared" si="155"/>
        <v>5418.1736539319991</v>
      </c>
    </row>
    <row r="9983" spans="2:8" ht="15.75" customHeight="1" x14ac:dyDescent="0.5">
      <c r="B9983" s="1">
        <v>3.5165954400000001</v>
      </c>
      <c r="C9983" s="1">
        <v>20</v>
      </c>
      <c r="D9983" s="1">
        <v>15.69988373</v>
      </c>
      <c r="E9983" s="1">
        <v>942.14731844999994</v>
      </c>
      <c r="F9983" s="1">
        <v>8.0299999999999994</v>
      </c>
      <c r="H9983" s="32">
        <f t="shared" si="155"/>
        <v>5418.5253134759987</v>
      </c>
    </row>
    <row r="9984" spans="2:8" ht="15.75" customHeight="1" x14ac:dyDescent="0.5">
      <c r="B9984" s="1">
        <v>3.61502064</v>
      </c>
      <c r="C9984" s="1">
        <v>20</v>
      </c>
      <c r="D9984" s="1">
        <v>9.5175995600000007</v>
      </c>
      <c r="E9984" s="1">
        <v>571.14951056999996</v>
      </c>
      <c r="F9984" s="1">
        <v>8.0299999999999994</v>
      </c>
      <c r="H9984" s="32">
        <f t="shared" si="155"/>
        <v>5418.8868155399987</v>
      </c>
    </row>
    <row r="9985" spans="2:8" ht="15.75" customHeight="1" x14ac:dyDescent="0.5">
      <c r="B9985" s="1">
        <v>3.61502064</v>
      </c>
      <c r="C9985" s="1">
        <v>20</v>
      </c>
      <c r="D9985" s="1">
        <v>0</v>
      </c>
      <c r="E9985" s="1">
        <v>0</v>
      </c>
      <c r="F9985" s="1">
        <v>8.0299999999999994</v>
      </c>
      <c r="H9985" s="32">
        <f t="shared" si="155"/>
        <v>5419.2483176039987</v>
      </c>
    </row>
    <row r="9986" spans="2:8" ht="15.75" customHeight="1" x14ac:dyDescent="0.5">
      <c r="B9986" s="1">
        <v>3.7134458399999999</v>
      </c>
      <c r="C9986" s="1">
        <v>20</v>
      </c>
      <c r="D9986" s="1">
        <v>0</v>
      </c>
      <c r="E9986" s="1">
        <v>0</v>
      </c>
      <c r="F9986" s="1">
        <v>8.0299999999999994</v>
      </c>
      <c r="H9986" s="32">
        <f t="shared" si="155"/>
        <v>5419.619662187999</v>
      </c>
    </row>
    <row r="9987" spans="2:8" ht="15.75" customHeight="1" x14ac:dyDescent="0.5">
      <c r="B9987" s="1">
        <v>4.2383802199999998</v>
      </c>
      <c r="C9987" s="1">
        <v>20</v>
      </c>
      <c r="D9987" s="1">
        <v>0</v>
      </c>
      <c r="E9987" s="1">
        <v>0</v>
      </c>
      <c r="F9987" s="1">
        <v>8.0299999999999994</v>
      </c>
      <c r="H9987" s="32">
        <f t="shared" si="155"/>
        <v>5420.0435002099994</v>
      </c>
    </row>
    <row r="9988" spans="2:8" ht="15.75" customHeight="1" x14ac:dyDescent="0.5">
      <c r="B9988" s="1">
        <v>4.2383802199999998</v>
      </c>
      <c r="C9988" s="1">
        <v>20</v>
      </c>
      <c r="D9988" s="1">
        <v>19.25617446</v>
      </c>
      <c r="E9988" s="1">
        <v>1155.55971277</v>
      </c>
      <c r="F9988" s="1">
        <v>8.0299999999999994</v>
      </c>
      <c r="H9988" s="32">
        <f t="shared" si="155"/>
        <v>5420.4673382319997</v>
      </c>
    </row>
    <row r="9989" spans="2:8" ht="15.75" customHeight="1" x14ac:dyDescent="0.5">
      <c r="B9989" s="1">
        <v>4.2383802199999998</v>
      </c>
      <c r="C9989" s="1">
        <v>20</v>
      </c>
      <c r="D9989" s="1">
        <v>31.716052049999998</v>
      </c>
      <c r="E9989" s="1">
        <v>1903.2748210300001</v>
      </c>
      <c r="F9989" s="1">
        <v>8.0299999999999994</v>
      </c>
      <c r="H9989" s="32">
        <f t="shared" si="155"/>
        <v>5420.8911762540001</v>
      </c>
    </row>
    <row r="9990" spans="2:8" ht="15.75" customHeight="1" x14ac:dyDescent="0.5">
      <c r="B9990" s="1">
        <v>4.3039970199999997</v>
      </c>
      <c r="C9990" s="1">
        <v>20</v>
      </c>
      <c r="D9990" s="1">
        <v>54.47100811</v>
      </c>
      <c r="E9990" s="1">
        <v>3268.7958150499999</v>
      </c>
      <c r="F9990" s="1">
        <v>8.0299999999999994</v>
      </c>
      <c r="H9990" s="32">
        <f t="shared" ref="H9990:H10053" si="156">H9989+B9990*$H$1</f>
        <v>5421.3215759559998</v>
      </c>
    </row>
    <row r="9991" spans="2:8" ht="15.75" customHeight="1" x14ac:dyDescent="0.5">
      <c r="B9991" s="1">
        <v>4.2711886200000002</v>
      </c>
      <c r="C9991" s="1">
        <v>20</v>
      </c>
      <c r="D9991" s="1">
        <v>53.952738279999998</v>
      </c>
      <c r="E9991" s="1">
        <v>3237.6945319900001</v>
      </c>
      <c r="F9991" s="1">
        <v>8.0299999999999994</v>
      </c>
      <c r="H9991" s="32">
        <f t="shared" si="156"/>
        <v>5421.7486948179994</v>
      </c>
    </row>
    <row r="9992" spans="2:8" ht="15.75" customHeight="1" x14ac:dyDescent="0.5">
      <c r="B9992" s="1">
        <v>4.3039970199999997</v>
      </c>
      <c r="C9992" s="1">
        <v>20</v>
      </c>
      <c r="D9992" s="1">
        <v>47.9642324</v>
      </c>
      <c r="E9992" s="1">
        <v>2878.3253252</v>
      </c>
      <c r="F9992" s="1">
        <v>8.0299999999999994</v>
      </c>
      <c r="H9992" s="32">
        <f t="shared" si="156"/>
        <v>5422.1790945199991</v>
      </c>
    </row>
    <row r="9993" spans="2:8" ht="15.75" customHeight="1" x14ac:dyDescent="0.5">
      <c r="B9993" s="1">
        <v>4.2055718200000003</v>
      </c>
      <c r="C9993" s="1">
        <v>20</v>
      </c>
      <c r="D9993" s="1">
        <v>58.219185699999997</v>
      </c>
      <c r="E9993" s="1">
        <v>3493.7233066200001</v>
      </c>
      <c r="F9993" s="1">
        <v>8.0299999999999994</v>
      </c>
      <c r="H9993" s="32">
        <f t="shared" si="156"/>
        <v>5422.5996517019994</v>
      </c>
    </row>
    <row r="9994" spans="2:8" ht="15.75" customHeight="1" x14ac:dyDescent="0.5">
      <c r="B9994" s="1">
        <v>4.2055718200000003</v>
      </c>
      <c r="C9994" s="1">
        <v>20</v>
      </c>
      <c r="D9994" s="1">
        <v>56.31659793</v>
      </c>
      <c r="E9994" s="1">
        <v>3379.5493423500002</v>
      </c>
      <c r="F9994" s="1">
        <v>8.0299999999999994</v>
      </c>
      <c r="H9994" s="32">
        <f t="shared" si="156"/>
        <v>5423.0202088839997</v>
      </c>
    </row>
    <row r="9995" spans="2:8" ht="15.75" customHeight="1" x14ac:dyDescent="0.5">
      <c r="B9995" s="1">
        <v>4.04152983</v>
      </c>
      <c r="C9995" s="1">
        <v>20</v>
      </c>
      <c r="D9995" s="1">
        <v>75.034877199999997</v>
      </c>
      <c r="E9995" s="1">
        <v>4502.8300570600004</v>
      </c>
      <c r="F9995" s="1">
        <v>8.0299999999999994</v>
      </c>
      <c r="H9995" s="32">
        <f t="shared" si="156"/>
        <v>5423.4243618669998</v>
      </c>
    </row>
    <row r="9996" spans="2:8" ht="15.75" customHeight="1" x14ac:dyDescent="0.5">
      <c r="B9996" s="1">
        <v>4.2383802199999998</v>
      </c>
      <c r="C9996" s="1">
        <v>20</v>
      </c>
      <c r="D9996" s="1">
        <v>60.977885790000002</v>
      </c>
      <c r="E9996" s="1">
        <v>3659.2724237699999</v>
      </c>
      <c r="F9996" s="1">
        <v>8.0299999999999994</v>
      </c>
      <c r="H9996" s="32">
        <f t="shared" si="156"/>
        <v>5423.8481998890002</v>
      </c>
    </row>
    <row r="9997" spans="2:8" ht="15.75" customHeight="1" x14ac:dyDescent="0.5">
      <c r="B9997" s="1">
        <v>4.5008474100000004</v>
      </c>
      <c r="C9997" s="1">
        <v>20</v>
      </c>
      <c r="D9997" s="1">
        <v>51.377540170000003</v>
      </c>
      <c r="E9997" s="1">
        <v>3083.1573365200002</v>
      </c>
      <c r="F9997" s="1">
        <v>8.0299999999999994</v>
      </c>
      <c r="H9997" s="32">
        <f t="shared" si="156"/>
        <v>5424.2982846300001</v>
      </c>
    </row>
    <row r="9998" spans="2:8" ht="15.75" customHeight="1" x14ac:dyDescent="0.5">
      <c r="B9998" s="1">
        <v>4.53365581</v>
      </c>
      <c r="C9998" s="1">
        <v>20</v>
      </c>
      <c r="D9998" s="1">
        <v>74.655460000000005</v>
      </c>
      <c r="E9998" s="1">
        <v>4480.0612966899998</v>
      </c>
      <c r="F9998" s="1">
        <v>8.0299999999999994</v>
      </c>
      <c r="H9998" s="32">
        <f t="shared" si="156"/>
        <v>5424.7516502110002</v>
      </c>
    </row>
    <row r="9999" spans="2:8" ht="15.75" customHeight="1" x14ac:dyDescent="0.5">
      <c r="B9999" s="1">
        <v>4.53365581</v>
      </c>
      <c r="C9999" s="1">
        <v>20</v>
      </c>
      <c r="D9999" s="1">
        <v>69.537236980000003</v>
      </c>
      <c r="E9999" s="1">
        <v>4172.9176144100002</v>
      </c>
      <c r="F9999" s="1">
        <v>8.0299999999999994</v>
      </c>
      <c r="H9999" s="32">
        <f t="shared" si="156"/>
        <v>5425.2050157920003</v>
      </c>
    </row>
    <row r="10000" spans="2:8" ht="15.75" customHeight="1" x14ac:dyDescent="0.5">
      <c r="B10000" s="1">
        <v>4.5664642100000004</v>
      </c>
      <c r="C10000" s="1">
        <v>20</v>
      </c>
      <c r="D10000" s="1">
        <v>48.010945530000001</v>
      </c>
      <c r="E10000" s="1">
        <v>2881.1285720999999</v>
      </c>
      <c r="F10000" s="1">
        <v>8.0299999999999994</v>
      </c>
      <c r="H10000" s="32">
        <f t="shared" si="156"/>
        <v>5425.6616622130005</v>
      </c>
    </row>
    <row r="10001" spans="2:8" ht="15.75" customHeight="1" x14ac:dyDescent="0.5">
      <c r="B10001" s="1">
        <v>4.5008474100000004</v>
      </c>
      <c r="C10001" s="1">
        <v>20</v>
      </c>
      <c r="D10001" s="1">
        <v>58.844172299999997</v>
      </c>
      <c r="E10001" s="1">
        <v>3531.2286449500002</v>
      </c>
      <c r="F10001" s="1">
        <v>8.0299999999999994</v>
      </c>
      <c r="H10001" s="32">
        <f t="shared" si="156"/>
        <v>5426.1117469540004</v>
      </c>
    </row>
    <row r="10002" spans="2:8" ht="15.75" customHeight="1" x14ac:dyDescent="0.5">
      <c r="B10002" s="1">
        <v>4.5664642100000004</v>
      </c>
      <c r="C10002" s="1">
        <v>20</v>
      </c>
      <c r="D10002" s="1">
        <v>50.46405953</v>
      </c>
      <c r="E10002" s="1">
        <v>3028.3395210399999</v>
      </c>
      <c r="F10002" s="1">
        <v>8.0299999999999994</v>
      </c>
      <c r="H10002" s="32">
        <f t="shared" si="156"/>
        <v>5426.5683933750006</v>
      </c>
    </row>
    <row r="10003" spans="2:8" ht="15.75" customHeight="1" x14ac:dyDescent="0.5">
      <c r="B10003" s="1">
        <v>4.46803901</v>
      </c>
      <c r="C10003" s="1">
        <v>20</v>
      </c>
      <c r="D10003" s="1">
        <v>60.708918480000001</v>
      </c>
      <c r="E10003" s="1">
        <v>3643.1317420700002</v>
      </c>
      <c r="F10003" s="1">
        <v>8.0299999999999994</v>
      </c>
      <c r="H10003" s="32">
        <f t="shared" si="156"/>
        <v>5427.0151972760004</v>
      </c>
    </row>
    <row r="10004" spans="2:8" ht="15.75" customHeight="1" x14ac:dyDescent="0.5">
      <c r="B10004" s="1">
        <v>4.5008474100000004</v>
      </c>
      <c r="C10004" s="1">
        <v>20</v>
      </c>
      <c r="D10004" s="1">
        <v>68.08857399</v>
      </c>
      <c r="E10004" s="1">
        <v>4085.9835982300001</v>
      </c>
      <c r="F10004" s="1">
        <v>8.0299999999999994</v>
      </c>
      <c r="H10004" s="32">
        <f t="shared" si="156"/>
        <v>5427.4652820170004</v>
      </c>
    </row>
    <row r="10005" spans="2:8" ht="15.75" customHeight="1" x14ac:dyDescent="0.5">
      <c r="B10005" s="1">
        <v>4.53365581</v>
      </c>
      <c r="C10005" s="1">
        <v>20</v>
      </c>
      <c r="D10005" s="1">
        <v>54.712039249999997</v>
      </c>
      <c r="E10005" s="1">
        <v>3283.2600519500002</v>
      </c>
      <c r="F10005" s="1">
        <v>8.0299999999999994</v>
      </c>
      <c r="H10005" s="32">
        <f t="shared" si="156"/>
        <v>5427.9186475980005</v>
      </c>
    </row>
    <row r="10006" spans="2:8" ht="15.75" customHeight="1" x14ac:dyDescent="0.5">
      <c r="B10006" s="1">
        <v>4.53365581</v>
      </c>
      <c r="C10006" s="1">
        <v>20</v>
      </c>
      <c r="D10006" s="1">
        <v>73.773007759999999</v>
      </c>
      <c r="E10006" s="1">
        <v>4427.1054893999999</v>
      </c>
      <c r="F10006" s="1">
        <v>8.0299999999999994</v>
      </c>
      <c r="H10006" s="32">
        <f t="shared" si="156"/>
        <v>5428.3720131790005</v>
      </c>
    </row>
    <row r="10007" spans="2:8" ht="15.75" customHeight="1" x14ac:dyDescent="0.5">
      <c r="B10007" s="1">
        <v>4.5008474100000004</v>
      </c>
      <c r="C10007" s="1">
        <v>20</v>
      </c>
      <c r="D10007" s="1">
        <v>65.42191966</v>
      </c>
      <c r="E10007" s="1">
        <v>3925.95813094</v>
      </c>
      <c r="F10007" s="1">
        <v>8.0299999999999994</v>
      </c>
      <c r="H10007" s="32">
        <f t="shared" si="156"/>
        <v>5428.8220979200005</v>
      </c>
    </row>
    <row r="10008" spans="2:8" ht="15.75" customHeight="1" x14ac:dyDescent="0.5">
      <c r="B10008" s="1">
        <v>4.5992726099999999</v>
      </c>
      <c r="C10008" s="1">
        <v>20</v>
      </c>
      <c r="D10008" s="1">
        <v>49.582162289999999</v>
      </c>
      <c r="E10008" s="1">
        <v>2975.4170191799999</v>
      </c>
      <c r="F10008" s="1">
        <v>8.0299999999999994</v>
      </c>
      <c r="H10008" s="32">
        <f t="shared" si="156"/>
        <v>5429.2820251810008</v>
      </c>
    </row>
    <row r="10009" spans="2:8" ht="15.75" customHeight="1" x14ac:dyDescent="0.5">
      <c r="B10009" s="1">
        <v>4.6648894099999998</v>
      </c>
      <c r="C10009" s="1">
        <v>20</v>
      </c>
      <c r="D10009" s="1">
        <v>71.011509309999994</v>
      </c>
      <c r="E10009" s="1">
        <v>4261.3884428600004</v>
      </c>
      <c r="F10009" s="1">
        <v>8.0299999999999994</v>
      </c>
      <c r="H10009" s="32">
        <f t="shared" si="156"/>
        <v>5429.7485141220004</v>
      </c>
    </row>
    <row r="10010" spans="2:8" ht="15.75" customHeight="1" x14ac:dyDescent="0.5">
      <c r="B10010" s="1">
        <v>4.5008474100000004</v>
      </c>
      <c r="C10010" s="1">
        <v>20</v>
      </c>
      <c r="D10010" s="1">
        <v>69.866343549999996</v>
      </c>
      <c r="E10010" s="1">
        <v>4192.6672430899998</v>
      </c>
      <c r="F10010" s="1">
        <v>7.73</v>
      </c>
      <c r="H10010" s="32">
        <f t="shared" si="156"/>
        <v>5430.1985988630004</v>
      </c>
    </row>
    <row r="10011" spans="2:8" ht="15.75" customHeight="1" x14ac:dyDescent="0.5">
      <c r="B10011" s="1">
        <v>4.5664642100000004</v>
      </c>
      <c r="C10011" s="1">
        <v>20</v>
      </c>
      <c r="D10011" s="1">
        <v>55.019842689999997</v>
      </c>
      <c r="E10011" s="1">
        <v>3301.7312833599999</v>
      </c>
      <c r="F10011" s="1">
        <v>7.73</v>
      </c>
      <c r="H10011" s="32">
        <f t="shared" si="156"/>
        <v>5430.6552452840006</v>
      </c>
    </row>
    <row r="10012" spans="2:8" ht="15.75" customHeight="1" x14ac:dyDescent="0.5">
      <c r="B10012" s="1">
        <v>4.5992726099999999</v>
      </c>
      <c r="C10012" s="1">
        <v>20</v>
      </c>
      <c r="D10012" s="1">
        <v>72.546532189999994</v>
      </c>
      <c r="E10012" s="1">
        <v>4353.5049017499996</v>
      </c>
      <c r="F10012" s="1">
        <v>7.73</v>
      </c>
      <c r="H10012" s="32">
        <f t="shared" si="156"/>
        <v>5431.1151725450009</v>
      </c>
    </row>
    <row r="10013" spans="2:8" ht="15.75" customHeight="1" x14ac:dyDescent="0.5">
      <c r="B10013" s="1">
        <v>4.5664642100000004</v>
      </c>
      <c r="C10013" s="1">
        <v>20</v>
      </c>
      <c r="D10013" s="1">
        <v>62.554407130000001</v>
      </c>
      <c r="E10013" s="1">
        <v>3753.8791979600001</v>
      </c>
      <c r="F10013" s="1">
        <v>7.73</v>
      </c>
      <c r="H10013" s="32">
        <f t="shared" si="156"/>
        <v>5431.571818966001</v>
      </c>
    </row>
    <row r="10014" spans="2:8" ht="15.75" customHeight="1" x14ac:dyDescent="0.5">
      <c r="B10014" s="1">
        <v>4.5664642100000004</v>
      </c>
      <c r="C10014" s="1">
        <v>20</v>
      </c>
      <c r="D10014" s="1">
        <v>54.14373054</v>
      </c>
      <c r="E10014" s="1">
        <v>3249.1559444499999</v>
      </c>
      <c r="F10014" s="1">
        <v>7.73</v>
      </c>
      <c r="H10014" s="32">
        <f t="shared" si="156"/>
        <v>5432.0284653870012</v>
      </c>
    </row>
    <row r="10015" spans="2:8" ht="15.75" customHeight="1" x14ac:dyDescent="0.5">
      <c r="B10015" s="1">
        <v>4.5992726099999999</v>
      </c>
      <c r="C10015" s="1">
        <v>20</v>
      </c>
      <c r="D10015" s="1">
        <v>58.976677250000002</v>
      </c>
      <c r="E10015" s="1">
        <v>3539.1802438700001</v>
      </c>
      <c r="F10015" s="1">
        <v>7.73</v>
      </c>
      <c r="H10015" s="32">
        <f t="shared" si="156"/>
        <v>5432.4883926480015</v>
      </c>
    </row>
    <row r="10016" spans="2:8" ht="15.75" customHeight="1" x14ac:dyDescent="0.5">
      <c r="B10016" s="1">
        <v>4.5008474100000004</v>
      </c>
      <c r="C10016" s="1">
        <v>20</v>
      </c>
      <c r="D10016" s="1">
        <v>56.710848839999997</v>
      </c>
      <c r="E10016" s="1">
        <v>3403.2082711100002</v>
      </c>
      <c r="F10016" s="1">
        <v>7.73</v>
      </c>
      <c r="H10016" s="32">
        <f t="shared" si="156"/>
        <v>5432.9384773890015</v>
      </c>
    </row>
    <row r="10017" spans="2:8" ht="15.75" customHeight="1" x14ac:dyDescent="0.5">
      <c r="B10017" s="1">
        <v>4.53365581</v>
      </c>
      <c r="C10017" s="1">
        <v>20</v>
      </c>
      <c r="D10017" s="1">
        <v>83.166823190000002</v>
      </c>
      <c r="E10017" s="1">
        <v>4990.82673583</v>
      </c>
      <c r="F10017" s="1">
        <v>9.0500000000000007</v>
      </c>
      <c r="H10017" s="32">
        <f t="shared" si="156"/>
        <v>5433.3918429700016</v>
      </c>
    </row>
    <row r="10018" spans="2:8" ht="15.75" customHeight="1" x14ac:dyDescent="0.5">
      <c r="B10018" s="1">
        <v>4.5992726099999999</v>
      </c>
      <c r="C10018" s="1">
        <v>20</v>
      </c>
      <c r="D10018" s="1">
        <v>75.81275617</v>
      </c>
      <c r="E10018" s="1">
        <v>4549.5104403599998</v>
      </c>
      <c r="F10018" s="1">
        <v>9.0500000000000007</v>
      </c>
      <c r="H10018" s="32">
        <f t="shared" si="156"/>
        <v>5433.8517702310019</v>
      </c>
    </row>
    <row r="10019" spans="2:8" ht="15.75" customHeight="1" x14ac:dyDescent="0.5">
      <c r="B10019" s="1">
        <v>4.53365581</v>
      </c>
      <c r="C10019" s="1">
        <v>20</v>
      </c>
      <c r="D10019" s="1">
        <v>45.887516789999999</v>
      </c>
      <c r="E10019" s="1">
        <v>2753.7019790499999</v>
      </c>
      <c r="F10019" s="1">
        <v>9.0500000000000007</v>
      </c>
      <c r="H10019" s="32">
        <f t="shared" si="156"/>
        <v>5434.3051358120019</v>
      </c>
    </row>
    <row r="10020" spans="2:8" ht="15.75" customHeight="1" x14ac:dyDescent="0.5">
      <c r="B10020" s="1">
        <v>4.5992726099999999</v>
      </c>
      <c r="C10020" s="1">
        <v>20</v>
      </c>
      <c r="D10020" s="1">
        <v>87.165014110000001</v>
      </c>
      <c r="E10020" s="1">
        <v>5230.7574840300003</v>
      </c>
      <c r="F10020" s="1">
        <v>9.0500000000000007</v>
      </c>
      <c r="H10020" s="32">
        <f t="shared" si="156"/>
        <v>5434.7650630730022</v>
      </c>
    </row>
    <row r="10021" spans="2:8" ht="15.75" customHeight="1" x14ac:dyDescent="0.5">
      <c r="B10021" s="1">
        <v>4.5008474100000004</v>
      </c>
      <c r="C10021" s="1">
        <v>20</v>
      </c>
      <c r="D10021" s="1">
        <v>75.194755439999994</v>
      </c>
      <c r="E10021" s="1">
        <v>4512.4243230399998</v>
      </c>
      <c r="F10021" s="1">
        <v>9.0500000000000007</v>
      </c>
      <c r="H10021" s="32">
        <f t="shared" si="156"/>
        <v>5435.2151478140022</v>
      </c>
    </row>
    <row r="10022" spans="2:8" ht="15.75" customHeight="1" x14ac:dyDescent="0.5">
      <c r="B10022" s="1">
        <v>4.5992726099999999</v>
      </c>
      <c r="C10022" s="1">
        <v>20</v>
      </c>
      <c r="D10022" s="1">
        <v>35.664362349999998</v>
      </c>
      <c r="E10022" s="1">
        <v>2140.2122418700001</v>
      </c>
      <c r="F10022" s="1">
        <v>9.0500000000000007</v>
      </c>
      <c r="H10022" s="32">
        <f t="shared" si="156"/>
        <v>5435.6750750750025</v>
      </c>
    </row>
    <row r="10023" spans="2:8" ht="15.75" customHeight="1" x14ac:dyDescent="0.5">
      <c r="B10023" s="1">
        <v>4.5664642100000004</v>
      </c>
      <c r="C10023" s="1">
        <v>20</v>
      </c>
      <c r="D10023" s="1">
        <v>55.37028754</v>
      </c>
      <c r="E10023" s="1">
        <v>3322.7614189199999</v>
      </c>
      <c r="F10023" s="1">
        <v>9.0500000000000007</v>
      </c>
      <c r="H10023" s="32">
        <f t="shared" si="156"/>
        <v>5436.1317214960027</v>
      </c>
    </row>
    <row r="10024" spans="2:8" ht="15.75" customHeight="1" x14ac:dyDescent="0.5">
      <c r="B10024" s="1">
        <v>4.6648894099999998</v>
      </c>
      <c r="C10024" s="1">
        <v>20</v>
      </c>
      <c r="D10024" s="1">
        <v>54.37354698</v>
      </c>
      <c r="E10024" s="1">
        <v>3262.94718934</v>
      </c>
      <c r="F10024" s="1">
        <v>9.0500000000000007</v>
      </c>
      <c r="H10024" s="32">
        <f t="shared" si="156"/>
        <v>5436.5982104370023</v>
      </c>
    </row>
    <row r="10025" spans="2:8" ht="15.75" customHeight="1" x14ac:dyDescent="0.5">
      <c r="B10025" s="1">
        <v>4.5664642100000004</v>
      </c>
      <c r="C10025" s="1">
        <v>20</v>
      </c>
      <c r="D10025" s="1">
        <v>77.097868730000002</v>
      </c>
      <c r="E10025" s="1">
        <v>4626.6298238099998</v>
      </c>
      <c r="F10025" s="1">
        <v>9.0500000000000007</v>
      </c>
      <c r="H10025" s="32">
        <f t="shared" si="156"/>
        <v>5437.0548568580025</v>
      </c>
    </row>
    <row r="10026" spans="2:8" ht="15.75" customHeight="1" x14ac:dyDescent="0.5">
      <c r="B10026" s="1">
        <v>4.6320810100000003</v>
      </c>
      <c r="C10026" s="1">
        <v>20</v>
      </c>
      <c r="D10026" s="1">
        <v>60.63183678</v>
      </c>
      <c r="E10026" s="1">
        <v>3638.5060825400001</v>
      </c>
      <c r="F10026" s="1">
        <v>9.0500000000000007</v>
      </c>
      <c r="H10026" s="32">
        <f t="shared" si="156"/>
        <v>5437.5180649590029</v>
      </c>
    </row>
    <row r="10027" spans="2:8" ht="15.75" customHeight="1" x14ac:dyDescent="0.5">
      <c r="B10027" s="1">
        <v>4.6320810100000003</v>
      </c>
      <c r="C10027" s="1">
        <v>20</v>
      </c>
      <c r="D10027" s="1">
        <v>39.212042590000003</v>
      </c>
      <c r="E10027" s="1">
        <v>2353.1079223299998</v>
      </c>
      <c r="F10027" s="1">
        <v>9.0500000000000007</v>
      </c>
      <c r="H10027" s="32">
        <f t="shared" si="156"/>
        <v>5437.9812730600033</v>
      </c>
    </row>
    <row r="10028" spans="2:8" ht="15.75" customHeight="1" x14ac:dyDescent="0.5">
      <c r="B10028" s="1">
        <v>4.5992726099999999</v>
      </c>
      <c r="C10028" s="1">
        <v>20</v>
      </c>
      <c r="D10028" s="1">
        <v>32.706829859999999</v>
      </c>
      <c r="E10028" s="1">
        <v>1962.7312266900001</v>
      </c>
      <c r="F10028" s="1">
        <v>9.0500000000000007</v>
      </c>
      <c r="H10028" s="32">
        <f t="shared" si="156"/>
        <v>5438.4412003210036</v>
      </c>
    </row>
    <row r="10029" spans="2:8" ht="15.75" customHeight="1" x14ac:dyDescent="0.5">
      <c r="B10029" s="1">
        <v>4.53365581</v>
      </c>
      <c r="C10029" s="1">
        <v>20</v>
      </c>
      <c r="D10029" s="1">
        <v>14.11923593</v>
      </c>
      <c r="E10029" s="1">
        <v>847.29291663000004</v>
      </c>
      <c r="F10029" s="1">
        <v>9.0500000000000007</v>
      </c>
      <c r="H10029" s="32">
        <f t="shared" si="156"/>
        <v>5438.8945659020037</v>
      </c>
    </row>
    <row r="10030" spans="2:8" ht="15.75" customHeight="1" x14ac:dyDescent="0.5">
      <c r="B10030" s="1">
        <v>2.2370678900000001</v>
      </c>
      <c r="C10030" s="1">
        <v>20</v>
      </c>
      <c r="D10030" s="1">
        <v>0</v>
      </c>
      <c r="E10030" s="1">
        <v>0</v>
      </c>
      <c r="F10030" s="1">
        <v>9.0500000000000007</v>
      </c>
      <c r="H10030" s="32">
        <f t="shared" si="156"/>
        <v>5439.1182726910038</v>
      </c>
    </row>
    <row r="10031" spans="2:8" ht="15.75" customHeight="1" x14ac:dyDescent="0.5">
      <c r="B10031" s="1">
        <v>0.72788153</v>
      </c>
      <c r="C10031" s="1">
        <v>20</v>
      </c>
      <c r="D10031" s="1">
        <v>0</v>
      </c>
      <c r="E10031" s="1">
        <v>0</v>
      </c>
      <c r="F10031" s="1">
        <v>9.0500000000000007</v>
      </c>
      <c r="H10031" s="32">
        <f t="shared" si="156"/>
        <v>5439.1910608440039</v>
      </c>
    </row>
    <row r="10032" spans="2:8" ht="15.75" customHeight="1" x14ac:dyDescent="0.5">
      <c r="B10032" s="1">
        <v>0.26856395</v>
      </c>
      <c r="C10032" s="1">
        <v>20</v>
      </c>
      <c r="D10032" s="1">
        <v>0</v>
      </c>
      <c r="E10032" s="1">
        <v>0</v>
      </c>
      <c r="F10032" s="1">
        <v>9.0500000000000007</v>
      </c>
      <c r="H10032" s="32">
        <f t="shared" si="156"/>
        <v>5439.2179172390042</v>
      </c>
    </row>
    <row r="10033" spans="2:8" ht="15.75" customHeight="1" x14ac:dyDescent="0.5">
      <c r="B10033" s="1">
        <v>0.17013875000000001</v>
      </c>
      <c r="C10033" s="1">
        <v>20</v>
      </c>
      <c r="D10033" s="1">
        <v>0</v>
      </c>
      <c r="E10033" s="1">
        <v>0</v>
      </c>
      <c r="F10033" s="1">
        <v>9.0500000000000007</v>
      </c>
      <c r="H10033" s="32">
        <f t="shared" si="156"/>
        <v>5439.2349311140042</v>
      </c>
    </row>
    <row r="10034" spans="2:8" ht="15.75" customHeight="1" x14ac:dyDescent="0.5">
      <c r="B10034" s="1">
        <v>2.72919387</v>
      </c>
      <c r="C10034" s="1">
        <v>20</v>
      </c>
      <c r="D10034" s="1">
        <v>23.161274760000001</v>
      </c>
      <c r="E10034" s="1">
        <v>1389.90410944</v>
      </c>
      <c r="F10034" s="1">
        <v>7.73</v>
      </c>
      <c r="H10034" s="32">
        <f t="shared" si="156"/>
        <v>5439.5078505010042</v>
      </c>
    </row>
    <row r="10035" spans="2:8" ht="15.75" customHeight="1" x14ac:dyDescent="0.5">
      <c r="B10035" s="1">
        <v>2.6963854700000001</v>
      </c>
      <c r="C10035" s="1">
        <v>20</v>
      </c>
      <c r="D10035" s="1">
        <v>0</v>
      </c>
      <c r="E10035" s="1">
        <v>0</v>
      </c>
      <c r="F10035" s="1">
        <v>7.73</v>
      </c>
      <c r="H10035" s="32">
        <f t="shared" si="156"/>
        <v>5439.7774890480041</v>
      </c>
    </row>
    <row r="10036" spans="2:8" ht="15.75" customHeight="1" x14ac:dyDescent="0.5">
      <c r="B10036" s="1">
        <v>2.5651518800000002</v>
      </c>
      <c r="C10036" s="1">
        <v>20</v>
      </c>
      <c r="D10036" s="1">
        <v>0</v>
      </c>
      <c r="E10036" s="1">
        <v>0</v>
      </c>
      <c r="F10036" s="1">
        <v>7.73</v>
      </c>
      <c r="H10036" s="32">
        <f t="shared" si="156"/>
        <v>5440.034004236004</v>
      </c>
    </row>
    <row r="10037" spans="2:8" ht="15.75" customHeight="1" x14ac:dyDescent="0.5">
      <c r="B10037" s="1">
        <v>2.6307686700000001</v>
      </c>
      <c r="C10037" s="1">
        <v>20</v>
      </c>
      <c r="D10037" s="1">
        <v>0</v>
      </c>
      <c r="E10037" s="1">
        <v>0</v>
      </c>
      <c r="F10037" s="1">
        <v>7.73</v>
      </c>
      <c r="H10037" s="32">
        <f t="shared" si="156"/>
        <v>5440.2970811030036</v>
      </c>
    </row>
    <row r="10038" spans="2:8" ht="15.75" customHeight="1" x14ac:dyDescent="0.5">
      <c r="B10038" s="1">
        <v>2.7948106699999999</v>
      </c>
      <c r="C10038" s="1">
        <v>20</v>
      </c>
      <c r="D10038" s="1">
        <v>29.774926740000002</v>
      </c>
      <c r="E10038" s="1">
        <v>1786.7882251399999</v>
      </c>
      <c r="F10038" s="1">
        <v>9.0500000000000007</v>
      </c>
      <c r="H10038" s="32">
        <f t="shared" si="156"/>
        <v>5440.5765621700039</v>
      </c>
    </row>
    <row r="10039" spans="2:8" ht="15.75" customHeight="1" x14ac:dyDescent="0.5">
      <c r="B10039" s="1">
        <v>2.6963854700000001</v>
      </c>
      <c r="C10039" s="1">
        <v>20</v>
      </c>
      <c r="D10039" s="1">
        <v>59.550692640000001</v>
      </c>
      <c r="E10039" s="1">
        <v>3573.6268088900001</v>
      </c>
      <c r="F10039" s="1">
        <v>9.0500000000000007</v>
      </c>
      <c r="H10039" s="32">
        <f t="shared" si="156"/>
        <v>5440.8462007170037</v>
      </c>
    </row>
    <row r="10040" spans="2:8" ht="15.75" customHeight="1" x14ac:dyDescent="0.5">
      <c r="B10040" s="1">
        <v>2.5323434800000002</v>
      </c>
      <c r="C10040" s="1">
        <v>20</v>
      </c>
      <c r="D10040" s="1">
        <v>61.085011510000001</v>
      </c>
      <c r="E10040" s="1">
        <v>3665.7010198399998</v>
      </c>
      <c r="F10040" s="1">
        <v>9.0500000000000007</v>
      </c>
      <c r="H10040" s="32">
        <f t="shared" si="156"/>
        <v>5441.0994350650035</v>
      </c>
    </row>
    <row r="10041" spans="2:8" ht="15.75" customHeight="1" x14ac:dyDescent="0.5">
      <c r="B10041" s="1">
        <v>2.6307686700000001</v>
      </c>
      <c r="C10041" s="1">
        <v>20</v>
      </c>
      <c r="D10041" s="1">
        <v>61.601429230000001</v>
      </c>
      <c r="E10041" s="1">
        <v>3696.6911582100001</v>
      </c>
      <c r="F10041" s="1">
        <v>9.0500000000000007</v>
      </c>
      <c r="H10041" s="32">
        <f t="shared" si="156"/>
        <v>5441.3625119320031</v>
      </c>
    </row>
    <row r="10042" spans="2:8" ht="15.75" customHeight="1" x14ac:dyDescent="0.5">
      <c r="B10042" s="1">
        <v>4.1071466299999999</v>
      </c>
      <c r="C10042" s="1">
        <v>20</v>
      </c>
      <c r="D10042" s="1">
        <v>61.794182200000002</v>
      </c>
      <c r="E10042" s="1">
        <v>3708.2582306899999</v>
      </c>
      <c r="F10042" s="1">
        <v>9.0500000000000007</v>
      </c>
      <c r="H10042" s="32">
        <f t="shared" si="156"/>
        <v>5441.7732265950035</v>
      </c>
    </row>
    <row r="10043" spans="2:8" ht="15.75" customHeight="1" x14ac:dyDescent="0.5">
      <c r="B10043" s="1">
        <v>5.1898237900000002</v>
      </c>
      <c r="C10043" s="1">
        <v>20</v>
      </c>
      <c r="D10043" s="1">
        <v>61.794182200000002</v>
      </c>
      <c r="E10043" s="1">
        <v>3708.2582306899999</v>
      </c>
      <c r="F10043" s="1">
        <v>9.0500000000000007</v>
      </c>
      <c r="H10043" s="32">
        <f t="shared" si="156"/>
        <v>5442.2922089740032</v>
      </c>
    </row>
    <row r="10044" spans="2:8" ht="15.75" customHeight="1" x14ac:dyDescent="0.5">
      <c r="B10044" s="1">
        <v>5.0257817999999999</v>
      </c>
      <c r="C10044" s="1">
        <v>20</v>
      </c>
      <c r="D10044" s="1">
        <v>61.676303330000003</v>
      </c>
      <c r="E10044" s="1">
        <v>3701.1843402099998</v>
      </c>
      <c r="F10044" s="1">
        <v>9.0500000000000007</v>
      </c>
      <c r="H10044" s="32">
        <f t="shared" si="156"/>
        <v>5442.7947871540027</v>
      </c>
    </row>
    <row r="10045" spans="2:8" ht="15.75" customHeight="1" x14ac:dyDescent="0.5">
      <c r="B10045" s="1">
        <v>5.1570153899999998</v>
      </c>
      <c r="C10045" s="1">
        <v>20</v>
      </c>
      <c r="D10045" s="1">
        <v>61.437550440000003</v>
      </c>
      <c r="E10045" s="1">
        <v>3686.8568203899999</v>
      </c>
      <c r="F10045" s="1">
        <v>9.0500000000000007</v>
      </c>
      <c r="H10045" s="32">
        <f t="shared" si="156"/>
        <v>5443.3104886930023</v>
      </c>
    </row>
    <row r="10046" spans="2:8" ht="15.75" customHeight="1" x14ac:dyDescent="0.5">
      <c r="B10046" s="1">
        <v>4.9929734000000003</v>
      </c>
      <c r="C10046" s="1">
        <v>20</v>
      </c>
      <c r="D10046" s="1">
        <v>59.401585689999997</v>
      </c>
      <c r="E10046" s="1">
        <v>3564.6789263300002</v>
      </c>
      <c r="F10046" s="1">
        <v>9.0500000000000007</v>
      </c>
      <c r="H10046" s="32">
        <f t="shared" si="156"/>
        <v>5443.8097860330026</v>
      </c>
    </row>
    <row r="10047" spans="2:8" ht="15.75" customHeight="1" x14ac:dyDescent="0.5">
      <c r="B10047" s="1">
        <v>4.9601649999999999</v>
      </c>
      <c r="C10047" s="1">
        <v>20</v>
      </c>
      <c r="D10047" s="1">
        <v>57.619189679999998</v>
      </c>
      <c r="E10047" s="1">
        <v>3457.71764893</v>
      </c>
      <c r="F10047" s="1">
        <v>9.0500000000000007</v>
      </c>
      <c r="H10047" s="32">
        <f t="shared" si="156"/>
        <v>5444.3058025330029</v>
      </c>
    </row>
    <row r="10048" spans="2:8" ht="15.75" customHeight="1" x14ac:dyDescent="0.5">
      <c r="B10048" s="1">
        <v>5.0913985899999998</v>
      </c>
      <c r="C10048" s="1">
        <v>20</v>
      </c>
      <c r="D10048" s="1">
        <v>55.34692098</v>
      </c>
      <c r="E10048" s="1">
        <v>3321.3591953599998</v>
      </c>
      <c r="F10048" s="1">
        <v>9.0500000000000007</v>
      </c>
      <c r="H10048" s="32">
        <f t="shared" si="156"/>
        <v>5444.8149423920031</v>
      </c>
    </row>
    <row r="10049" spans="2:8" ht="15.75" customHeight="1" x14ac:dyDescent="0.5">
      <c r="B10049" s="1">
        <v>4.9601649999999999</v>
      </c>
      <c r="C10049" s="1">
        <v>20</v>
      </c>
      <c r="D10049" s="1">
        <v>53.868076250000001</v>
      </c>
      <c r="E10049" s="1">
        <v>3232.6139777799999</v>
      </c>
      <c r="F10049" s="1">
        <v>9.0500000000000007</v>
      </c>
      <c r="H10049" s="32">
        <f t="shared" si="156"/>
        <v>5445.3109588920033</v>
      </c>
    </row>
    <row r="10050" spans="2:8" ht="15.75" customHeight="1" x14ac:dyDescent="0.5">
      <c r="B10050" s="1">
        <v>4.9929734000000003</v>
      </c>
      <c r="C10050" s="1">
        <v>20</v>
      </c>
      <c r="D10050" s="1">
        <v>54.026660040000003</v>
      </c>
      <c r="E10050" s="1">
        <v>3242.13056366</v>
      </c>
      <c r="F10050" s="1">
        <v>9.0500000000000007</v>
      </c>
      <c r="H10050" s="32">
        <f t="shared" si="156"/>
        <v>5445.8102562320037</v>
      </c>
    </row>
    <row r="10051" spans="2:8" ht="15.75" customHeight="1" x14ac:dyDescent="0.5">
      <c r="B10051" s="1">
        <v>4.9929734000000003</v>
      </c>
      <c r="C10051" s="1">
        <v>20</v>
      </c>
      <c r="D10051" s="1">
        <v>25.001569530000001</v>
      </c>
      <c r="E10051" s="1">
        <v>1500.3398814699999</v>
      </c>
      <c r="F10051" s="1">
        <v>9.0500000000000007</v>
      </c>
      <c r="H10051" s="32">
        <f t="shared" si="156"/>
        <v>5446.309553572004</v>
      </c>
    </row>
    <row r="10052" spans="2:8" ht="15.75" customHeight="1" x14ac:dyDescent="0.5">
      <c r="B10052" s="1">
        <v>4.9929734000000003</v>
      </c>
      <c r="C10052" s="1">
        <v>20</v>
      </c>
      <c r="D10052" s="1">
        <v>19.551061099999998</v>
      </c>
      <c r="E10052" s="1">
        <v>1173.25580956</v>
      </c>
      <c r="F10052" s="1">
        <v>9.0500000000000007</v>
      </c>
      <c r="H10052" s="32">
        <f t="shared" si="156"/>
        <v>5446.8088509120043</v>
      </c>
    </row>
    <row r="10053" spans="2:8" ht="15.75" customHeight="1" x14ac:dyDescent="0.5">
      <c r="B10053" s="1">
        <v>4.9601649999999999</v>
      </c>
      <c r="C10053" s="1">
        <v>20</v>
      </c>
      <c r="D10053" s="1">
        <v>5.9686395900000004</v>
      </c>
      <c r="E10053" s="1">
        <v>358.17703372</v>
      </c>
      <c r="F10053" s="1">
        <v>9.0500000000000007</v>
      </c>
      <c r="H10053" s="32">
        <f t="shared" si="156"/>
        <v>5447.3048674120046</v>
      </c>
    </row>
    <row r="10054" spans="2:8" ht="15.75" customHeight="1" x14ac:dyDescent="0.5">
      <c r="B10054" s="1">
        <v>4.9601649999999999</v>
      </c>
      <c r="C10054" s="1">
        <v>20</v>
      </c>
      <c r="D10054" s="1">
        <v>0</v>
      </c>
      <c r="E10054" s="1">
        <v>0</v>
      </c>
      <c r="F10054" s="1">
        <v>9.0500000000000007</v>
      </c>
      <c r="H10054" s="32">
        <f t="shared" ref="H10054:H10117" si="157">H10053+B10054*$H$1</f>
        <v>5447.8008839120048</v>
      </c>
    </row>
    <row r="10055" spans="2:8" ht="15.75" customHeight="1" x14ac:dyDescent="0.5">
      <c r="B10055" s="1">
        <v>0.33418075000000003</v>
      </c>
      <c r="C10055" s="1">
        <v>20</v>
      </c>
      <c r="D10055" s="1">
        <v>64.171557210000003</v>
      </c>
      <c r="E10055" s="1">
        <v>3850.9240955800001</v>
      </c>
      <c r="F10055" s="1">
        <v>7.73</v>
      </c>
      <c r="H10055" s="32">
        <f t="shared" si="157"/>
        <v>5447.8343019870044</v>
      </c>
    </row>
    <row r="10056" spans="2:8" ht="15.75" customHeight="1" x14ac:dyDescent="0.5">
      <c r="B10056" s="1">
        <v>0.33418075000000003</v>
      </c>
      <c r="C10056" s="1">
        <v>20</v>
      </c>
      <c r="D10056" s="1">
        <v>64.171557210000003</v>
      </c>
      <c r="E10056" s="1">
        <v>3850.9240955800001</v>
      </c>
      <c r="F10056" s="1">
        <v>7.73</v>
      </c>
      <c r="H10056" s="32">
        <f t="shared" si="157"/>
        <v>5447.8677200620041</v>
      </c>
    </row>
    <row r="10057" spans="2:8" ht="15.75" customHeight="1" x14ac:dyDescent="0.5">
      <c r="B10057" s="1">
        <v>2.9588526599999998</v>
      </c>
      <c r="C10057" s="1">
        <v>20</v>
      </c>
      <c r="D10057" s="1">
        <v>4.97516582</v>
      </c>
      <c r="E10057" s="1">
        <v>298.55884393000002</v>
      </c>
      <c r="F10057" s="1">
        <v>7.73</v>
      </c>
      <c r="H10057" s="32">
        <f t="shared" si="157"/>
        <v>5448.1636053280045</v>
      </c>
    </row>
    <row r="10058" spans="2:8" ht="15.75" customHeight="1" x14ac:dyDescent="0.5">
      <c r="B10058" s="1">
        <v>2.76200227</v>
      </c>
      <c r="C10058" s="1">
        <v>20</v>
      </c>
      <c r="D10058" s="1">
        <v>0</v>
      </c>
      <c r="E10058" s="1">
        <v>0</v>
      </c>
      <c r="F10058" s="1">
        <v>7.73</v>
      </c>
      <c r="H10058" s="32">
        <f t="shared" si="157"/>
        <v>5448.4398055550046</v>
      </c>
    </row>
    <row r="10059" spans="2:8" ht="15.75" customHeight="1" x14ac:dyDescent="0.5">
      <c r="B10059" s="1">
        <v>3.7790626399999998</v>
      </c>
      <c r="C10059" s="1">
        <v>20</v>
      </c>
      <c r="D10059" s="1">
        <v>0</v>
      </c>
      <c r="E10059" s="1">
        <v>0</v>
      </c>
      <c r="F10059" s="1">
        <v>7.73</v>
      </c>
      <c r="H10059" s="32">
        <f t="shared" si="157"/>
        <v>5448.8177118190042</v>
      </c>
    </row>
    <row r="10060" spans="2:8" ht="15.75" customHeight="1" x14ac:dyDescent="0.5">
      <c r="B10060" s="1">
        <v>2.6307686700000001</v>
      </c>
      <c r="C10060" s="1">
        <v>20</v>
      </c>
      <c r="D10060" s="1">
        <v>0</v>
      </c>
      <c r="E10060" s="1">
        <v>0</v>
      </c>
      <c r="F10060" s="1">
        <v>7.73</v>
      </c>
      <c r="H10060" s="32">
        <f t="shared" si="157"/>
        <v>5449.0807886860039</v>
      </c>
    </row>
    <row r="10061" spans="2:8" ht="15.75" customHeight="1" x14ac:dyDescent="0.5">
      <c r="B10061" s="1">
        <v>2.5323434800000002</v>
      </c>
      <c r="C10061" s="1">
        <v>20</v>
      </c>
      <c r="D10061" s="1">
        <v>40.128309489999999</v>
      </c>
      <c r="E10061" s="1">
        <v>2408.09294082</v>
      </c>
      <c r="F10061" s="1">
        <v>7.73</v>
      </c>
      <c r="H10061" s="32">
        <f t="shared" si="157"/>
        <v>5449.3340230340036</v>
      </c>
    </row>
    <row r="10062" spans="2:8" ht="15.75" customHeight="1" x14ac:dyDescent="0.5">
      <c r="B10062" s="1">
        <v>3.2869366499999999</v>
      </c>
      <c r="C10062" s="1">
        <v>20</v>
      </c>
      <c r="D10062" s="1">
        <v>66.213618830000001</v>
      </c>
      <c r="E10062" s="1">
        <v>3973.4678617099999</v>
      </c>
      <c r="F10062" s="1">
        <v>7.73</v>
      </c>
      <c r="H10062" s="32">
        <f t="shared" si="157"/>
        <v>5449.6627166990038</v>
      </c>
    </row>
    <row r="10063" spans="2:8" ht="15.75" customHeight="1" x14ac:dyDescent="0.5">
      <c r="B10063" s="1">
        <v>4.1727634199999999</v>
      </c>
      <c r="C10063" s="1">
        <v>20</v>
      </c>
      <c r="D10063" s="1">
        <v>63.854311289999998</v>
      </c>
      <c r="E10063" s="1">
        <v>3831.8862225799999</v>
      </c>
      <c r="F10063" s="1">
        <v>7.73</v>
      </c>
      <c r="H10063" s="32">
        <f t="shared" si="157"/>
        <v>5450.0799930410039</v>
      </c>
    </row>
    <row r="10064" spans="2:8" ht="15.75" customHeight="1" x14ac:dyDescent="0.5">
      <c r="B10064" s="1">
        <v>4.5992726099999999</v>
      </c>
      <c r="C10064" s="1">
        <v>20</v>
      </c>
      <c r="D10064" s="1">
        <v>58.280787250000003</v>
      </c>
      <c r="E10064" s="1">
        <v>3497.4200049999999</v>
      </c>
      <c r="F10064" s="1">
        <v>7.73</v>
      </c>
      <c r="H10064" s="32">
        <f t="shared" si="157"/>
        <v>5450.5399203020042</v>
      </c>
    </row>
    <row r="10065" spans="2:8" ht="15.75" customHeight="1" x14ac:dyDescent="0.5">
      <c r="B10065" s="1">
        <v>5.1570153899999998</v>
      </c>
      <c r="C10065" s="1">
        <v>20</v>
      </c>
      <c r="D10065" s="1">
        <v>77.578491619999994</v>
      </c>
      <c r="E10065" s="1">
        <v>4655.47192025</v>
      </c>
      <c r="F10065" s="1">
        <v>7.73</v>
      </c>
      <c r="H10065" s="32">
        <f t="shared" si="157"/>
        <v>5451.0556218410038</v>
      </c>
    </row>
    <row r="10066" spans="2:8" ht="15.75" customHeight="1" x14ac:dyDescent="0.5">
      <c r="B10066" s="1">
        <v>5.1898237900000002</v>
      </c>
      <c r="C10066" s="1">
        <v>20</v>
      </c>
      <c r="D10066" s="1">
        <v>71.383548480000002</v>
      </c>
      <c r="E10066" s="1">
        <v>4283.7144495399998</v>
      </c>
      <c r="F10066" s="1">
        <v>7.73</v>
      </c>
      <c r="H10066" s="32">
        <f t="shared" si="157"/>
        <v>5451.5746042200035</v>
      </c>
    </row>
    <row r="10067" spans="2:8" ht="15.75" customHeight="1" x14ac:dyDescent="0.5">
      <c r="B10067" s="1">
        <v>5.0913985899999998</v>
      </c>
      <c r="C10067" s="1">
        <v>20</v>
      </c>
      <c r="D10067" s="1">
        <v>48.71854956</v>
      </c>
      <c r="E10067" s="1">
        <v>2923.5917678999999</v>
      </c>
      <c r="F10067" s="1">
        <v>7.73</v>
      </c>
      <c r="H10067" s="32">
        <f t="shared" si="157"/>
        <v>5452.0837440790037</v>
      </c>
    </row>
    <row r="10068" spans="2:8" ht="15.75" customHeight="1" x14ac:dyDescent="0.5">
      <c r="B10068" s="1">
        <v>5.0913985899999998</v>
      </c>
      <c r="C10068" s="1">
        <v>20</v>
      </c>
      <c r="D10068" s="1">
        <v>54.376187569999999</v>
      </c>
      <c r="E10068" s="1">
        <v>3263.1056506300001</v>
      </c>
      <c r="F10068" s="1">
        <v>7.73</v>
      </c>
      <c r="H10068" s="32">
        <f t="shared" si="157"/>
        <v>5452.592883938004</v>
      </c>
    </row>
    <row r="10069" spans="2:8" ht="15.75" customHeight="1" x14ac:dyDescent="0.5">
      <c r="B10069" s="1">
        <v>5.1242069900000002</v>
      </c>
      <c r="C10069" s="1">
        <v>20</v>
      </c>
      <c r="D10069" s="1">
        <v>48.562773129999997</v>
      </c>
      <c r="E10069" s="1">
        <v>2914.24365132</v>
      </c>
      <c r="F10069" s="1">
        <v>7.73</v>
      </c>
      <c r="H10069" s="32">
        <f t="shared" si="157"/>
        <v>5453.1053046370043</v>
      </c>
    </row>
    <row r="10070" spans="2:8" ht="15.75" customHeight="1" x14ac:dyDescent="0.5">
      <c r="B10070" s="1">
        <v>5.0257817999999999</v>
      </c>
      <c r="C10070" s="1">
        <v>20</v>
      </c>
      <c r="D10070" s="1">
        <v>49.51382924</v>
      </c>
      <c r="E10070" s="1">
        <v>2971.3163649100002</v>
      </c>
      <c r="F10070" s="1">
        <v>7.73</v>
      </c>
      <c r="H10070" s="32">
        <f t="shared" si="157"/>
        <v>5453.6078828170039</v>
      </c>
    </row>
    <row r="10071" spans="2:8" ht="15.75" customHeight="1" x14ac:dyDescent="0.5">
      <c r="B10071" s="1">
        <v>4.6648894099999998</v>
      </c>
      <c r="C10071" s="1">
        <v>20</v>
      </c>
      <c r="D10071" s="1">
        <v>64.150493909999994</v>
      </c>
      <c r="E10071" s="1">
        <v>3849.66009089</v>
      </c>
      <c r="F10071" s="1">
        <v>7.73</v>
      </c>
      <c r="H10071" s="32">
        <f t="shared" si="157"/>
        <v>5454.0743717580035</v>
      </c>
    </row>
    <row r="10072" spans="2:8" ht="15.75" customHeight="1" x14ac:dyDescent="0.5">
      <c r="B10072" s="1">
        <v>4.53365581</v>
      </c>
      <c r="C10072" s="1">
        <v>20</v>
      </c>
      <c r="D10072" s="1">
        <v>49.417325769999998</v>
      </c>
      <c r="E10072" s="1">
        <v>2965.5252082100001</v>
      </c>
      <c r="F10072" s="1">
        <v>7.73</v>
      </c>
      <c r="H10072" s="32">
        <f t="shared" si="157"/>
        <v>5454.5277373390036</v>
      </c>
    </row>
    <row r="10073" spans="2:8" ht="15.75" customHeight="1" x14ac:dyDescent="0.5">
      <c r="B10073" s="1">
        <v>4.46803901</v>
      </c>
      <c r="C10073" s="1">
        <v>20</v>
      </c>
      <c r="D10073" s="1">
        <v>51.038471289999997</v>
      </c>
      <c r="E10073" s="1">
        <v>3062.8098716499999</v>
      </c>
      <c r="F10073" s="1">
        <v>7.73</v>
      </c>
      <c r="H10073" s="32">
        <f t="shared" si="157"/>
        <v>5454.9745412400034</v>
      </c>
    </row>
    <row r="10074" spans="2:8" ht="15.75" customHeight="1" x14ac:dyDescent="0.5">
      <c r="B10074" s="1">
        <v>4.46803901</v>
      </c>
      <c r="C10074" s="1">
        <v>20</v>
      </c>
      <c r="D10074" s="1">
        <v>54.620118400000003</v>
      </c>
      <c r="E10074" s="1">
        <v>3277.7438977299998</v>
      </c>
      <c r="F10074" s="1">
        <v>7.73</v>
      </c>
      <c r="H10074" s="32">
        <f t="shared" si="157"/>
        <v>5455.4213451410033</v>
      </c>
    </row>
    <row r="10075" spans="2:8" ht="15.75" customHeight="1" x14ac:dyDescent="0.5">
      <c r="B10075" s="1">
        <v>4.5664642100000004</v>
      </c>
      <c r="C10075" s="1">
        <v>20</v>
      </c>
      <c r="D10075" s="1">
        <v>44.856941810000002</v>
      </c>
      <c r="E10075" s="1">
        <v>2691.85735204</v>
      </c>
      <c r="F10075" s="1">
        <v>7.73</v>
      </c>
      <c r="H10075" s="32">
        <f t="shared" si="157"/>
        <v>5455.8779915620034</v>
      </c>
    </row>
    <row r="10076" spans="2:8" ht="15.75" customHeight="1" x14ac:dyDescent="0.5">
      <c r="B10076" s="1">
        <v>4.53365581</v>
      </c>
      <c r="C10076" s="1">
        <v>20</v>
      </c>
      <c r="D10076" s="1">
        <v>59.830262269999999</v>
      </c>
      <c r="E10076" s="1">
        <v>3590.4037342299998</v>
      </c>
      <c r="F10076" s="1">
        <v>7.73</v>
      </c>
      <c r="H10076" s="32">
        <f t="shared" si="157"/>
        <v>5456.3313571430035</v>
      </c>
    </row>
    <row r="10077" spans="2:8" ht="15.75" customHeight="1" x14ac:dyDescent="0.5">
      <c r="B10077" s="1">
        <v>4.5008474100000004</v>
      </c>
      <c r="C10077" s="1">
        <v>20</v>
      </c>
      <c r="D10077" s="1">
        <v>53.155309719999998</v>
      </c>
      <c r="E10077" s="1">
        <v>3189.8409813899998</v>
      </c>
      <c r="F10077" s="1">
        <v>7.73</v>
      </c>
      <c r="H10077" s="32">
        <f t="shared" si="157"/>
        <v>5456.7814418840035</v>
      </c>
    </row>
    <row r="10078" spans="2:8" ht="15.75" customHeight="1" x14ac:dyDescent="0.5">
      <c r="B10078" s="1">
        <v>4.53365581</v>
      </c>
      <c r="C10078" s="1">
        <v>20</v>
      </c>
      <c r="D10078" s="1">
        <v>47.475930830000003</v>
      </c>
      <c r="E10078" s="1">
        <v>2849.0224321699998</v>
      </c>
      <c r="F10078" s="1">
        <v>7.73</v>
      </c>
      <c r="H10078" s="32">
        <f t="shared" si="157"/>
        <v>5457.2348074650035</v>
      </c>
    </row>
    <row r="10079" spans="2:8" ht="15.75" customHeight="1" x14ac:dyDescent="0.5">
      <c r="B10079" s="1">
        <v>4.5992726099999999</v>
      </c>
      <c r="C10079" s="1">
        <v>20</v>
      </c>
      <c r="D10079" s="1">
        <v>76.721872169999997</v>
      </c>
      <c r="E10079" s="1">
        <v>4604.0663349400002</v>
      </c>
      <c r="F10079" s="1">
        <v>7.73</v>
      </c>
      <c r="H10079" s="32">
        <f t="shared" si="157"/>
        <v>5457.6947347260038</v>
      </c>
    </row>
    <row r="10080" spans="2:8" ht="15.75" customHeight="1" x14ac:dyDescent="0.5">
      <c r="B10080" s="1">
        <v>4.53365581</v>
      </c>
      <c r="C10080" s="1">
        <v>20</v>
      </c>
      <c r="D10080" s="1">
        <v>69.007765629999994</v>
      </c>
      <c r="E10080" s="1">
        <v>4141.1441300400002</v>
      </c>
      <c r="F10080" s="1">
        <v>7.73</v>
      </c>
      <c r="H10080" s="32">
        <f t="shared" si="157"/>
        <v>5458.1481003070039</v>
      </c>
    </row>
    <row r="10081" spans="2:8" ht="15.75" customHeight="1" x14ac:dyDescent="0.5">
      <c r="B10081" s="1">
        <v>4.5008474100000004</v>
      </c>
      <c r="C10081" s="1">
        <v>20</v>
      </c>
      <c r="D10081" s="1">
        <v>65.955250530000001</v>
      </c>
      <c r="E10081" s="1">
        <v>3957.9632243999999</v>
      </c>
      <c r="F10081" s="1">
        <v>7.73</v>
      </c>
      <c r="H10081" s="32">
        <f t="shared" si="157"/>
        <v>5458.5981850480039</v>
      </c>
    </row>
    <row r="10082" spans="2:8" ht="15.75" customHeight="1" x14ac:dyDescent="0.5">
      <c r="B10082" s="1">
        <v>4.5008474100000004</v>
      </c>
      <c r="C10082" s="1">
        <v>20</v>
      </c>
      <c r="D10082" s="1">
        <v>63.466373150000003</v>
      </c>
      <c r="E10082" s="1">
        <v>3808.6061215899999</v>
      </c>
      <c r="F10082" s="1">
        <v>7.73</v>
      </c>
      <c r="H10082" s="32">
        <f t="shared" si="157"/>
        <v>5459.0482697890038</v>
      </c>
    </row>
    <row r="10083" spans="2:8" ht="15.75" customHeight="1" x14ac:dyDescent="0.5">
      <c r="B10083" s="1">
        <v>4.5664642100000004</v>
      </c>
      <c r="C10083" s="1">
        <v>20</v>
      </c>
      <c r="D10083" s="1">
        <v>54.494175400000003</v>
      </c>
      <c r="E10083" s="1">
        <v>3270.1860800099998</v>
      </c>
      <c r="F10083" s="1">
        <v>7.82</v>
      </c>
      <c r="H10083" s="32">
        <f t="shared" si="157"/>
        <v>5459.504916210004</v>
      </c>
    </row>
    <row r="10084" spans="2:8" ht="15.75" customHeight="1" x14ac:dyDescent="0.5">
      <c r="B10084" s="1">
        <v>4.5008474100000004</v>
      </c>
      <c r="C10084" s="1">
        <v>20</v>
      </c>
      <c r="D10084" s="1">
        <v>71.466336150000004</v>
      </c>
      <c r="E10084" s="1">
        <v>4288.68252347</v>
      </c>
      <c r="F10084" s="1">
        <v>7.82</v>
      </c>
      <c r="H10084" s="32">
        <f t="shared" si="157"/>
        <v>5459.955000951004</v>
      </c>
    </row>
    <row r="10085" spans="2:8" ht="15.75" customHeight="1" x14ac:dyDescent="0.5">
      <c r="B10085" s="1">
        <v>4.46803901</v>
      </c>
      <c r="C10085" s="1">
        <v>20</v>
      </c>
      <c r="D10085" s="1">
        <v>65.185977370000003</v>
      </c>
      <c r="E10085" s="1">
        <v>3911.7992746700002</v>
      </c>
      <c r="F10085" s="1">
        <v>9.0399999999999991</v>
      </c>
      <c r="H10085" s="32">
        <f t="shared" si="157"/>
        <v>5460.4018048520038</v>
      </c>
    </row>
    <row r="10086" spans="2:8" ht="15.75" customHeight="1" x14ac:dyDescent="0.5">
      <c r="B10086" s="1">
        <v>4.46803901</v>
      </c>
      <c r="C10086" s="1">
        <v>20</v>
      </c>
      <c r="D10086" s="1">
        <v>49.784894799999996</v>
      </c>
      <c r="E10086" s="1">
        <v>2987.5829625199999</v>
      </c>
      <c r="F10086" s="1">
        <v>9.0399999999999991</v>
      </c>
      <c r="H10086" s="32">
        <f t="shared" si="157"/>
        <v>5460.8486087530036</v>
      </c>
    </row>
    <row r="10087" spans="2:8" ht="15.75" customHeight="1" x14ac:dyDescent="0.5">
      <c r="B10087" s="1">
        <v>4.5008474100000004</v>
      </c>
      <c r="C10087" s="1">
        <v>20</v>
      </c>
      <c r="D10087" s="1">
        <v>64.88858879</v>
      </c>
      <c r="E10087" s="1">
        <v>3893.9530374800001</v>
      </c>
      <c r="F10087" s="1">
        <v>9.0399999999999991</v>
      </c>
      <c r="H10087" s="32">
        <f t="shared" si="157"/>
        <v>5461.2986934940036</v>
      </c>
    </row>
    <row r="10088" spans="2:8" ht="15.75" customHeight="1" x14ac:dyDescent="0.5">
      <c r="B10088" s="1">
        <v>4.5008474100000004</v>
      </c>
      <c r="C10088" s="1">
        <v>20</v>
      </c>
      <c r="D10088" s="1">
        <v>57.599733610000001</v>
      </c>
      <c r="E10088" s="1">
        <v>3456.55009354</v>
      </c>
      <c r="F10088" s="1">
        <v>9.0399999999999991</v>
      </c>
      <c r="H10088" s="32">
        <f t="shared" si="157"/>
        <v>5461.7487782350036</v>
      </c>
    </row>
    <row r="10089" spans="2:8" ht="15.75" customHeight="1" x14ac:dyDescent="0.5">
      <c r="B10089" s="1">
        <v>4.4024222200000001</v>
      </c>
      <c r="C10089" s="1">
        <v>20</v>
      </c>
      <c r="D10089" s="1">
        <v>47.255396449999999</v>
      </c>
      <c r="E10089" s="1">
        <v>2835.7882021999999</v>
      </c>
      <c r="F10089" s="1">
        <v>9.0399999999999991</v>
      </c>
      <c r="H10089" s="32">
        <f t="shared" si="157"/>
        <v>5462.1890204570036</v>
      </c>
    </row>
    <row r="10090" spans="2:8" ht="15.75" customHeight="1" x14ac:dyDescent="0.5">
      <c r="B10090" s="1">
        <v>4.46803901</v>
      </c>
      <c r="C10090" s="1">
        <v>20</v>
      </c>
      <c r="D10090" s="1">
        <v>68.409459769999998</v>
      </c>
      <c r="E10090" s="1">
        <v>4105.2398981400002</v>
      </c>
      <c r="F10090" s="1">
        <v>9.0399999999999991</v>
      </c>
      <c r="H10090" s="32">
        <f t="shared" si="157"/>
        <v>5462.6358243580034</v>
      </c>
    </row>
    <row r="10091" spans="2:8" ht="15.75" customHeight="1" x14ac:dyDescent="0.5">
      <c r="B10091" s="1">
        <v>4.4352306199999996</v>
      </c>
      <c r="C10091" s="1">
        <v>20</v>
      </c>
      <c r="D10091" s="1">
        <v>67.652650460000004</v>
      </c>
      <c r="E10091" s="1">
        <v>4059.8239019900002</v>
      </c>
      <c r="F10091" s="1">
        <v>9.0399999999999991</v>
      </c>
      <c r="H10091" s="32">
        <f t="shared" si="157"/>
        <v>5463.0793474200036</v>
      </c>
    </row>
    <row r="10092" spans="2:8" ht="15.75" customHeight="1" x14ac:dyDescent="0.5">
      <c r="B10092" s="1">
        <v>4.4352306199999996</v>
      </c>
      <c r="C10092" s="1">
        <v>20</v>
      </c>
      <c r="D10092" s="1">
        <v>67.652650460000004</v>
      </c>
      <c r="E10092" s="1">
        <v>4059.8239019900002</v>
      </c>
      <c r="F10092" s="1">
        <v>9.0399999999999991</v>
      </c>
      <c r="H10092" s="32">
        <f t="shared" si="157"/>
        <v>5463.5228704820038</v>
      </c>
    </row>
    <row r="10093" spans="2:8" ht="15.75" customHeight="1" x14ac:dyDescent="0.5">
      <c r="B10093" s="1">
        <v>4.4024222200000001</v>
      </c>
      <c r="C10093" s="1">
        <v>20</v>
      </c>
      <c r="D10093" s="1">
        <v>75.196634200000005</v>
      </c>
      <c r="E10093" s="1">
        <v>4512.5370672600002</v>
      </c>
      <c r="F10093" s="1">
        <v>9.0399999999999991</v>
      </c>
      <c r="H10093" s="32">
        <f t="shared" si="157"/>
        <v>5463.9631127040038</v>
      </c>
    </row>
    <row r="10094" spans="2:8" ht="15.75" customHeight="1" x14ac:dyDescent="0.5">
      <c r="B10094" s="1">
        <v>4.4352306199999996</v>
      </c>
      <c r="C10094" s="1">
        <v>20</v>
      </c>
      <c r="D10094" s="1">
        <v>68.783231189999995</v>
      </c>
      <c r="E10094" s="1">
        <v>4127.6698571400002</v>
      </c>
      <c r="F10094" s="1">
        <v>9.0399999999999991</v>
      </c>
      <c r="H10094" s="32">
        <f t="shared" si="157"/>
        <v>5464.406635766004</v>
      </c>
    </row>
    <row r="10095" spans="2:8" ht="15.75" customHeight="1" x14ac:dyDescent="0.5">
      <c r="B10095" s="1">
        <v>4.3696138199999996</v>
      </c>
      <c r="C10095" s="1">
        <v>20</v>
      </c>
      <c r="D10095" s="1">
        <v>67.386750910000004</v>
      </c>
      <c r="E10095" s="1">
        <v>4043.8673155900001</v>
      </c>
      <c r="F10095" s="1">
        <v>9.0399999999999991</v>
      </c>
      <c r="H10095" s="32">
        <f t="shared" si="157"/>
        <v>5464.8435971480039</v>
      </c>
    </row>
    <row r="10096" spans="2:8" ht="15.75" customHeight="1" x14ac:dyDescent="0.5">
      <c r="B10096" s="1">
        <v>4.46803901</v>
      </c>
      <c r="C10096" s="1">
        <v>20</v>
      </c>
      <c r="D10096" s="1">
        <v>51.575718360000003</v>
      </c>
      <c r="E10096" s="1">
        <v>3095.0499755599999</v>
      </c>
      <c r="F10096" s="1">
        <v>9.0399999999999991</v>
      </c>
      <c r="H10096" s="32">
        <f t="shared" si="157"/>
        <v>5465.2904010490038</v>
      </c>
    </row>
    <row r="10097" spans="2:8" ht="15.75" customHeight="1" x14ac:dyDescent="0.5">
      <c r="B10097" s="1">
        <v>4.7305062099999997</v>
      </c>
      <c r="C10097" s="1">
        <v>20</v>
      </c>
      <c r="D10097" s="1">
        <v>47.530070430000002</v>
      </c>
      <c r="E10097" s="1">
        <v>2852.2713405</v>
      </c>
      <c r="F10097" s="1">
        <v>9.0399999999999991</v>
      </c>
      <c r="H10097" s="32">
        <f t="shared" si="157"/>
        <v>5465.7634516700036</v>
      </c>
    </row>
    <row r="10098" spans="2:8" ht="15.75" customHeight="1" x14ac:dyDescent="0.5">
      <c r="B10098" s="1">
        <v>4.8289314000000001</v>
      </c>
      <c r="C10098" s="1">
        <v>20</v>
      </c>
      <c r="D10098" s="1">
        <v>33.802505009999997</v>
      </c>
      <c r="E10098" s="1">
        <v>2028.4825039299999</v>
      </c>
      <c r="F10098" s="1">
        <v>9.0399999999999991</v>
      </c>
      <c r="H10098" s="32">
        <f t="shared" si="157"/>
        <v>5466.2463448100034</v>
      </c>
    </row>
    <row r="10099" spans="2:8" ht="15.75" customHeight="1" x14ac:dyDescent="0.5">
      <c r="B10099" s="1">
        <v>4.8617397999999996</v>
      </c>
      <c r="C10099" s="1">
        <v>20</v>
      </c>
      <c r="D10099" s="1">
        <v>21.066287760000002</v>
      </c>
      <c r="E10099" s="1">
        <v>1264.1843003700001</v>
      </c>
      <c r="F10099" s="1">
        <v>9.0399999999999991</v>
      </c>
      <c r="H10099" s="32">
        <f t="shared" si="157"/>
        <v>5466.7325187900033</v>
      </c>
    </row>
    <row r="10100" spans="2:8" ht="15.75" customHeight="1" x14ac:dyDescent="0.5">
      <c r="B10100" s="1">
        <v>4.8289314000000001</v>
      </c>
      <c r="C10100" s="1">
        <v>20</v>
      </c>
      <c r="D10100" s="1">
        <v>12.5930901</v>
      </c>
      <c r="E10100" s="1">
        <v>755.70916812999997</v>
      </c>
      <c r="F10100" s="1">
        <v>9.0399999999999991</v>
      </c>
      <c r="H10100" s="32">
        <f t="shared" si="157"/>
        <v>5467.215411930003</v>
      </c>
    </row>
    <row r="10101" spans="2:8" ht="15.75" customHeight="1" x14ac:dyDescent="0.5">
      <c r="B10101" s="1">
        <v>4.8617397999999996</v>
      </c>
      <c r="C10101" s="1">
        <v>20</v>
      </c>
      <c r="D10101" s="1">
        <v>0</v>
      </c>
      <c r="E10101" s="1">
        <v>0</v>
      </c>
      <c r="F10101" s="1">
        <v>9.0399999999999991</v>
      </c>
      <c r="H10101" s="32">
        <f t="shared" si="157"/>
        <v>5467.7015859100029</v>
      </c>
    </row>
    <row r="10102" spans="2:8" ht="15.75" customHeight="1" x14ac:dyDescent="0.5">
      <c r="B10102" s="1">
        <v>4.3696138199999996</v>
      </c>
      <c r="C10102" s="1">
        <v>20</v>
      </c>
      <c r="D10102" s="1">
        <v>0</v>
      </c>
      <c r="E10102" s="1">
        <v>0</v>
      </c>
      <c r="F10102" s="1">
        <v>7.82</v>
      </c>
      <c r="H10102" s="32">
        <f t="shared" si="157"/>
        <v>5468.1385472920028</v>
      </c>
    </row>
    <row r="10103" spans="2:8" ht="15.75" customHeight="1" x14ac:dyDescent="0.5">
      <c r="B10103" s="1">
        <v>2.72919387</v>
      </c>
      <c r="C10103" s="1">
        <v>20</v>
      </c>
      <c r="D10103" s="1">
        <v>24.920358920000002</v>
      </c>
      <c r="E10103" s="1">
        <v>1495.46644687</v>
      </c>
      <c r="F10103" s="1">
        <v>9.0399999999999991</v>
      </c>
      <c r="H10103" s="32">
        <f t="shared" si="157"/>
        <v>5468.4114666790028</v>
      </c>
    </row>
    <row r="10104" spans="2:8" ht="15.75" customHeight="1" x14ac:dyDescent="0.5">
      <c r="B10104" s="1">
        <v>3.58221224</v>
      </c>
      <c r="C10104" s="1">
        <v>20</v>
      </c>
      <c r="D10104" s="1">
        <v>0</v>
      </c>
      <c r="E10104" s="1">
        <v>0</v>
      </c>
      <c r="F10104" s="1">
        <v>9.0399999999999991</v>
      </c>
      <c r="H10104" s="32">
        <f t="shared" si="157"/>
        <v>5468.7696879030027</v>
      </c>
    </row>
    <row r="10105" spans="2:8" ht="15.75" customHeight="1" x14ac:dyDescent="0.5">
      <c r="B10105" s="1">
        <v>4.5008474100000004</v>
      </c>
      <c r="C10105" s="1">
        <v>20</v>
      </c>
      <c r="D10105" s="1">
        <v>0</v>
      </c>
      <c r="E10105" s="1">
        <v>0</v>
      </c>
      <c r="F10105" s="1">
        <v>9.0399999999999991</v>
      </c>
      <c r="H10105" s="32">
        <f t="shared" si="157"/>
        <v>5469.2197726440027</v>
      </c>
    </row>
    <row r="10106" spans="2:8" ht="15.75" customHeight="1" x14ac:dyDescent="0.5">
      <c r="B10106" s="1">
        <v>4.53365581</v>
      </c>
      <c r="C10106" s="1">
        <v>20</v>
      </c>
      <c r="D10106" s="1">
        <v>0</v>
      </c>
      <c r="E10106" s="1">
        <v>0</v>
      </c>
      <c r="F10106" s="1">
        <v>9.0399999999999991</v>
      </c>
      <c r="H10106" s="32">
        <f t="shared" si="157"/>
        <v>5469.6731382250027</v>
      </c>
    </row>
    <row r="10107" spans="2:8" ht="15.75" customHeight="1" x14ac:dyDescent="0.5">
      <c r="B10107" s="1">
        <v>4.5664642100000004</v>
      </c>
      <c r="C10107" s="1">
        <v>20</v>
      </c>
      <c r="D10107" s="1">
        <v>0</v>
      </c>
      <c r="E10107" s="1">
        <v>0</v>
      </c>
      <c r="F10107" s="1">
        <v>9.0399999999999991</v>
      </c>
      <c r="H10107" s="32">
        <f t="shared" si="157"/>
        <v>5470.1297846460029</v>
      </c>
    </row>
    <row r="10108" spans="2:8" ht="15.75" customHeight="1" x14ac:dyDescent="0.5">
      <c r="B10108" s="1">
        <v>4.5992726099999999</v>
      </c>
      <c r="C10108" s="1">
        <v>20</v>
      </c>
      <c r="D10108" s="1">
        <v>0</v>
      </c>
      <c r="E10108" s="1">
        <v>0</v>
      </c>
      <c r="F10108" s="1">
        <v>9.0399999999999991</v>
      </c>
      <c r="H10108" s="32">
        <f t="shared" si="157"/>
        <v>5470.5897119070032</v>
      </c>
    </row>
    <row r="10109" spans="2:8" ht="15.75" customHeight="1" x14ac:dyDescent="0.5">
      <c r="B10109" s="1">
        <v>4.6648894099999998</v>
      </c>
      <c r="C10109" s="1">
        <v>20</v>
      </c>
      <c r="D10109" s="1">
        <v>11.835251550000001</v>
      </c>
      <c r="E10109" s="1">
        <v>710.23140713999999</v>
      </c>
      <c r="F10109" s="1">
        <v>9.0399999999999991</v>
      </c>
      <c r="H10109" s="32">
        <f t="shared" si="157"/>
        <v>5471.0562008480028</v>
      </c>
    </row>
    <row r="10110" spans="2:8" ht="15.75" customHeight="1" x14ac:dyDescent="0.5">
      <c r="B10110" s="1">
        <v>0.30137235000000001</v>
      </c>
      <c r="C10110" s="1">
        <v>20</v>
      </c>
      <c r="D10110" s="1">
        <v>0</v>
      </c>
      <c r="E10110" s="1">
        <v>0</v>
      </c>
      <c r="F10110" s="1">
        <v>7.82</v>
      </c>
      <c r="H10110" s="32">
        <f t="shared" si="157"/>
        <v>5471.0863380830033</v>
      </c>
    </row>
    <row r="10111" spans="2:8" ht="15.75" customHeight="1" x14ac:dyDescent="0.5">
      <c r="B10111" s="1">
        <v>0.30137235000000001</v>
      </c>
      <c r="C10111" s="1">
        <v>20</v>
      </c>
      <c r="D10111" s="1">
        <v>0</v>
      </c>
      <c r="E10111" s="1">
        <v>0</v>
      </c>
      <c r="F10111" s="1">
        <v>7.82</v>
      </c>
      <c r="H10111" s="32">
        <f t="shared" si="157"/>
        <v>5471.1164753180037</v>
      </c>
    </row>
    <row r="10112" spans="2:8" ht="15.75" customHeight="1" x14ac:dyDescent="0.5">
      <c r="B10112" s="1">
        <v>1.7449418999999999</v>
      </c>
      <c r="C10112" s="1">
        <v>20</v>
      </c>
      <c r="D10112" s="1">
        <v>66.490069239999997</v>
      </c>
      <c r="E10112" s="1">
        <v>3990.0576033100001</v>
      </c>
      <c r="F10112" s="1">
        <v>7.82</v>
      </c>
      <c r="H10112" s="32">
        <f t="shared" si="157"/>
        <v>5471.2909695080034</v>
      </c>
    </row>
    <row r="10113" spans="2:8" ht="15.75" customHeight="1" x14ac:dyDescent="0.5">
      <c r="B10113" s="1">
        <v>3.2541282499999999</v>
      </c>
      <c r="C10113" s="1">
        <v>20</v>
      </c>
      <c r="D10113" s="1">
        <v>47.70202535</v>
      </c>
      <c r="E10113" s="1">
        <v>2862.59032566</v>
      </c>
      <c r="F10113" s="1">
        <v>7.82</v>
      </c>
      <c r="H10113" s="32">
        <f t="shared" si="157"/>
        <v>5471.6163823330035</v>
      </c>
    </row>
    <row r="10114" spans="2:8" ht="15.75" customHeight="1" x14ac:dyDescent="0.5">
      <c r="B10114" s="1">
        <v>3.3197450499999999</v>
      </c>
      <c r="C10114" s="1">
        <v>20</v>
      </c>
      <c r="D10114" s="1">
        <v>48.68737857</v>
      </c>
      <c r="E10114" s="1">
        <v>2921.7212021999999</v>
      </c>
      <c r="F10114" s="1">
        <v>7.82</v>
      </c>
      <c r="H10114" s="32">
        <f t="shared" si="157"/>
        <v>5471.9483568380037</v>
      </c>
    </row>
    <row r="10115" spans="2:8" ht="15.75" customHeight="1" x14ac:dyDescent="0.5">
      <c r="B10115" s="1">
        <v>3.4509786500000001</v>
      </c>
      <c r="C10115" s="1">
        <v>20</v>
      </c>
      <c r="D10115" s="1">
        <v>59.588246519999998</v>
      </c>
      <c r="E10115" s="1">
        <v>3575.8804104400001</v>
      </c>
      <c r="F10115" s="1">
        <v>7.82</v>
      </c>
      <c r="H10115" s="32">
        <f t="shared" si="157"/>
        <v>5472.2934547030036</v>
      </c>
    </row>
    <row r="10116" spans="2:8" ht="15.75" customHeight="1" x14ac:dyDescent="0.5">
      <c r="B10116" s="1">
        <v>3.3853618499999998</v>
      </c>
      <c r="C10116" s="1">
        <v>20</v>
      </c>
      <c r="D10116" s="1">
        <v>60.034151309999999</v>
      </c>
      <c r="E10116" s="1">
        <v>3602.6390803099998</v>
      </c>
      <c r="F10116" s="1">
        <v>7.82</v>
      </c>
      <c r="H10116" s="32">
        <f t="shared" si="157"/>
        <v>5472.6319908880032</v>
      </c>
    </row>
    <row r="10117" spans="2:8" ht="15.75" customHeight="1" x14ac:dyDescent="0.5">
      <c r="B10117" s="1">
        <v>3.0900862600000001</v>
      </c>
      <c r="C10117" s="1">
        <v>20</v>
      </c>
      <c r="D10117" s="1">
        <v>50.493300939999997</v>
      </c>
      <c r="E10117" s="1">
        <v>3030.09429305</v>
      </c>
      <c r="F10117" s="1">
        <v>7.82</v>
      </c>
      <c r="H10117" s="32">
        <f t="shared" si="157"/>
        <v>5472.9409995140031</v>
      </c>
    </row>
    <row r="10118" spans="2:8" ht="15.75" customHeight="1" x14ac:dyDescent="0.5">
      <c r="B10118" s="1">
        <v>2.5323434800000002</v>
      </c>
      <c r="C10118" s="1">
        <v>20</v>
      </c>
      <c r="D10118" s="1">
        <v>73.142057710000003</v>
      </c>
      <c r="E10118" s="1">
        <v>4389.2422858600003</v>
      </c>
      <c r="F10118" s="1">
        <v>8.49</v>
      </c>
      <c r="H10118" s="32">
        <f t="shared" ref="H10118:H10181" si="158">H10117+B10118*$H$1</f>
        <v>5473.1942338620029</v>
      </c>
    </row>
    <row r="10119" spans="2:8" ht="15.75" customHeight="1" x14ac:dyDescent="0.5">
      <c r="B10119" s="1">
        <v>3.4509786500000001</v>
      </c>
      <c r="C10119" s="1">
        <v>20</v>
      </c>
      <c r="D10119" s="1">
        <v>71.065277420000001</v>
      </c>
      <c r="E10119" s="1">
        <v>4264.61505812</v>
      </c>
      <c r="F10119" s="1">
        <v>8.49</v>
      </c>
      <c r="H10119" s="32">
        <f t="shared" si="158"/>
        <v>5473.5393317270027</v>
      </c>
    </row>
    <row r="10120" spans="2:8" ht="15.75" customHeight="1" x14ac:dyDescent="0.5">
      <c r="B10120" s="1">
        <v>3.8118710400000002</v>
      </c>
      <c r="C10120" s="1">
        <v>20</v>
      </c>
      <c r="D10120" s="1">
        <v>52.480849360000001</v>
      </c>
      <c r="E10120" s="1">
        <v>3149.3667309399998</v>
      </c>
      <c r="F10120" s="1">
        <v>8.49</v>
      </c>
      <c r="H10120" s="32">
        <f t="shared" si="158"/>
        <v>5473.9205188310025</v>
      </c>
    </row>
    <row r="10121" spans="2:8" ht="15.75" customHeight="1" x14ac:dyDescent="0.5">
      <c r="B10121" s="1">
        <v>3.7790626399999998</v>
      </c>
      <c r="C10121" s="1">
        <v>20</v>
      </c>
      <c r="D10121" s="1">
        <v>66.483720090000006</v>
      </c>
      <c r="E10121" s="1">
        <v>3989.6765920500002</v>
      </c>
      <c r="F10121" s="1">
        <v>8.49</v>
      </c>
      <c r="H10121" s="32">
        <f t="shared" si="158"/>
        <v>5474.2984250950021</v>
      </c>
    </row>
    <row r="10122" spans="2:8" ht="15.75" customHeight="1" x14ac:dyDescent="0.5">
      <c r="B10122" s="1">
        <v>4.04152983</v>
      </c>
      <c r="C10122" s="1">
        <v>20</v>
      </c>
      <c r="D10122" s="1">
        <v>68.984221660000003</v>
      </c>
      <c r="E10122" s="1">
        <v>4139.7312606400001</v>
      </c>
      <c r="F10122" s="1">
        <v>8.49</v>
      </c>
      <c r="H10122" s="32">
        <f t="shared" si="158"/>
        <v>5474.7025780780023</v>
      </c>
    </row>
    <row r="10123" spans="2:8" ht="15.75" customHeight="1" x14ac:dyDescent="0.5">
      <c r="B10123" s="1">
        <v>4.7961229999999997</v>
      </c>
      <c r="C10123" s="1">
        <v>20</v>
      </c>
      <c r="D10123" s="1">
        <v>50.810658760000003</v>
      </c>
      <c r="E10123" s="1">
        <v>3049.1388809</v>
      </c>
      <c r="F10123" s="1">
        <v>8.49</v>
      </c>
      <c r="H10123" s="32">
        <f t="shared" si="158"/>
        <v>5475.1821903780019</v>
      </c>
    </row>
    <row r="10124" spans="2:8" ht="15.75" customHeight="1" x14ac:dyDescent="0.5">
      <c r="B10124" s="1">
        <v>5.1570153899999998</v>
      </c>
      <c r="C10124" s="1">
        <v>20</v>
      </c>
      <c r="D10124" s="1">
        <v>58.494182680000002</v>
      </c>
      <c r="E10124" s="1">
        <v>3510.2258278600002</v>
      </c>
      <c r="F10124" s="1">
        <v>8.49</v>
      </c>
      <c r="H10124" s="32">
        <f t="shared" si="158"/>
        <v>5475.6978919170015</v>
      </c>
    </row>
    <row r="10125" spans="2:8" ht="15.75" customHeight="1" x14ac:dyDescent="0.5">
      <c r="B10125" s="1">
        <v>5.4850993800000003</v>
      </c>
      <c r="C10125" s="1">
        <v>20</v>
      </c>
      <c r="D10125" s="1">
        <v>47.701606599999998</v>
      </c>
      <c r="E10125" s="1">
        <v>2862.5651965000002</v>
      </c>
      <c r="F10125" s="1">
        <v>8.49</v>
      </c>
      <c r="H10125" s="32">
        <f t="shared" si="158"/>
        <v>5476.2464018550017</v>
      </c>
    </row>
    <row r="10126" spans="2:8" ht="15.75" customHeight="1" x14ac:dyDescent="0.5">
      <c r="B10126" s="1">
        <v>5.5507161800000002</v>
      </c>
      <c r="C10126" s="1">
        <v>20</v>
      </c>
      <c r="D10126" s="1">
        <v>50.741511099999997</v>
      </c>
      <c r="E10126" s="1">
        <v>3044.9893419199998</v>
      </c>
      <c r="F10126" s="1">
        <v>8.49</v>
      </c>
      <c r="H10126" s="32">
        <f t="shared" si="158"/>
        <v>5476.8014734730014</v>
      </c>
    </row>
    <row r="10127" spans="2:8" ht="15.75" customHeight="1" x14ac:dyDescent="0.5">
      <c r="B10127" s="1">
        <v>5.5179077799999998</v>
      </c>
      <c r="C10127" s="1">
        <v>20</v>
      </c>
      <c r="D10127" s="1">
        <v>52.493301389999999</v>
      </c>
      <c r="E10127" s="1">
        <v>3150.1139752399999</v>
      </c>
      <c r="F10127" s="1">
        <v>8.49</v>
      </c>
      <c r="H10127" s="32">
        <f t="shared" si="158"/>
        <v>5477.3532642510017</v>
      </c>
    </row>
    <row r="10128" spans="2:8" ht="15.75" customHeight="1" x14ac:dyDescent="0.5">
      <c r="B10128" s="1">
        <v>5.5835245799999997</v>
      </c>
      <c r="C10128" s="1">
        <v>20</v>
      </c>
      <c r="D10128" s="1">
        <v>46.860732720000001</v>
      </c>
      <c r="E10128" s="1">
        <v>2812.1044993199998</v>
      </c>
      <c r="F10128" s="1">
        <v>8.49</v>
      </c>
      <c r="H10128" s="32">
        <f t="shared" si="158"/>
        <v>5477.9116167090015</v>
      </c>
    </row>
    <row r="10129" spans="2:8" ht="15.75" customHeight="1" x14ac:dyDescent="0.5">
      <c r="B10129" s="1">
        <v>5.5179077799999998</v>
      </c>
      <c r="C10129" s="1">
        <v>20</v>
      </c>
      <c r="D10129" s="1">
        <v>65.109094819999996</v>
      </c>
      <c r="E10129" s="1">
        <v>3907.1855659799999</v>
      </c>
      <c r="F10129" s="1">
        <v>8.49</v>
      </c>
      <c r="H10129" s="32">
        <f t="shared" si="158"/>
        <v>5478.4634074870019</v>
      </c>
    </row>
    <row r="10130" spans="2:8" ht="15.75" customHeight="1" x14ac:dyDescent="0.5">
      <c r="B10130" s="1">
        <v>5.4850993800000003</v>
      </c>
      <c r="C10130" s="1">
        <v>20</v>
      </c>
      <c r="D10130" s="1">
        <v>57.475330280000001</v>
      </c>
      <c r="E10130" s="1">
        <v>3449.08467101</v>
      </c>
      <c r="F10130" s="1">
        <v>8.49</v>
      </c>
      <c r="H10130" s="32">
        <f t="shared" si="158"/>
        <v>5479.0119174250021</v>
      </c>
    </row>
    <row r="10131" spans="2:8" ht="15.75" customHeight="1" x14ac:dyDescent="0.5">
      <c r="B10131" s="1">
        <v>5.5507161800000002</v>
      </c>
      <c r="C10131" s="1">
        <v>20</v>
      </c>
      <c r="D10131" s="1">
        <v>40.79502171</v>
      </c>
      <c r="E10131" s="1">
        <v>2448.1022266</v>
      </c>
      <c r="F10131" s="1">
        <v>8.49</v>
      </c>
      <c r="H10131" s="32">
        <f t="shared" si="158"/>
        <v>5479.5669890430017</v>
      </c>
    </row>
    <row r="10132" spans="2:8" ht="15.75" customHeight="1" x14ac:dyDescent="0.5">
      <c r="B10132" s="1">
        <v>5.5507161800000002</v>
      </c>
      <c r="C10132" s="1">
        <v>20</v>
      </c>
      <c r="D10132" s="1">
        <v>62.1295207</v>
      </c>
      <c r="E10132" s="1">
        <v>3728.3818362799998</v>
      </c>
      <c r="F10132" s="1">
        <v>8.49</v>
      </c>
      <c r="H10132" s="32">
        <f t="shared" si="158"/>
        <v>5480.1220606610013</v>
      </c>
    </row>
    <row r="10133" spans="2:8" ht="15.75" customHeight="1" x14ac:dyDescent="0.5">
      <c r="B10133" s="1">
        <v>5.4522909799999999</v>
      </c>
      <c r="C10133" s="1">
        <v>20</v>
      </c>
      <c r="D10133" s="1">
        <v>64.131613400000006</v>
      </c>
      <c r="E10133" s="1">
        <v>3848.5270747499999</v>
      </c>
      <c r="F10133" s="1">
        <v>8.49</v>
      </c>
      <c r="H10133" s="32">
        <f t="shared" si="158"/>
        <v>5480.6672897590015</v>
      </c>
    </row>
    <row r="10134" spans="2:8" ht="15.75" customHeight="1" x14ac:dyDescent="0.5">
      <c r="B10134" s="1">
        <v>5.4522909799999999</v>
      </c>
      <c r="C10134" s="1">
        <v>20</v>
      </c>
      <c r="D10134" s="1">
        <v>45.347067600000003</v>
      </c>
      <c r="E10134" s="1">
        <v>2721.2697164699998</v>
      </c>
      <c r="F10134" s="1">
        <v>9.0399999999999991</v>
      </c>
      <c r="H10134" s="32">
        <f t="shared" si="158"/>
        <v>5481.2125188570017</v>
      </c>
    </row>
    <row r="10135" spans="2:8" ht="15.75" customHeight="1" x14ac:dyDescent="0.5">
      <c r="B10135" s="1">
        <v>5.5835245799999997</v>
      </c>
      <c r="C10135" s="1">
        <v>20</v>
      </c>
      <c r="D10135" s="1">
        <v>52.592932439999998</v>
      </c>
      <c r="E10135" s="1">
        <v>3156.09281728</v>
      </c>
      <c r="F10135" s="1">
        <v>9.0399999999999991</v>
      </c>
      <c r="H10135" s="32">
        <f t="shared" si="158"/>
        <v>5481.7708713150014</v>
      </c>
    </row>
    <row r="10136" spans="2:8" ht="15.75" customHeight="1" x14ac:dyDescent="0.5">
      <c r="B10136" s="1">
        <v>5.5179077799999998</v>
      </c>
      <c r="C10136" s="1">
        <v>20</v>
      </c>
      <c r="D10136" s="1">
        <v>45.097836280000003</v>
      </c>
      <c r="E10136" s="1">
        <v>2706.31338757</v>
      </c>
      <c r="F10136" s="1">
        <v>9.0399999999999991</v>
      </c>
      <c r="H10136" s="32">
        <f t="shared" si="158"/>
        <v>5482.3226620930018</v>
      </c>
    </row>
    <row r="10137" spans="2:8" ht="15.75" customHeight="1" x14ac:dyDescent="0.5">
      <c r="B10137" s="1">
        <v>5.5179077799999998</v>
      </c>
      <c r="C10137" s="1">
        <v>20</v>
      </c>
      <c r="D10137" s="1">
        <v>52.05827403</v>
      </c>
      <c r="E10137" s="1">
        <v>3124.0080583200001</v>
      </c>
      <c r="F10137" s="1">
        <v>9.0399999999999991</v>
      </c>
      <c r="H10137" s="32">
        <f t="shared" si="158"/>
        <v>5482.8744528710022</v>
      </c>
    </row>
    <row r="10138" spans="2:8" ht="15.75" customHeight="1" x14ac:dyDescent="0.5">
      <c r="B10138" s="1">
        <v>5.4850993800000003</v>
      </c>
      <c r="C10138" s="1">
        <v>20</v>
      </c>
      <c r="D10138" s="1">
        <v>43.908818310000001</v>
      </c>
      <c r="E10138" s="1">
        <v>2634.9606242999998</v>
      </c>
      <c r="F10138" s="1">
        <v>9.0399999999999991</v>
      </c>
      <c r="H10138" s="32">
        <f t="shared" si="158"/>
        <v>5483.4229628090025</v>
      </c>
    </row>
    <row r="10139" spans="2:8" ht="15.75" customHeight="1" x14ac:dyDescent="0.5">
      <c r="B10139" s="1">
        <v>5.5507161800000002</v>
      </c>
      <c r="C10139" s="1">
        <v>20</v>
      </c>
      <c r="D10139" s="1">
        <v>38.488589390000001</v>
      </c>
      <c r="E10139" s="1">
        <v>2309.6936201499998</v>
      </c>
      <c r="F10139" s="1">
        <v>9.0399999999999991</v>
      </c>
      <c r="H10139" s="32">
        <f t="shared" si="158"/>
        <v>5483.9780344270021</v>
      </c>
    </row>
    <row r="10140" spans="2:8" ht="15.75" customHeight="1" x14ac:dyDescent="0.5">
      <c r="B10140" s="1">
        <v>5.5507161800000002</v>
      </c>
      <c r="C10140" s="1">
        <v>20</v>
      </c>
      <c r="D10140" s="1">
        <v>47.426014639999998</v>
      </c>
      <c r="E10140" s="1">
        <v>2846.0269701500001</v>
      </c>
      <c r="F10140" s="1">
        <v>9.0399999999999991</v>
      </c>
      <c r="H10140" s="32">
        <f t="shared" si="158"/>
        <v>5484.5331060450017</v>
      </c>
    </row>
    <row r="10141" spans="2:8" ht="15.75" customHeight="1" x14ac:dyDescent="0.5">
      <c r="B10141" s="1">
        <v>5.5507161800000002</v>
      </c>
      <c r="C10141" s="1">
        <v>20</v>
      </c>
      <c r="D10141" s="1">
        <v>36.182157070000002</v>
      </c>
      <c r="E10141" s="1">
        <v>2171.2850137</v>
      </c>
      <c r="F10141" s="1">
        <v>9.0399999999999991</v>
      </c>
      <c r="H10141" s="32">
        <f t="shared" si="158"/>
        <v>5485.0881776630013</v>
      </c>
    </row>
    <row r="10142" spans="2:8" ht="15.75" customHeight="1" x14ac:dyDescent="0.5">
      <c r="B10142" s="1">
        <v>5.5835245799999997</v>
      </c>
      <c r="C10142" s="1">
        <v>20</v>
      </c>
      <c r="D10142" s="1">
        <v>38.835653110000003</v>
      </c>
      <c r="E10142" s="1">
        <v>2330.5208541699999</v>
      </c>
      <c r="F10142" s="1">
        <v>9.0399999999999991</v>
      </c>
      <c r="H10142" s="32">
        <f t="shared" si="158"/>
        <v>5485.646530121001</v>
      </c>
    </row>
    <row r="10143" spans="2:8" ht="15.75" customHeight="1" x14ac:dyDescent="0.5">
      <c r="B10143" s="1">
        <v>5.6491413799999997</v>
      </c>
      <c r="C10143" s="1">
        <v>20</v>
      </c>
      <c r="D10143" s="1">
        <v>61.613597599999999</v>
      </c>
      <c r="E10143" s="1">
        <v>3697.4213802200002</v>
      </c>
      <c r="F10143" s="1">
        <v>9.0399999999999991</v>
      </c>
      <c r="H10143" s="32">
        <f t="shared" si="158"/>
        <v>5486.2114442590009</v>
      </c>
    </row>
    <row r="10144" spans="2:8" ht="15.75" customHeight="1" x14ac:dyDescent="0.5">
      <c r="B10144" s="1">
        <v>5.5835245799999997</v>
      </c>
      <c r="C10144" s="1">
        <v>20</v>
      </c>
      <c r="D10144" s="1">
        <v>52.736237430000003</v>
      </c>
      <c r="E10144" s="1">
        <v>3164.6925252299998</v>
      </c>
      <c r="F10144" s="1">
        <v>9.0399999999999991</v>
      </c>
      <c r="H10144" s="32">
        <f t="shared" si="158"/>
        <v>5486.7697967170006</v>
      </c>
    </row>
    <row r="10145" spans="2:8" ht="15.75" customHeight="1" x14ac:dyDescent="0.5">
      <c r="B10145" s="1">
        <v>5.5507161800000002</v>
      </c>
      <c r="C10145" s="1">
        <v>20</v>
      </c>
      <c r="D10145" s="1">
        <v>36.182157070000002</v>
      </c>
      <c r="E10145" s="1">
        <v>2171.2850137</v>
      </c>
      <c r="F10145" s="1">
        <v>9.0399999999999991</v>
      </c>
      <c r="H10145" s="32">
        <f t="shared" si="158"/>
        <v>5487.3248683350002</v>
      </c>
    </row>
    <row r="10146" spans="2:8" ht="15.75" customHeight="1" x14ac:dyDescent="0.5">
      <c r="B10146" s="1">
        <v>5.6163329800000001</v>
      </c>
      <c r="C10146" s="1">
        <v>20</v>
      </c>
      <c r="D10146" s="1">
        <v>31.912801049999999</v>
      </c>
      <c r="E10146" s="1">
        <v>1915.0816947999999</v>
      </c>
      <c r="F10146" s="1">
        <v>9.0399999999999991</v>
      </c>
      <c r="H10146" s="32">
        <f t="shared" si="158"/>
        <v>5487.8865016330001</v>
      </c>
    </row>
    <row r="10147" spans="2:8" ht="15.75" customHeight="1" x14ac:dyDescent="0.5">
      <c r="B10147" s="1">
        <v>5.5835245799999997</v>
      </c>
      <c r="C10147" s="1">
        <v>20</v>
      </c>
      <c r="D10147" s="1">
        <v>13.470669340000001</v>
      </c>
      <c r="E10147" s="1">
        <v>808.37254719999999</v>
      </c>
      <c r="F10147" s="1">
        <v>9.0399999999999991</v>
      </c>
      <c r="H10147" s="32">
        <f t="shared" si="158"/>
        <v>5488.4448540909998</v>
      </c>
    </row>
    <row r="10148" spans="2:8" ht="15.75" customHeight="1" x14ac:dyDescent="0.5">
      <c r="B10148" s="1">
        <v>5.5179077799999998</v>
      </c>
      <c r="C10148" s="1">
        <v>20</v>
      </c>
      <c r="D10148" s="1">
        <v>7.9755015900000004</v>
      </c>
      <c r="E10148" s="1">
        <v>478.60847690000003</v>
      </c>
      <c r="F10148" s="1">
        <v>9.0399999999999991</v>
      </c>
      <c r="H10148" s="32">
        <f t="shared" si="158"/>
        <v>5488.9966448690002</v>
      </c>
    </row>
    <row r="10149" spans="2:8" ht="15.75" customHeight="1" x14ac:dyDescent="0.5">
      <c r="B10149" s="1">
        <v>5.6819497800000001</v>
      </c>
      <c r="C10149" s="1">
        <v>20</v>
      </c>
      <c r="D10149" s="1">
        <v>3.66138765</v>
      </c>
      <c r="E10149" s="1">
        <v>219.71924208999999</v>
      </c>
      <c r="F10149" s="1">
        <v>9.0399999999999991</v>
      </c>
      <c r="H10149" s="32">
        <f t="shared" si="158"/>
        <v>5489.5648398470003</v>
      </c>
    </row>
    <row r="10150" spans="2:8" ht="15.75" customHeight="1" x14ac:dyDescent="0.5">
      <c r="B10150" s="1">
        <v>5.5835245799999997</v>
      </c>
      <c r="C10150" s="1">
        <v>20</v>
      </c>
      <c r="D10150" s="1">
        <v>0</v>
      </c>
      <c r="E10150" s="1">
        <v>0</v>
      </c>
      <c r="F10150" s="1">
        <v>9.0399999999999991</v>
      </c>
      <c r="H10150" s="32">
        <f t="shared" si="158"/>
        <v>5490.123192305</v>
      </c>
    </row>
    <row r="10151" spans="2:8" ht="15.75" customHeight="1" x14ac:dyDescent="0.5">
      <c r="B10151" s="1">
        <v>6.4365429499999998</v>
      </c>
      <c r="C10151" s="1">
        <v>20</v>
      </c>
      <c r="D10151" s="1">
        <v>0</v>
      </c>
      <c r="E10151" s="1">
        <v>0</v>
      </c>
      <c r="F10151" s="1">
        <v>9.0399999999999991</v>
      </c>
      <c r="H10151" s="32">
        <f t="shared" si="158"/>
        <v>5490.7668465999996</v>
      </c>
    </row>
    <row r="10152" spans="2:8" ht="15.75" customHeight="1" x14ac:dyDescent="0.5">
      <c r="B10152" s="1">
        <v>0.20294714999999999</v>
      </c>
      <c r="C10152" s="1">
        <v>20</v>
      </c>
      <c r="D10152" s="1">
        <v>0</v>
      </c>
      <c r="E10152" s="1">
        <v>0</v>
      </c>
      <c r="F10152" s="1">
        <v>8.49</v>
      </c>
      <c r="H10152" s="32">
        <f t="shared" si="158"/>
        <v>5490.7871413149996</v>
      </c>
    </row>
    <row r="10153" spans="2:8" ht="15.75" customHeight="1" x14ac:dyDescent="0.5">
      <c r="B10153" s="1">
        <v>0.26856395</v>
      </c>
      <c r="C10153" s="1">
        <v>20</v>
      </c>
      <c r="D10153" s="1">
        <v>0</v>
      </c>
      <c r="E10153" s="1">
        <v>0</v>
      </c>
      <c r="F10153" s="1">
        <v>8.49</v>
      </c>
      <c r="H10153" s="32">
        <f t="shared" si="158"/>
        <v>5490.81399771</v>
      </c>
    </row>
    <row r="10154" spans="2:8" ht="15.75" customHeight="1" x14ac:dyDescent="0.5">
      <c r="B10154" s="1">
        <v>7.1713559999999996E-2</v>
      </c>
      <c r="C10154" s="1">
        <v>20</v>
      </c>
      <c r="D10154" s="1">
        <v>0</v>
      </c>
      <c r="E10154" s="1">
        <v>0</v>
      </c>
      <c r="F10154" s="1">
        <v>8.49</v>
      </c>
      <c r="H10154" s="32">
        <f t="shared" si="158"/>
        <v>5490.821169066</v>
      </c>
    </row>
    <row r="10155" spans="2:8" ht="15.75" customHeight="1" x14ac:dyDescent="0.5">
      <c r="B10155" s="1">
        <v>0.30137235000000001</v>
      </c>
      <c r="C10155" s="1">
        <v>20</v>
      </c>
      <c r="D10155" s="1">
        <v>0</v>
      </c>
      <c r="E10155" s="1">
        <v>0</v>
      </c>
      <c r="F10155" s="1">
        <v>8.49</v>
      </c>
      <c r="H10155" s="32">
        <f t="shared" si="158"/>
        <v>5490.8513063010005</v>
      </c>
    </row>
    <row r="10156" spans="2:8" ht="15.75" customHeight="1" x14ac:dyDescent="0.5">
      <c r="B10156" s="1">
        <v>2.4995350799999998</v>
      </c>
      <c r="C10156" s="1">
        <v>20</v>
      </c>
      <c r="D10156" s="1">
        <v>45.776918670000001</v>
      </c>
      <c r="E10156" s="1">
        <v>2747.0650051799998</v>
      </c>
      <c r="F10156" s="1">
        <v>8.49</v>
      </c>
      <c r="H10156" s="32">
        <f t="shared" si="158"/>
        <v>5491.1012598090001</v>
      </c>
    </row>
    <row r="10157" spans="2:8" ht="15.75" customHeight="1" x14ac:dyDescent="0.5">
      <c r="B10157" s="1">
        <v>3.22131985</v>
      </c>
      <c r="C10157" s="1">
        <v>20</v>
      </c>
      <c r="D10157" s="1">
        <v>45.952340220000004</v>
      </c>
      <c r="E10157" s="1">
        <v>2757.5920218000001</v>
      </c>
      <c r="F10157" s="1">
        <v>8.49</v>
      </c>
      <c r="H10157" s="32">
        <f t="shared" si="158"/>
        <v>5491.4233917940001</v>
      </c>
    </row>
    <row r="10158" spans="2:8" ht="15.75" customHeight="1" x14ac:dyDescent="0.5">
      <c r="B10158" s="1">
        <v>3.4181702500000002</v>
      </c>
      <c r="C10158" s="1">
        <v>20</v>
      </c>
      <c r="D10158" s="1">
        <v>71.162246280000005</v>
      </c>
      <c r="E10158" s="1">
        <v>4270.43414295</v>
      </c>
      <c r="F10158" s="1">
        <v>8.49</v>
      </c>
      <c r="H10158" s="32">
        <f t="shared" si="158"/>
        <v>5491.7652088189998</v>
      </c>
    </row>
    <row r="10159" spans="2:8" ht="15.75" customHeight="1" x14ac:dyDescent="0.5">
      <c r="B10159" s="1">
        <v>3.9102962300000002</v>
      </c>
      <c r="C10159" s="1">
        <v>20</v>
      </c>
      <c r="D10159" s="1">
        <v>57.704436370000003</v>
      </c>
      <c r="E10159" s="1">
        <v>3462.83328777</v>
      </c>
      <c r="F10159" s="1">
        <v>8.49</v>
      </c>
      <c r="H10159" s="32">
        <f t="shared" si="158"/>
        <v>5492.1562384419994</v>
      </c>
    </row>
    <row r="10160" spans="2:8" ht="15.75" customHeight="1" x14ac:dyDescent="0.5">
      <c r="B10160" s="1">
        <v>4.2383802199999998</v>
      </c>
      <c r="C10160" s="1">
        <v>20</v>
      </c>
      <c r="D10160" s="1">
        <v>37.945990850000001</v>
      </c>
      <c r="E10160" s="1">
        <v>2277.1323751599998</v>
      </c>
      <c r="F10160" s="1">
        <v>8.49</v>
      </c>
      <c r="H10160" s="32">
        <f t="shared" si="158"/>
        <v>5492.5800764639998</v>
      </c>
    </row>
    <row r="10161" spans="2:8" ht="15.75" customHeight="1" x14ac:dyDescent="0.5">
      <c r="B10161" s="1">
        <v>4.46803901</v>
      </c>
      <c r="C10161" s="1">
        <v>20</v>
      </c>
      <c r="D10161" s="1">
        <v>53.366541910000002</v>
      </c>
      <c r="E10161" s="1">
        <v>3202.5169885999999</v>
      </c>
      <c r="F10161" s="1">
        <v>7.92</v>
      </c>
      <c r="H10161" s="32">
        <f t="shared" si="158"/>
        <v>5493.0268803649997</v>
      </c>
    </row>
    <row r="10162" spans="2:8" ht="15.75" customHeight="1" x14ac:dyDescent="0.5">
      <c r="B10162" s="1">
        <v>4.2055718200000003</v>
      </c>
      <c r="C10162" s="1">
        <v>20</v>
      </c>
      <c r="D10162" s="1">
        <v>63.736690230000001</v>
      </c>
      <c r="E10162" s="1">
        <v>3824.8278029899998</v>
      </c>
      <c r="F10162" s="1">
        <v>7.92</v>
      </c>
      <c r="H10162" s="32">
        <f t="shared" si="158"/>
        <v>5493.4474375469999</v>
      </c>
    </row>
    <row r="10163" spans="2:8" ht="15.75" customHeight="1" x14ac:dyDescent="0.5">
      <c r="B10163" s="1">
        <v>4.3039970199999997</v>
      </c>
      <c r="C10163" s="1">
        <v>20</v>
      </c>
      <c r="D10163" s="1">
        <v>53.541468719999997</v>
      </c>
      <c r="E10163" s="1">
        <v>3213.0143164999999</v>
      </c>
      <c r="F10163" s="1">
        <v>7.92</v>
      </c>
      <c r="H10163" s="32">
        <f t="shared" si="158"/>
        <v>5493.8778372489996</v>
      </c>
    </row>
    <row r="10164" spans="2:8" ht="15.75" customHeight="1" x14ac:dyDescent="0.5">
      <c r="B10164" s="1">
        <v>4.4352306199999996</v>
      </c>
      <c r="C10164" s="1">
        <v>20</v>
      </c>
      <c r="D10164" s="1">
        <v>50.153164869999998</v>
      </c>
      <c r="E10164" s="1">
        <v>3009.6827860100002</v>
      </c>
      <c r="F10164" s="1">
        <v>7.92</v>
      </c>
      <c r="H10164" s="32">
        <f t="shared" si="158"/>
        <v>5494.3213603109998</v>
      </c>
    </row>
    <row r="10165" spans="2:8" ht="15.75" customHeight="1" x14ac:dyDescent="0.5">
      <c r="B10165" s="1">
        <v>4.2383802199999998</v>
      </c>
      <c r="C10165" s="1">
        <v>20</v>
      </c>
      <c r="D10165" s="1">
        <v>50.405868439999999</v>
      </c>
      <c r="E10165" s="1">
        <v>3024.84748343</v>
      </c>
      <c r="F10165" s="1">
        <v>7.92</v>
      </c>
      <c r="H10165" s="32">
        <f t="shared" si="158"/>
        <v>5494.7451983330002</v>
      </c>
    </row>
    <row r="10166" spans="2:8" ht="15.75" customHeight="1" x14ac:dyDescent="0.5">
      <c r="B10166" s="1">
        <v>4.3039970199999997</v>
      </c>
      <c r="C10166" s="1">
        <v>20</v>
      </c>
      <c r="D10166" s="1">
        <v>63.20867835</v>
      </c>
      <c r="E10166" s="1">
        <v>3793.14190143</v>
      </c>
      <c r="F10166" s="1">
        <v>7.92</v>
      </c>
      <c r="H10166" s="32">
        <f t="shared" si="158"/>
        <v>5495.1755980349999</v>
      </c>
    </row>
    <row r="10167" spans="2:8" ht="15.75" customHeight="1" x14ac:dyDescent="0.5">
      <c r="B10167" s="1">
        <v>4.3368054200000001</v>
      </c>
      <c r="C10167" s="1">
        <v>20</v>
      </c>
      <c r="D10167" s="1">
        <v>39.298811929999999</v>
      </c>
      <c r="E10167" s="1">
        <v>2358.3149351799998</v>
      </c>
      <c r="F10167" s="1">
        <v>7.92</v>
      </c>
      <c r="H10167" s="32">
        <f t="shared" si="158"/>
        <v>5495.6092785769997</v>
      </c>
    </row>
    <row r="10168" spans="2:8" ht="15.75" customHeight="1" x14ac:dyDescent="0.5">
      <c r="B10168" s="1">
        <v>4.3696138199999996</v>
      </c>
      <c r="C10168" s="1">
        <v>20</v>
      </c>
      <c r="D10168" s="1">
        <v>30.397284379999999</v>
      </c>
      <c r="E10168" s="1">
        <v>1824.1357999700001</v>
      </c>
      <c r="F10168" s="1">
        <v>7.92</v>
      </c>
      <c r="H10168" s="32">
        <f t="shared" si="158"/>
        <v>5496.0462399589996</v>
      </c>
    </row>
    <row r="10169" spans="2:8" ht="15.75" customHeight="1" x14ac:dyDescent="0.5">
      <c r="B10169" s="1">
        <v>4.2383802199999998</v>
      </c>
      <c r="C10169" s="1">
        <v>20</v>
      </c>
      <c r="D10169" s="1">
        <v>54.370374939999998</v>
      </c>
      <c r="E10169" s="1">
        <v>3262.7568360599998</v>
      </c>
      <c r="F10169" s="1">
        <v>7.92</v>
      </c>
      <c r="H10169" s="32">
        <f t="shared" si="158"/>
        <v>5496.470077981</v>
      </c>
    </row>
    <row r="10170" spans="2:8" ht="15.75" customHeight="1" x14ac:dyDescent="0.5">
      <c r="B10170" s="1">
        <v>4.2711886200000002</v>
      </c>
      <c r="C10170" s="1">
        <v>20</v>
      </c>
      <c r="D10170" s="1">
        <v>44.960615240000003</v>
      </c>
      <c r="E10170" s="1">
        <v>2698.0787766600001</v>
      </c>
      <c r="F10170" s="1">
        <v>7.92</v>
      </c>
      <c r="H10170" s="32">
        <f t="shared" si="158"/>
        <v>5496.8971968429996</v>
      </c>
    </row>
    <row r="10171" spans="2:8" ht="15.75" customHeight="1" x14ac:dyDescent="0.5">
      <c r="B10171" s="1">
        <v>4.3039970199999997</v>
      </c>
      <c r="C10171" s="1">
        <v>20</v>
      </c>
      <c r="D10171" s="1">
        <v>36.809759749999998</v>
      </c>
      <c r="E10171" s="1">
        <v>2208.9473426</v>
      </c>
      <c r="F10171" s="1">
        <v>7.92</v>
      </c>
      <c r="H10171" s="32">
        <f t="shared" si="158"/>
        <v>5497.3275965449993</v>
      </c>
    </row>
    <row r="10172" spans="2:8" ht="15.75" customHeight="1" x14ac:dyDescent="0.5">
      <c r="B10172" s="1">
        <v>4.6320810100000003</v>
      </c>
      <c r="C10172" s="1">
        <v>20</v>
      </c>
      <c r="D10172" s="1">
        <v>69.096110289999999</v>
      </c>
      <c r="E10172" s="1">
        <v>4146.4456781099998</v>
      </c>
      <c r="F10172" s="1">
        <v>7.92</v>
      </c>
      <c r="H10172" s="32">
        <f t="shared" si="158"/>
        <v>5497.7908046459997</v>
      </c>
    </row>
    <row r="10173" spans="2:8" ht="15.75" customHeight="1" x14ac:dyDescent="0.5">
      <c r="B10173" s="1">
        <v>4.7305062099999997</v>
      </c>
      <c r="C10173" s="1">
        <v>20</v>
      </c>
      <c r="D10173" s="1">
        <v>68.335047880000005</v>
      </c>
      <c r="E10173" s="1">
        <v>4100.7744539599998</v>
      </c>
      <c r="F10173" s="1">
        <v>7.92</v>
      </c>
      <c r="H10173" s="32">
        <f t="shared" si="158"/>
        <v>5498.2638552669996</v>
      </c>
    </row>
    <row r="10174" spans="2:8" ht="15.75" customHeight="1" x14ac:dyDescent="0.5">
      <c r="B10174" s="1">
        <v>4.7305062099999997</v>
      </c>
      <c r="C10174" s="1">
        <v>20</v>
      </c>
      <c r="D10174" s="1">
        <v>59.032009189999997</v>
      </c>
      <c r="E10174" s="1">
        <v>3542.5007040400001</v>
      </c>
      <c r="F10174" s="1">
        <v>7.92</v>
      </c>
      <c r="H10174" s="32">
        <f t="shared" si="158"/>
        <v>5498.7369058879995</v>
      </c>
    </row>
    <row r="10175" spans="2:8" ht="15.75" customHeight="1" x14ac:dyDescent="0.5">
      <c r="B10175" s="1">
        <v>4.8289314000000001</v>
      </c>
      <c r="C10175" s="1">
        <v>20</v>
      </c>
      <c r="D10175" s="1">
        <v>56.503206910000003</v>
      </c>
      <c r="E10175" s="1">
        <v>3390.7477149000001</v>
      </c>
      <c r="F10175" s="1">
        <v>7.92</v>
      </c>
      <c r="H10175" s="32">
        <f t="shared" si="158"/>
        <v>5499.2197990279992</v>
      </c>
    </row>
    <row r="10176" spans="2:8" ht="15.75" customHeight="1" x14ac:dyDescent="0.5">
      <c r="B10176" s="1">
        <v>4.7633146100000001</v>
      </c>
      <c r="C10176" s="1">
        <v>20</v>
      </c>
      <c r="D10176" s="1">
        <v>56.441658330000003</v>
      </c>
      <c r="E10176" s="1">
        <v>3387.05419527</v>
      </c>
      <c r="F10176" s="1">
        <v>7.92</v>
      </c>
      <c r="H10176" s="32">
        <f t="shared" si="158"/>
        <v>5499.6961304889992</v>
      </c>
    </row>
    <row r="10177" spans="2:8" ht="15.75" customHeight="1" x14ac:dyDescent="0.5">
      <c r="B10177" s="1">
        <v>4.7633146100000001</v>
      </c>
      <c r="C10177" s="1">
        <v>20</v>
      </c>
      <c r="D10177" s="1">
        <v>77.607280200000005</v>
      </c>
      <c r="E10177" s="1">
        <v>4657.1995184999996</v>
      </c>
      <c r="F10177" s="1">
        <v>7.92</v>
      </c>
      <c r="H10177" s="32">
        <f t="shared" si="158"/>
        <v>5500.1724619499992</v>
      </c>
    </row>
    <row r="10178" spans="2:8" ht="15.75" customHeight="1" x14ac:dyDescent="0.5">
      <c r="B10178" s="1">
        <v>4.8945482</v>
      </c>
      <c r="C10178" s="1">
        <v>20</v>
      </c>
      <c r="D10178" s="1">
        <v>59.50569453</v>
      </c>
      <c r="E10178" s="1">
        <v>3570.9264796100001</v>
      </c>
      <c r="F10178" s="1">
        <v>7.92</v>
      </c>
      <c r="H10178" s="32">
        <f t="shared" si="158"/>
        <v>5500.6619167699992</v>
      </c>
    </row>
    <row r="10179" spans="2:8" ht="15.75" customHeight="1" x14ac:dyDescent="0.5">
      <c r="B10179" s="1">
        <v>4.7961229999999997</v>
      </c>
      <c r="C10179" s="1">
        <v>20</v>
      </c>
      <c r="D10179" s="1">
        <v>46.045641080000003</v>
      </c>
      <c r="E10179" s="1">
        <v>2763.1909905500002</v>
      </c>
      <c r="F10179" s="1">
        <v>7.92</v>
      </c>
      <c r="H10179" s="32">
        <f t="shared" si="158"/>
        <v>5501.1415290699988</v>
      </c>
    </row>
    <row r="10180" spans="2:8" ht="15.75" customHeight="1" x14ac:dyDescent="0.5">
      <c r="B10180" s="1">
        <v>4.7633146100000001</v>
      </c>
      <c r="C10180" s="1">
        <v>20</v>
      </c>
      <c r="D10180" s="1">
        <v>67.360431520000006</v>
      </c>
      <c r="E10180" s="1">
        <v>4042.2878937599999</v>
      </c>
      <c r="F10180" s="1">
        <v>7.92</v>
      </c>
      <c r="H10180" s="32">
        <f t="shared" si="158"/>
        <v>5501.6178605309988</v>
      </c>
    </row>
    <row r="10181" spans="2:8" ht="15.75" customHeight="1" x14ac:dyDescent="0.5">
      <c r="B10181" s="1">
        <v>4.8289314000000001</v>
      </c>
      <c r="C10181" s="1">
        <v>20</v>
      </c>
      <c r="D10181" s="1">
        <v>69.59339267</v>
      </c>
      <c r="E10181" s="1">
        <v>4176.2875080800004</v>
      </c>
      <c r="F10181" s="1">
        <v>7.92</v>
      </c>
      <c r="H10181" s="32">
        <f t="shared" si="158"/>
        <v>5502.1007536709985</v>
      </c>
    </row>
    <row r="10182" spans="2:8" ht="15.75" customHeight="1" x14ac:dyDescent="0.5">
      <c r="B10182" s="1">
        <v>4.8945482</v>
      </c>
      <c r="C10182" s="1">
        <v>20</v>
      </c>
      <c r="D10182" s="1">
        <v>48.389246100000001</v>
      </c>
      <c r="E10182" s="1">
        <v>2903.8303240800001</v>
      </c>
      <c r="F10182" s="1">
        <v>7.92</v>
      </c>
      <c r="H10182" s="32">
        <f t="shared" ref="H10182:H10245" si="159">H10181+B10182*$H$1</f>
        <v>5502.5902084909985</v>
      </c>
    </row>
    <row r="10183" spans="2:8" ht="15.75" customHeight="1" x14ac:dyDescent="0.5">
      <c r="B10183" s="1">
        <v>4.7633146100000001</v>
      </c>
      <c r="C10183" s="1">
        <v>20</v>
      </c>
      <c r="D10183" s="1">
        <v>62.992922239999999</v>
      </c>
      <c r="E10183" s="1">
        <v>3780.1944143599999</v>
      </c>
      <c r="F10183" s="1">
        <v>7.92</v>
      </c>
      <c r="H10183" s="32">
        <f t="shared" si="159"/>
        <v>5503.0665399519985</v>
      </c>
    </row>
    <row r="10184" spans="2:8" ht="15.75" customHeight="1" x14ac:dyDescent="0.5">
      <c r="B10184" s="1">
        <v>4.7633146100000001</v>
      </c>
      <c r="C10184" s="1">
        <v>20</v>
      </c>
      <c r="D10184" s="1">
        <v>56.441658330000003</v>
      </c>
      <c r="E10184" s="1">
        <v>3387.05419527</v>
      </c>
      <c r="F10184" s="1">
        <v>7.92</v>
      </c>
      <c r="H10184" s="32">
        <f t="shared" si="159"/>
        <v>5503.5428714129985</v>
      </c>
    </row>
    <row r="10185" spans="2:8" ht="15.75" customHeight="1" x14ac:dyDescent="0.5">
      <c r="B10185" s="1">
        <v>4.7961229999999997</v>
      </c>
      <c r="C10185" s="1">
        <v>20</v>
      </c>
      <c r="D10185" s="1">
        <v>69.735789749999995</v>
      </c>
      <c r="E10185" s="1">
        <v>4184.8327320600001</v>
      </c>
      <c r="F10185" s="1">
        <v>7.92</v>
      </c>
      <c r="H10185" s="32">
        <f t="shared" si="159"/>
        <v>5504.0224837129981</v>
      </c>
    </row>
    <row r="10186" spans="2:8" ht="15.75" customHeight="1" x14ac:dyDescent="0.5">
      <c r="B10186" s="1">
        <v>4.7961229999999997</v>
      </c>
      <c r="C10186" s="1">
        <v>20</v>
      </c>
      <c r="D10186" s="1">
        <v>64.397164700000005</v>
      </c>
      <c r="E10186" s="1">
        <v>3864.46276214</v>
      </c>
      <c r="F10186" s="1">
        <v>7.92</v>
      </c>
      <c r="H10186" s="32">
        <f t="shared" si="159"/>
        <v>5504.5020960129978</v>
      </c>
    </row>
    <row r="10187" spans="2:8" ht="15.75" customHeight="1" x14ac:dyDescent="0.5">
      <c r="B10187" s="1">
        <v>4.7633146100000001</v>
      </c>
      <c r="C10187" s="1">
        <v>20</v>
      </c>
      <c r="D10187" s="1">
        <v>53.753960309999997</v>
      </c>
      <c r="E10187" s="1">
        <v>3225.7659002599999</v>
      </c>
      <c r="F10187" s="1">
        <v>7.92</v>
      </c>
      <c r="H10187" s="32">
        <f t="shared" si="159"/>
        <v>5504.9784274739977</v>
      </c>
    </row>
    <row r="10188" spans="2:8" ht="15.75" customHeight="1" x14ac:dyDescent="0.5">
      <c r="B10188" s="1">
        <v>4.7305062099999997</v>
      </c>
      <c r="C10188" s="1">
        <v>20</v>
      </c>
      <c r="D10188" s="1">
        <v>78.822109690000005</v>
      </c>
      <c r="E10188" s="1">
        <v>4730.1012265999998</v>
      </c>
      <c r="F10188" s="1">
        <v>7.92</v>
      </c>
      <c r="H10188" s="32">
        <f t="shared" si="159"/>
        <v>5505.4514780949976</v>
      </c>
    </row>
    <row r="10189" spans="2:8" ht="15.75" customHeight="1" x14ac:dyDescent="0.5">
      <c r="B10189" s="1">
        <v>4.7305062099999997</v>
      </c>
      <c r="C10189" s="1">
        <v>20</v>
      </c>
      <c r="D10189" s="1">
        <v>64.106393929999996</v>
      </c>
      <c r="E10189" s="1">
        <v>3847.0136585400001</v>
      </c>
      <c r="F10189" s="1">
        <v>7.92</v>
      </c>
      <c r="H10189" s="32">
        <f t="shared" si="159"/>
        <v>5505.9245287159974</v>
      </c>
    </row>
    <row r="10190" spans="2:8" ht="15.75" customHeight="1" x14ac:dyDescent="0.5">
      <c r="B10190" s="1">
        <v>4.7305062099999997</v>
      </c>
      <c r="C10190" s="1">
        <v>20</v>
      </c>
      <c r="D10190" s="1">
        <v>44.992878060000002</v>
      </c>
      <c r="E10190" s="1">
        <v>2700.01486325</v>
      </c>
      <c r="F10190" s="1">
        <v>7.92</v>
      </c>
      <c r="H10190" s="32">
        <f t="shared" si="159"/>
        <v>5506.3975793369973</v>
      </c>
    </row>
    <row r="10191" spans="2:8" ht="15.75" customHeight="1" x14ac:dyDescent="0.5">
      <c r="B10191" s="1">
        <v>4.7305062099999997</v>
      </c>
      <c r="C10191" s="1">
        <v>20</v>
      </c>
      <c r="D10191" s="1">
        <v>73.916871099999994</v>
      </c>
      <c r="E10191" s="1">
        <v>4435.7387039100004</v>
      </c>
      <c r="F10191" s="1">
        <v>7.92</v>
      </c>
      <c r="H10191" s="32">
        <f t="shared" si="159"/>
        <v>5506.8706299579972</v>
      </c>
    </row>
    <row r="10192" spans="2:8" ht="15.75" customHeight="1" x14ac:dyDescent="0.5">
      <c r="B10192" s="1">
        <v>4.6320810100000003</v>
      </c>
      <c r="C10192" s="1">
        <v>20</v>
      </c>
      <c r="D10192" s="1">
        <v>69.787071400000002</v>
      </c>
      <c r="E10192" s="1">
        <v>4187.9101348900003</v>
      </c>
      <c r="F10192" s="1">
        <v>7.92</v>
      </c>
      <c r="H10192" s="32">
        <f t="shared" si="159"/>
        <v>5507.3338380589976</v>
      </c>
    </row>
    <row r="10193" spans="2:8" ht="15.75" customHeight="1" x14ac:dyDescent="0.5">
      <c r="B10193" s="1">
        <v>4.5992726099999999</v>
      </c>
      <c r="C10193" s="1">
        <v>20</v>
      </c>
      <c r="D10193" s="1">
        <v>56.367089759999999</v>
      </c>
      <c r="E10193" s="1">
        <v>3382.5793481199998</v>
      </c>
      <c r="F10193" s="1">
        <v>7.92</v>
      </c>
      <c r="H10193" s="32">
        <f t="shared" si="159"/>
        <v>5507.7937653199979</v>
      </c>
    </row>
    <row r="10194" spans="2:8" ht="15.75" customHeight="1" x14ac:dyDescent="0.5">
      <c r="B10194" s="1">
        <v>4.6976978100000002</v>
      </c>
      <c r="C10194" s="1">
        <v>20</v>
      </c>
      <c r="D10194" s="1">
        <v>57.230027659999998</v>
      </c>
      <c r="E10194" s="1">
        <v>3434.3641031699999</v>
      </c>
      <c r="F10194" s="1">
        <v>7.92</v>
      </c>
      <c r="H10194" s="32">
        <f t="shared" si="159"/>
        <v>5508.2635351009976</v>
      </c>
    </row>
    <row r="10195" spans="2:8" ht="15.75" customHeight="1" x14ac:dyDescent="0.5">
      <c r="B10195" s="1">
        <v>4.6320810100000003</v>
      </c>
      <c r="C10195" s="1">
        <v>20</v>
      </c>
      <c r="D10195" s="1">
        <v>49.230978579999999</v>
      </c>
      <c r="E10195" s="1">
        <v>2954.3425456499999</v>
      </c>
      <c r="F10195" s="1">
        <v>7.92</v>
      </c>
      <c r="H10195" s="32">
        <f t="shared" si="159"/>
        <v>5508.726743201998</v>
      </c>
    </row>
    <row r="10196" spans="2:8" ht="15.75" customHeight="1" x14ac:dyDescent="0.5">
      <c r="B10196" s="1">
        <v>4.6320810100000003</v>
      </c>
      <c r="C10196" s="1">
        <v>20</v>
      </c>
      <c r="D10196" s="1">
        <v>67.714188089999993</v>
      </c>
      <c r="E10196" s="1">
        <v>4063.5167645500001</v>
      </c>
      <c r="F10196" s="1">
        <v>7.92</v>
      </c>
      <c r="H10196" s="32">
        <f t="shared" si="159"/>
        <v>5509.1899513029985</v>
      </c>
    </row>
    <row r="10197" spans="2:8" ht="15.75" customHeight="1" x14ac:dyDescent="0.5">
      <c r="B10197" s="1">
        <v>4.6320810100000003</v>
      </c>
      <c r="C10197" s="1">
        <v>20</v>
      </c>
      <c r="D10197" s="1">
        <v>61.668278440000002</v>
      </c>
      <c r="E10197" s="1">
        <v>3700.70276771</v>
      </c>
      <c r="F10197" s="1">
        <v>7.92</v>
      </c>
      <c r="H10197" s="32">
        <f t="shared" si="159"/>
        <v>5509.6531594039989</v>
      </c>
    </row>
    <row r="10198" spans="2:8" ht="15.75" customHeight="1" x14ac:dyDescent="0.5">
      <c r="B10198" s="1">
        <v>4.6320810100000003</v>
      </c>
      <c r="C10198" s="1">
        <v>20</v>
      </c>
      <c r="D10198" s="1">
        <v>50.958381340000003</v>
      </c>
      <c r="E10198" s="1">
        <v>3058.0036876099998</v>
      </c>
      <c r="F10198" s="1">
        <v>7.92</v>
      </c>
      <c r="H10198" s="32">
        <f t="shared" si="159"/>
        <v>5510.1163675049993</v>
      </c>
    </row>
    <row r="10199" spans="2:8" ht="15.75" customHeight="1" x14ac:dyDescent="0.5">
      <c r="B10199" s="1">
        <v>4.6976978100000002</v>
      </c>
      <c r="C10199" s="1">
        <v>20</v>
      </c>
      <c r="D10199" s="1">
        <v>65.916728289999995</v>
      </c>
      <c r="E10199" s="1">
        <v>3955.65151169</v>
      </c>
      <c r="F10199" s="1">
        <v>7.92</v>
      </c>
      <c r="H10199" s="32">
        <f t="shared" si="159"/>
        <v>5510.586137285999</v>
      </c>
    </row>
    <row r="10200" spans="2:8" ht="15.75" customHeight="1" x14ac:dyDescent="0.5">
      <c r="B10200" s="1">
        <v>4.5992726099999999</v>
      </c>
      <c r="C10200" s="1">
        <v>20</v>
      </c>
      <c r="D10200" s="1">
        <v>66.109549720000004</v>
      </c>
      <c r="E10200" s="1">
        <v>3967.22269224</v>
      </c>
      <c r="F10200" s="1">
        <v>7.92</v>
      </c>
      <c r="H10200" s="32">
        <f t="shared" si="159"/>
        <v>5511.0460645469993</v>
      </c>
    </row>
    <row r="10201" spans="2:8" ht="15.75" customHeight="1" x14ac:dyDescent="0.5">
      <c r="B10201" s="1">
        <v>4.5992726099999999</v>
      </c>
      <c r="C10201" s="1">
        <v>20</v>
      </c>
      <c r="D10201" s="1">
        <v>53.757502270000003</v>
      </c>
      <c r="E10201" s="1">
        <v>3225.97845237</v>
      </c>
      <c r="F10201" s="1">
        <v>7.92</v>
      </c>
      <c r="H10201" s="32">
        <f t="shared" si="159"/>
        <v>5511.5059918079996</v>
      </c>
    </row>
    <row r="10202" spans="2:8" ht="15.75" customHeight="1" x14ac:dyDescent="0.5">
      <c r="B10202" s="1">
        <v>4.5992726099999999</v>
      </c>
      <c r="C10202" s="1">
        <v>20</v>
      </c>
      <c r="D10202" s="1">
        <v>70.806807199999994</v>
      </c>
      <c r="E10202" s="1">
        <v>4249.1043045799997</v>
      </c>
      <c r="F10202" s="1">
        <v>7.92</v>
      </c>
      <c r="H10202" s="32">
        <f t="shared" si="159"/>
        <v>5511.9659190689999</v>
      </c>
    </row>
    <row r="10203" spans="2:8" ht="15.75" customHeight="1" x14ac:dyDescent="0.5">
      <c r="B10203" s="1">
        <v>4.6648894099999998</v>
      </c>
      <c r="C10203" s="1">
        <v>20</v>
      </c>
      <c r="D10203" s="1">
        <v>61.920663910000002</v>
      </c>
      <c r="E10203" s="1">
        <v>3715.8483765000001</v>
      </c>
      <c r="F10203" s="1">
        <v>7.92</v>
      </c>
      <c r="H10203" s="32">
        <f t="shared" si="159"/>
        <v>5512.4324080099996</v>
      </c>
    </row>
    <row r="10204" spans="2:8" ht="15.75" customHeight="1" x14ac:dyDescent="0.5">
      <c r="B10204" s="1">
        <v>4.5664642100000004</v>
      </c>
      <c r="C10204" s="1">
        <v>20</v>
      </c>
      <c r="D10204" s="1">
        <v>59.049958549999999</v>
      </c>
      <c r="E10204" s="1">
        <v>3543.5778423299998</v>
      </c>
      <c r="F10204" s="1">
        <v>7.92</v>
      </c>
      <c r="H10204" s="32">
        <f t="shared" si="159"/>
        <v>5512.8890544309997</v>
      </c>
    </row>
    <row r="10205" spans="2:8" ht="15.75" customHeight="1" x14ac:dyDescent="0.5">
      <c r="B10205" s="1">
        <v>4.6648894099999998</v>
      </c>
      <c r="C10205" s="1">
        <v>20</v>
      </c>
      <c r="D10205" s="1">
        <v>66.208798529999996</v>
      </c>
      <c r="E10205" s="1">
        <v>3973.1785964800001</v>
      </c>
      <c r="F10205" s="1">
        <v>7.92</v>
      </c>
      <c r="H10205" s="32">
        <f t="shared" si="159"/>
        <v>5513.3555433719994</v>
      </c>
    </row>
    <row r="10206" spans="2:8" ht="15.75" customHeight="1" x14ac:dyDescent="0.5">
      <c r="B10206" s="1">
        <v>4.6976978100000002</v>
      </c>
      <c r="C10206" s="1">
        <v>20</v>
      </c>
      <c r="D10206" s="1">
        <v>52.290531229999999</v>
      </c>
      <c r="E10206" s="1">
        <v>3137.9457728399998</v>
      </c>
      <c r="F10206" s="1">
        <v>7.92</v>
      </c>
      <c r="H10206" s="32">
        <f t="shared" si="159"/>
        <v>5513.8253131529991</v>
      </c>
    </row>
    <row r="10207" spans="2:8" ht="15.75" customHeight="1" x14ac:dyDescent="0.5">
      <c r="B10207" s="1">
        <v>4.5992726099999999</v>
      </c>
      <c r="C10207" s="1">
        <v>20</v>
      </c>
      <c r="D10207" s="1">
        <v>74.286257180000007</v>
      </c>
      <c r="E10207" s="1">
        <v>4457.9054989099996</v>
      </c>
      <c r="F10207" s="1">
        <v>7.92</v>
      </c>
      <c r="H10207" s="32">
        <f t="shared" si="159"/>
        <v>5514.2852404139994</v>
      </c>
    </row>
    <row r="10208" spans="2:8" ht="15.75" customHeight="1" x14ac:dyDescent="0.5">
      <c r="B10208" s="1">
        <v>4.6320810100000003</v>
      </c>
      <c r="C10208" s="1">
        <v>20</v>
      </c>
      <c r="D10208" s="1">
        <v>72.205435260000002</v>
      </c>
      <c r="E10208" s="1">
        <v>4333.0357336200004</v>
      </c>
      <c r="F10208" s="1">
        <v>7.92</v>
      </c>
      <c r="H10208" s="32">
        <f t="shared" si="159"/>
        <v>5514.7484485149998</v>
      </c>
    </row>
    <row r="10209" spans="2:8" ht="15.75" customHeight="1" x14ac:dyDescent="0.5">
      <c r="B10209" s="1">
        <v>4.6648894099999998</v>
      </c>
      <c r="C10209" s="1">
        <v>20</v>
      </c>
      <c r="D10209" s="1">
        <v>50.943039280000001</v>
      </c>
      <c r="E10209" s="1">
        <v>3057.0830133499999</v>
      </c>
      <c r="F10209" s="1">
        <v>7.92</v>
      </c>
      <c r="H10209" s="32">
        <f t="shared" si="159"/>
        <v>5515.2149374559995</v>
      </c>
    </row>
    <row r="10210" spans="2:8" ht="15.75" customHeight="1" x14ac:dyDescent="0.5">
      <c r="B10210" s="1">
        <v>4.53365581</v>
      </c>
      <c r="C10210" s="1">
        <v>20</v>
      </c>
      <c r="D10210" s="1">
        <v>67.948822939999999</v>
      </c>
      <c r="E10210" s="1">
        <v>4077.5971612899998</v>
      </c>
      <c r="F10210" s="1">
        <v>7.92</v>
      </c>
      <c r="H10210" s="32">
        <f t="shared" si="159"/>
        <v>5515.6683030369995</v>
      </c>
    </row>
    <row r="10211" spans="2:8" ht="15.75" customHeight="1" x14ac:dyDescent="0.5">
      <c r="B10211" s="1">
        <v>4.5992726099999999</v>
      </c>
      <c r="C10211" s="1">
        <v>20</v>
      </c>
      <c r="D10211" s="1">
        <v>63.673934729999999</v>
      </c>
      <c r="E10211" s="1">
        <v>3821.0618562099999</v>
      </c>
      <c r="F10211" s="1">
        <v>7.92</v>
      </c>
      <c r="H10211" s="32">
        <f t="shared" si="159"/>
        <v>5516.1282302979998</v>
      </c>
    </row>
    <row r="10212" spans="2:8" ht="15.75" customHeight="1" x14ac:dyDescent="0.5">
      <c r="B10212" s="1">
        <v>4.6320810100000003</v>
      </c>
      <c r="C10212" s="1">
        <v>20</v>
      </c>
      <c r="D10212" s="1">
        <v>48.885498030000001</v>
      </c>
      <c r="E10212" s="1">
        <v>2933.6103172600001</v>
      </c>
      <c r="F10212" s="1">
        <v>7.92</v>
      </c>
      <c r="H10212" s="32">
        <f t="shared" si="159"/>
        <v>5516.5914383990003</v>
      </c>
    </row>
    <row r="10213" spans="2:8" ht="15.75" customHeight="1" x14ac:dyDescent="0.5">
      <c r="B10213" s="1">
        <v>4.5992726099999999</v>
      </c>
      <c r="C10213" s="1">
        <v>20</v>
      </c>
      <c r="D10213" s="1">
        <v>67.153384709999997</v>
      </c>
      <c r="E10213" s="1">
        <v>4029.8630505400001</v>
      </c>
      <c r="F10213" s="1">
        <v>7.92</v>
      </c>
      <c r="H10213" s="32">
        <f t="shared" si="159"/>
        <v>5517.0513656600006</v>
      </c>
    </row>
    <row r="10214" spans="2:8" ht="15.75" customHeight="1" x14ac:dyDescent="0.5">
      <c r="B10214" s="1">
        <v>4.6976978100000002</v>
      </c>
      <c r="C10214" s="1">
        <v>20</v>
      </c>
      <c r="D10214" s="1">
        <v>53.653150930000002</v>
      </c>
      <c r="E10214" s="1">
        <v>3219.7163467199998</v>
      </c>
      <c r="F10214" s="1">
        <v>7.92</v>
      </c>
      <c r="H10214" s="32">
        <f t="shared" si="159"/>
        <v>5517.5211354410003</v>
      </c>
    </row>
    <row r="10215" spans="2:8" ht="15.75" customHeight="1" x14ac:dyDescent="0.5">
      <c r="B10215" s="1">
        <v>4.6320810100000003</v>
      </c>
      <c r="C10215" s="1">
        <v>20</v>
      </c>
      <c r="D10215" s="1">
        <v>55.795109060000001</v>
      </c>
      <c r="E10215" s="1">
        <v>3348.25488507</v>
      </c>
      <c r="F10215" s="1">
        <v>7.92</v>
      </c>
      <c r="H10215" s="32">
        <f t="shared" si="159"/>
        <v>5517.9843435420007</v>
      </c>
    </row>
    <row r="10216" spans="2:8" ht="15.75" customHeight="1" x14ac:dyDescent="0.5">
      <c r="B10216" s="1">
        <v>4.5008474100000004</v>
      </c>
      <c r="C10216" s="1">
        <v>20</v>
      </c>
      <c r="D10216" s="1">
        <v>63.999704010000002</v>
      </c>
      <c r="E10216" s="1">
        <v>3840.6112150499998</v>
      </c>
      <c r="F10216" s="1">
        <v>7.92</v>
      </c>
      <c r="H10216" s="32">
        <f t="shared" si="159"/>
        <v>5518.4344282830007</v>
      </c>
    </row>
    <row r="10217" spans="2:8" ht="15.75" customHeight="1" x14ac:dyDescent="0.5">
      <c r="B10217" s="1">
        <v>4.5664642100000004</v>
      </c>
      <c r="C10217" s="1">
        <v>20</v>
      </c>
      <c r="D10217" s="1">
        <v>53.618063249999999</v>
      </c>
      <c r="E10217" s="1">
        <v>3217.6107411100002</v>
      </c>
      <c r="F10217" s="1">
        <v>7.92</v>
      </c>
      <c r="H10217" s="32">
        <f t="shared" si="159"/>
        <v>5518.8910747040009</v>
      </c>
    </row>
    <row r="10218" spans="2:8" ht="15.75" customHeight="1" x14ac:dyDescent="0.5">
      <c r="B10218" s="1">
        <v>4.6976978100000002</v>
      </c>
      <c r="C10218" s="1">
        <v>20</v>
      </c>
      <c r="D10218" s="1">
        <v>72.389171899999994</v>
      </c>
      <c r="E10218" s="1">
        <v>4344.0617376399996</v>
      </c>
      <c r="F10218" s="1">
        <v>7.92</v>
      </c>
      <c r="H10218" s="32">
        <f t="shared" si="159"/>
        <v>5519.3608444850006</v>
      </c>
    </row>
    <row r="10219" spans="2:8" ht="15.75" customHeight="1" x14ac:dyDescent="0.5">
      <c r="B10219" s="1">
        <v>4.53365581</v>
      </c>
      <c r="C10219" s="1">
        <v>20</v>
      </c>
      <c r="D10219" s="1">
        <v>64.595504399999996</v>
      </c>
      <c r="E10219" s="1">
        <v>3876.36509359</v>
      </c>
      <c r="F10219" s="1">
        <v>7.92</v>
      </c>
      <c r="H10219" s="32">
        <f t="shared" si="159"/>
        <v>5519.8142100660007</v>
      </c>
    </row>
    <row r="10220" spans="2:8" ht="15.75" customHeight="1" x14ac:dyDescent="0.5">
      <c r="B10220" s="1">
        <v>4.5992726099999999</v>
      </c>
      <c r="C10220" s="1">
        <v>20</v>
      </c>
      <c r="D10220" s="1">
        <v>50.973942280000003</v>
      </c>
      <c r="E10220" s="1">
        <v>3058.9374969099999</v>
      </c>
      <c r="F10220" s="1">
        <v>7.92</v>
      </c>
      <c r="H10220" s="32">
        <f t="shared" si="159"/>
        <v>5520.274137327001</v>
      </c>
    </row>
    <row r="10221" spans="2:8" ht="15.75" customHeight="1" x14ac:dyDescent="0.5">
      <c r="B10221" s="1">
        <v>4.6320810100000003</v>
      </c>
      <c r="C10221" s="1">
        <v>20</v>
      </c>
      <c r="D10221" s="1">
        <v>72.378175529999993</v>
      </c>
      <c r="E10221" s="1">
        <v>4343.4018478199996</v>
      </c>
      <c r="F10221" s="1">
        <v>7.73</v>
      </c>
      <c r="H10221" s="32">
        <f t="shared" si="159"/>
        <v>5520.7373454280014</v>
      </c>
    </row>
    <row r="10222" spans="2:8" ht="15.75" customHeight="1" x14ac:dyDescent="0.5">
      <c r="B10222" s="1">
        <v>4.6320810100000003</v>
      </c>
      <c r="C10222" s="1">
        <v>20</v>
      </c>
      <c r="D10222" s="1">
        <v>71.168993599999993</v>
      </c>
      <c r="E10222" s="1">
        <v>4270.8390484499996</v>
      </c>
      <c r="F10222" s="1">
        <v>7.73</v>
      </c>
      <c r="H10222" s="32">
        <f t="shared" si="159"/>
        <v>5521.2005535290018</v>
      </c>
    </row>
    <row r="10223" spans="2:8" ht="15.75" customHeight="1" x14ac:dyDescent="0.5">
      <c r="B10223" s="1">
        <v>4.6320810100000003</v>
      </c>
      <c r="C10223" s="1">
        <v>20</v>
      </c>
      <c r="D10223" s="1">
        <v>53.204004930000004</v>
      </c>
      <c r="E10223" s="1">
        <v>3192.7631721399998</v>
      </c>
      <c r="F10223" s="1">
        <v>7.73</v>
      </c>
      <c r="H10223" s="32">
        <f t="shared" si="159"/>
        <v>5521.6637616300022</v>
      </c>
    </row>
    <row r="10224" spans="2:8" ht="15.75" customHeight="1" x14ac:dyDescent="0.5">
      <c r="B10224" s="1">
        <v>4.53365581</v>
      </c>
      <c r="C10224" s="1">
        <v>20</v>
      </c>
      <c r="D10224" s="1">
        <v>73.596517309999996</v>
      </c>
      <c r="E10224" s="1">
        <v>4416.5143279399999</v>
      </c>
      <c r="F10224" s="1">
        <v>7.73</v>
      </c>
      <c r="H10224" s="32">
        <f t="shared" si="159"/>
        <v>5522.1171272110023</v>
      </c>
    </row>
    <row r="10225" spans="2:8" ht="15.75" customHeight="1" x14ac:dyDescent="0.5">
      <c r="B10225" s="1">
        <v>4.6320810100000003</v>
      </c>
      <c r="C10225" s="1">
        <v>20</v>
      </c>
      <c r="D10225" s="1">
        <v>63.913902020000002</v>
      </c>
      <c r="E10225" s="1">
        <v>3835.4622522499999</v>
      </c>
      <c r="F10225" s="1">
        <v>7.73</v>
      </c>
      <c r="H10225" s="32">
        <f t="shared" si="159"/>
        <v>5522.5803353120027</v>
      </c>
    </row>
    <row r="10226" spans="2:8" ht="15.75" customHeight="1" x14ac:dyDescent="0.5">
      <c r="B10226" s="1">
        <v>4.53365581</v>
      </c>
      <c r="C10226" s="1">
        <v>20</v>
      </c>
      <c r="D10226" s="1">
        <v>69.007765629999994</v>
      </c>
      <c r="E10226" s="1">
        <v>4141.1441300400002</v>
      </c>
      <c r="F10226" s="1">
        <v>7.73</v>
      </c>
      <c r="H10226" s="32">
        <f t="shared" si="159"/>
        <v>5523.0337008930028</v>
      </c>
    </row>
    <row r="10227" spans="2:8" ht="15.75" customHeight="1" x14ac:dyDescent="0.5">
      <c r="B10227" s="1">
        <v>4.53365581</v>
      </c>
      <c r="C10227" s="1">
        <v>20</v>
      </c>
      <c r="D10227" s="1">
        <v>64.595504399999996</v>
      </c>
      <c r="E10227" s="1">
        <v>3876.36509359</v>
      </c>
      <c r="F10227" s="1">
        <v>7.73</v>
      </c>
      <c r="H10227" s="32">
        <f t="shared" si="159"/>
        <v>5523.4870664740029</v>
      </c>
    </row>
    <row r="10228" spans="2:8" ht="15.75" customHeight="1" x14ac:dyDescent="0.5">
      <c r="B10228" s="1">
        <v>4.5008474100000004</v>
      </c>
      <c r="C10228" s="1">
        <v>20</v>
      </c>
      <c r="D10228" s="1">
        <v>56.710848839999997</v>
      </c>
      <c r="E10228" s="1">
        <v>3403.2082711100002</v>
      </c>
      <c r="F10228" s="1">
        <v>7.73</v>
      </c>
      <c r="H10228" s="32">
        <f t="shared" si="159"/>
        <v>5523.9371512150028</v>
      </c>
    </row>
    <row r="10229" spans="2:8" ht="15.75" customHeight="1" x14ac:dyDescent="0.5">
      <c r="B10229" s="1">
        <v>4.53365581</v>
      </c>
      <c r="C10229" s="1">
        <v>20</v>
      </c>
      <c r="D10229" s="1">
        <v>78.008778539999994</v>
      </c>
      <c r="E10229" s="1">
        <v>4681.2933643899996</v>
      </c>
      <c r="F10229" s="1">
        <v>7.73</v>
      </c>
      <c r="H10229" s="32">
        <f t="shared" si="159"/>
        <v>5524.3905167960029</v>
      </c>
    </row>
    <row r="10230" spans="2:8" ht="15.75" customHeight="1" x14ac:dyDescent="0.5">
      <c r="B10230" s="1">
        <v>4.53365581</v>
      </c>
      <c r="C10230" s="1">
        <v>20</v>
      </c>
      <c r="D10230" s="1">
        <v>67.242861140000002</v>
      </c>
      <c r="E10230" s="1">
        <v>4035.2325154599998</v>
      </c>
      <c r="F10230" s="1">
        <v>7.73</v>
      </c>
      <c r="H10230" s="32">
        <f t="shared" si="159"/>
        <v>5524.843882377003</v>
      </c>
    </row>
    <row r="10231" spans="2:8" ht="15.75" customHeight="1" x14ac:dyDescent="0.5">
      <c r="B10231" s="1">
        <v>4.53365581</v>
      </c>
      <c r="C10231" s="1">
        <v>20</v>
      </c>
      <c r="D10231" s="1">
        <v>55.594491490000003</v>
      </c>
      <c r="E10231" s="1">
        <v>3336.2158592400001</v>
      </c>
      <c r="F10231" s="1">
        <v>7.73</v>
      </c>
      <c r="H10231" s="32">
        <f t="shared" si="159"/>
        <v>5525.297247958003</v>
      </c>
    </row>
    <row r="10232" spans="2:8" ht="15.75" customHeight="1" x14ac:dyDescent="0.5">
      <c r="B10232" s="1">
        <v>4.53365581</v>
      </c>
      <c r="C10232" s="1">
        <v>20</v>
      </c>
      <c r="D10232" s="1">
        <v>75.890893149999997</v>
      </c>
      <c r="E10232" s="1">
        <v>4554.1994268899998</v>
      </c>
      <c r="F10232" s="1">
        <v>7.73</v>
      </c>
      <c r="H10232" s="32">
        <f t="shared" si="159"/>
        <v>5525.7506135390031</v>
      </c>
    </row>
    <row r="10233" spans="2:8" ht="15.75" customHeight="1" x14ac:dyDescent="0.5">
      <c r="B10233" s="1">
        <v>4.46803901</v>
      </c>
      <c r="C10233" s="1">
        <v>20</v>
      </c>
      <c r="D10233" s="1">
        <v>71.812024519999994</v>
      </c>
      <c r="E10233" s="1">
        <v>4309.4272229199996</v>
      </c>
      <c r="F10233" s="1">
        <v>7.73</v>
      </c>
      <c r="H10233" s="32">
        <f t="shared" si="159"/>
        <v>5526.1974174400029</v>
      </c>
    </row>
    <row r="10234" spans="2:8" ht="15.75" customHeight="1" x14ac:dyDescent="0.5">
      <c r="B10234" s="1">
        <v>4.5664642100000004</v>
      </c>
      <c r="C10234" s="1">
        <v>20</v>
      </c>
      <c r="D10234" s="1">
        <v>49.412724959999998</v>
      </c>
      <c r="E10234" s="1">
        <v>2965.2491143500001</v>
      </c>
      <c r="F10234" s="1">
        <v>7.73</v>
      </c>
      <c r="H10234" s="32">
        <f t="shared" si="159"/>
        <v>5526.6540638610031</v>
      </c>
    </row>
    <row r="10235" spans="2:8" ht="15.75" customHeight="1" x14ac:dyDescent="0.5">
      <c r="B10235" s="1">
        <v>4.46803901</v>
      </c>
      <c r="C10235" s="1">
        <v>20</v>
      </c>
      <c r="D10235" s="1">
        <v>76.110001049999994</v>
      </c>
      <c r="E10235" s="1">
        <v>4567.3480542200004</v>
      </c>
      <c r="F10235" s="1">
        <v>7.73</v>
      </c>
      <c r="H10235" s="32">
        <f t="shared" si="159"/>
        <v>5527.100867762003</v>
      </c>
    </row>
    <row r="10236" spans="2:8" ht="15.75" customHeight="1" x14ac:dyDescent="0.5">
      <c r="B10236" s="1">
        <v>4.5664642100000004</v>
      </c>
      <c r="C10236" s="1">
        <v>20</v>
      </c>
      <c r="D10236" s="1">
        <v>75.871311730000002</v>
      </c>
      <c r="E10236" s="1">
        <v>4553.0243493400003</v>
      </c>
      <c r="F10236" s="1">
        <v>7.73</v>
      </c>
      <c r="H10236" s="32">
        <f t="shared" si="159"/>
        <v>5527.5575141830031</v>
      </c>
    </row>
    <row r="10237" spans="2:8" ht="15.75" customHeight="1" x14ac:dyDescent="0.5">
      <c r="B10237" s="1">
        <v>4.53365581</v>
      </c>
      <c r="C10237" s="1">
        <v>20</v>
      </c>
      <c r="D10237" s="1">
        <v>62.124638109999999</v>
      </c>
      <c r="E10237" s="1">
        <v>3728.0888331800002</v>
      </c>
      <c r="F10237" s="1">
        <v>7.73</v>
      </c>
      <c r="H10237" s="32">
        <f t="shared" si="159"/>
        <v>5528.0108797640032</v>
      </c>
    </row>
    <row r="10238" spans="2:8" ht="15.75" customHeight="1" x14ac:dyDescent="0.5">
      <c r="B10238" s="1">
        <v>4.5664642100000004</v>
      </c>
      <c r="C10238" s="1">
        <v>20</v>
      </c>
      <c r="D10238" s="1">
        <v>67.986302429999995</v>
      </c>
      <c r="E10238" s="1">
        <v>4079.8462991800002</v>
      </c>
      <c r="F10238" s="1">
        <v>7.73</v>
      </c>
      <c r="H10238" s="32">
        <f t="shared" si="159"/>
        <v>5528.4675261850034</v>
      </c>
    </row>
    <row r="10239" spans="2:8" ht="15.75" customHeight="1" x14ac:dyDescent="0.5">
      <c r="B10239" s="1">
        <v>4.5992726099999999</v>
      </c>
      <c r="C10239" s="1">
        <v>20</v>
      </c>
      <c r="D10239" s="1">
        <v>59.498594750000002</v>
      </c>
      <c r="E10239" s="1">
        <v>3570.5004230200002</v>
      </c>
      <c r="F10239" s="1">
        <v>7.73</v>
      </c>
      <c r="H10239" s="32">
        <f t="shared" si="159"/>
        <v>5528.9274534460037</v>
      </c>
    </row>
    <row r="10240" spans="2:8" ht="15.75" customHeight="1" x14ac:dyDescent="0.5">
      <c r="B10240" s="1">
        <v>4.5992726099999999</v>
      </c>
      <c r="C10240" s="1">
        <v>20</v>
      </c>
      <c r="D10240" s="1">
        <v>78.809542160000007</v>
      </c>
      <c r="E10240" s="1">
        <v>4729.3470515400004</v>
      </c>
      <c r="F10240" s="1">
        <v>7.73</v>
      </c>
      <c r="H10240" s="32">
        <f t="shared" si="159"/>
        <v>5529.387380707004</v>
      </c>
    </row>
    <row r="10241" spans="2:8" ht="15.75" customHeight="1" x14ac:dyDescent="0.5">
      <c r="B10241" s="1">
        <v>4.4352306199999996</v>
      </c>
      <c r="C10241" s="1">
        <v>20</v>
      </c>
      <c r="D10241" s="1">
        <v>67.652650460000004</v>
      </c>
      <c r="E10241" s="1">
        <v>4059.8239019900002</v>
      </c>
      <c r="F10241" s="1">
        <v>7.73</v>
      </c>
      <c r="H10241" s="32">
        <f t="shared" si="159"/>
        <v>5529.8309037690042</v>
      </c>
    </row>
    <row r="10242" spans="2:8" ht="15.75" customHeight="1" x14ac:dyDescent="0.5">
      <c r="B10242" s="1">
        <v>4.4352306199999996</v>
      </c>
      <c r="C10242" s="1">
        <v>20</v>
      </c>
      <c r="D10242" s="1">
        <v>50.694386080000001</v>
      </c>
      <c r="E10242" s="1">
        <v>3042.1613772300002</v>
      </c>
      <c r="F10242" s="1">
        <v>7.73</v>
      </c>
      <c r="H10242" s="32">
        <f t="shared" si="159"/>
        <v>5530.2744268310043</v>
      </c>
    </row>
    <row r="10243" spans="2:8" ht="15.75" customHeight="1" x14ac:dyDescent="0.5">
      <c r="B10243" s="1">
        <v>4.53365581</v>
      </c>
      <c r="C10243" s="1">
        <v>20</v>
      </c>
      <c r="D10243" s="1">
        <v>73.773007759999999</v>
      </c>
      <c r="E10243" s="1">
        <v>4427.1054893999999</v>
      </c>
      <c r="F10243" s="1">
        <v>7.73</v>
      </c>
      <c r="H10243" s="32">
        <f t="shared" si="159"/>
        <v>5530.7277924120044</v>
      </c>
    </row>
    <row r="10244" spans="2:8" ht="15.75" customHeight="1" x14ac:dyDescent="0.5">
      <c r="B10244" s="1">
        <v>4.4024222200000001</v>
      </c>
      <c r="C10244" s="1">
        <v>20</v>
      </c>
      <c r="D10244" s="1">
        <v>76.517391950000004</v>
      </c>
      <c r="E10244" s="1">
        <v>4591.7955120300003</v>
      </c>
      <c r="F10244" s="1">
        <v>7.73</v>
      </c>
      <c r="H10244" s="32">
        <f t="shared" si="159"/>
        <v>5531.1680346340045</v>
      </c>
    </row>
    <row r="10245" spans="2:8" ht="15.75" customHeight="1" x14ac:dyDescent="0.5">
      <c r="B10245" s="1">
        <v>4.53365581</v>
      </c>
      <c r="C10245" s="1">
        <v>20</v>
      </c>
      <c r="D10245" s="1">
        <v>58.065357779999999</v>
      </c>
      <c r="E10245" s="1">
        <v>3484.4921196499999</v>
      </c>
      <c r="F10245" s="1">
        <v>7.73</v>
      </c>
      <c r="H10245" s="32">
        <f t="shared" si="159"/>
        <v>5531.6214002150045</v>
      </c>
    </row>
    <row r="10246" spans="2:8" ht="15.75" customHeight="1" x14ac:dyDescent="0.5">
      <c r="B10246" s="1">
        <v>4.53365581</v>
      </c>
      <c r="C10246" s="1">
        <v>20</v>
      </c>
      <c r="D10246" s="1">
        <v>70.596179669999998</v>
      </c>
      <c r="E10246" s="1">
        <v>4236.4645831600001</v>
      </c>
      <c r="F10246" s="1">
        <v>7.73</v>
      </c>
      <c r="H10246" s="32">
        <f t="shared" ref="H10246:H10309" si="160">H10245+B10246*$H$1</f>
        <v>5532.0747657960046</v>
      </c>
    </row>
    <row r="10247" spans="2:8" ht="15.75" customHeight="1" x14ac:dyDescent="0.5">
      <c r="B10247" s="1">
        <v>4.5008474100000004</v>
      </c>
      <c r="C10247" s="1">
        <v>20</v>
      </c>
      <c r="D10247" s="1">
        <v>61.15527273</v>
      </c>
      <c r="E10247" s="1">
        <v>3669.9173832699998</v>
      </c>
      <c r="F10247" s="1">
        <v>7.73</v>
      </c>
      <c r="H10247" s="32">
        <f t="shared" si="160"/>
        <v>5532.5248505370046</v>
      </c>
    </row>
    <row r="10248" spans="2:8" ht="15.75" customHeight="1" x14ac:dyDescent="0.5">
      <c r="B10248" s="1">
        <v>4.4024222200000001</v>
      </c>
      <c r="C10248" s="1">
        <v>20</v>
      </c>
      <c r="D10248" s="1">
        <v>62.159021490000001</v>
      </c>
      <c r="E10248" s="1">
        <v>3730.1521736700001</v>
      </c>
      <c r="F10248" s="1">
        <v>9.0299999999999994</v>
      </c>
      <c r="H10248" s="32">
        <f t="shared" si="160"/>
        <v>5532.9650927590046</v>
      </c>
    </row>
    <row r="10249" spans="2:8" ht="15.75" customHeight="1" x14ac:dyDescent="0.5">
      <c r="B10249" s="1">
        <v>4.4024222200000001</v>
      </c>
      <c r="C10249" s="1">
        <v>20</v>
      </c>
      <c r="D10249" s="1">
        <v>63.249530640000003</v>
      </c>
      <c r="E10249" s="1">
        <v>3795.5934398700001</v>
      </c>
      <c r="F10249" s="1">
        <v>9.0299999999999994</v>
      </c>
      <c r="H10249" s="32">
        <f t="shared" si="160"/>
        <v>5533.4053349810047</v>
      </c>
    </row>
    <row r="10250" spans="2:8" ht="15.75" customHeight="1" x14ac:dyDescent="0.5">
      <c r="B10250" s="1">
        <v>4.46803901</v>
      </c>
      <c r="C10250" s="1">
        <v>20</v>
      </c>
      <c r="D10250" s="1">
        <v>45.307835920000002</v>
      </c>
      <c r="E10250" s="1">
        <v>2718.91542992</v>
      </c>
      <c r="F10250" s="1">
        <v>9.0299999999999994</v>
      </c>
      <c r="H10250" s="32">
        <f t="shared" si="160"/>
        <v>5533.8521388820045</v>
      </c>
    </row>
    <row r="10251" spans="2:8" ht="15.75" customHeight="1" x14ac:dyDescent="0.5">
      <c r="B10251" s="1">
        <v>4.46803901</v>
      </c>
      <c r="C10251" s="1">
        <v>20</v>
      </c>
      <c r="D10251" s="1">
        <v>67.514047989999995</v>
      </c>
      <c r="E10251" s="1">
        <v>4051.5063916200002</v>
      </c>
      <c r="F10251" s="1">
        <v>9.0299999999999994</v>
      </c>
      <c r="H10251" s="32">
        <f t="shared" si="160"/>
        <v>5534.2989427830043</v>
      </c>
    </row>
    <row r="10252" spans="2:8" ht="15.75" customHeight="1" x14ac:dyDescent="0.5">
      <c r="B10252" s="1">
        <v>4.4352306199999996</v>
      </c>
      <c r="C10252" s="1">
        <v>20</v>
      </c>
      <c r="D10252" s="1">
        <v>68.554685800000001</v>
      </c>
      <c r="E10252" s="1">
        <v>4113.9548873499998</v>
      </c>
      <c r="F10252" s="1">
        <v>9.0299999999999994</v>
      </c>
      <c r="H10252" s="32">
        <f t="shared" si="160"/>
        <v>5534.7424658450045</v>
      </c>
    </row>
    <row r="10253" spans="2:8" ht="15.75" customHeight="1" x14ac:dyDescent="0.5">
      <c r="B10253" s="1">
        <v>4.3696138199999996</v>
      </c>
      <c r="C10253" s="1">
        <v>20</v>
      </c>
      <c r="D10253" s="1">
        <v>69.584144960000003</v>
      </c>
      <c r="E10253" s="1">
        <v>4175.7325541399996</v>
      </c>
      <c r="F10253" s="1">
        <v>9.0299999999999994</v>
      </c>
      <c r="H10253" s="32">
        <f t="shared" si="160"/>
        <v>5535.1794272270045</v>
      </c>
    </row>
    <row r="10254" spans="2:8" ht="15.75" customHeight="1" x14ac:dyDescent="0.5">
      <c r="B10254" s="1">
        <v>4.46803901</v>
      </c>
      <c r="C10254" s="1">
        <v>20</v>
      </c>
      <c r="D10254" s="1">
        <v>72.707436299999998</v>
      </c>
      <c r="E10254" s="1">
        <v>4363.1607294400001</v>
      </c>
      <c r="F10254" s="1">
        <v>9.0299999999999994</v>
      </c>
      <c r="H10254" s="32">
        <f t="shared" si="160"/>
        <v>5535.6262311280043</v>
      </c>
    </row>
    <row r="10255" spans="2:8" ht="15.75" customHeight="1" x14ac:dyDescent="0.5">
      <c r="B10255" s="1">
        <v>4.3696138199999996</v>
      </c>
      <c r="C10255" s="1">
        <v>20</v>
      </c>
      <c r="D10255" s="1">
        <v>62.076381949999998</v>
      </c>
      <c r="E10255" s="1">
        <v>3725.1929890900001</v>
      </c>
      <c r="F10255" s="1">
        <v>9.0299999999999994</v>
      </c>
      <c r="H10255" s="32">
        <f t="shared" si="160"/>
        <v>5536.0631925100042</v>
      </c>
    </row>
    <row r="10256" spans="2:8" ht="15.75" customHeight="1" x14ac:dyDescent="0.5">
      <c r="B10256" s="1">
        <v>4.4024222200000001</v>
      </c>
      <c r="C10256" s="1">
        <v>20</v>
      </c>
      <c r="D10256" s="1">
        <v>41.257596130000003</v>
      </c>
      <c r="E10256" s="1">
        <v>2475.86123808</v>
      </c>
      <c r="F10256" s="1">
        <v>9.0299999999999994</v>
      </c>
      <c r="H10256" s="32">
        <f t="shared" si="160"/>
        <v>5536.5034347320043</v>
      </c>
    </row>
    <row r="10257" spans="2:8" ht="15.75" customHeight="1" x14ac:dyDescent="0.5">
      <c r="B10257" s="1">
        <v>4.3368054200000001</v>
      </c>
      <c r="C10257" s="1">
        <v>20</v>
      </c>
      <c r="D10257" s="1">
        <v>56.272946660000002</v>
      </c>
      <c r="E10257" s="1">
        <v>3376.9298367599999</v>
      </c>
      <c r="F10257" s="1">
        <v>9.0299999999999994</v>
      </c>
      <c r="H10257" s="32">
        <f t="shared" si="160"/>
        <v>5536.9371152740041</v>
      </c>
    </row>
    <row r="10258" spans="2:8" ht="15.75" customHeight="1" x14ac:dyDescent="0.5">
      <c r="B10258" s="1">
        <v>4.4352306199999996</v>
      </c>
      <c r="C10258" s="1">
        <v>20</v>
      </c>
      <c r="D10258" s="1">
        <v>56.467412250000002</v>
      </c>
      <c r="E10258" s="1">
        <v>3388.5996835300002</v>
      </c>
      <c r="F10258" s="1">
        <v>9.0299999999999994</v>
      </c>
      <c r="H10258" s="32">
        <f t="shared" si="160"/>
        <v>5537.3806383360043</v>
      </c>
    </row>
    <row r="10259" spans="2:8" ht="15.75" customHeight="1" x14ac:dyDescent="0.5">
      <c r="B10259" s="1">
        <v>4.3696138199999996</v>
      </c>
      <c r="C10259" s="1">
        <v>20</v>
      </c>
      <c r="D10259" s="1">
        <v>65.372473029999995</v>
      </c>
      <c r="E10259" s="1">
        <v>3922.99084692</v>
      </c>
      <c r="F10259" s="1">
        <v>9.0299999999999994</v>
      </c>
      <c r="H10259" s="32">
        <f t="shared" si="160"/>
        <v>5537.8175997180042</v>
      </c>
    </row>
    <row r="10260" spans="2:8" ht="15.75" customHeight="1" x14ac:dyDescent="0.5">
      <c r="B10260" s="1">
        <v>4.4352306199999996</v>
      </c>
      <c r="C10260" s="1">
        <v>20</v>
      </c>
      <c r="D10260" s="1">
        <v>31.39082981</v>
      </c>
      <c r="E10260" s="1">
        <v>1883.7582905300001</v>
      </c>
      <c r="F10260" s="1">
        <v>9.0299999999999994</v>
      </c>
      <c r="H10260" s="32">
        <f t="shared" si="160"/>
        <v>5538.2611227800044</v>
      </c>
    </row>
    <row r="10261" spans="2:8" ht="15.75" customHeight="1" x14ac:dyDescent="0.5">
      <c r="B10261" s="1">
        <v>4.4024222200000001</v>
      </c>
      <c r="C10261" s="1">
        <v>20</v>
      </c>
      <c r="D10261" s="1">
        <v>8.7240731900000004</v>
      </c>
      <c r="E10261" s="1">
        <v>523.53012964000004</v>
      </c>
      <c r="F10261" s="1">
        <v>9.0299999999999994</v>
      </c>
      <c r="H10261" s="32">
        <f t="shared" si="160"/>
        <v>5538.7013650020044</v>
      </c>
    </row>
    <row r="10262" spans="2:8" ht="15.75" customHeight="1" x14ac:dyDescent="0.5">
      <c r="B10262" s="1">
        <v>4.5664642100000004</v>
      </c>
      <c r="C10262" s="1">
        <v>20</v>
      </c>
      <c r="D10262" s="1">
        <v>11.38945788</v>
      </c>
      <c r="E10262" s="1">
        <v>683.47940578999999</v>
      </c>
      <c r="F10262" s="1">
        <v>9.0299999999999994</v>
      </c>
      <c r="H10262" s="32">
        <f t="shared" si="160"/>
        <v>5539.1580114230046</v>
      </c>
    </row>
    <row r="10263" spans="2:8" ht="15.75" customHeight="1" x14ac:dyDescent="0.5">
      <c r="B10263" s="1">
        <v>4.4352306199999996</v>
      </c>
      <c r="C10263" s="1">
        <v>20</v>
      </c>
      <c r="D10263" s="1">
        <v>11.365645280000001</v>
      </c>
      <c r="E10263" s="1">
        <v>682.05041553000001</v>
      </c>
      <c r="F10263" s="1">
        <v>9.0299999999999994</v>
      </c>
      <c r="H10263" s="32">
        <f t="shared" si="160"/>
        <v>5539.6015344850048</v>
      </c>
    </row>
    <row r="10264" spans="2:8" ht="15.75" customHeight="1" x14ac:dyDescent="0.5">
      <c r="B10264" s="1">
        <v>4.53365581</v>
      </c>
      <c r="C10264" s="1">
        <v>20</v>
      </c>
      <c r="D10264" s="1">
        <v>12.70731234</v>
      </c>
      <c r="E10264" s="1">
        <v>762.56362496999998</v>
      </c>
      <c r="F10264" s="1">
        <v>9.0299999999999994</v>
      </c>
      <c r="H10264" s="32">
        <f t="shared" si="160"/>
        <v>5540.0549000660048</v>
      </c>
    </row>
    <row r="10265" spans="2:8" ht="15.75" customHeight="1" x14ac:dyDescent="0.5">
      <c r="B10265" s="1">
        <v>4.5008474100000004</v>
      </c>
      <c r="C10265" s="1">
        <v>20</v>
      </c>
      <c r="D10265" s="1">
        <v>0</v>
      </c>
      <c r="E10265" s="1">
        <v>0</v>
      </c>
      <c r="F10265" s="1">
        <v>9.0299999999999994</v>
      </c>
      <c r="H10265" s="32">
        <f t="shared" si="160"/>
        <v>5540.5049848070048</v>
      </c>
    </row>
    <row r="10266" spans="2:8" ht="15.75" customHeight="1" x14ac:dyDescent="0.5">
      <c r="B10266" s="1">
        <v>3.5494038400000001</v>
      </c>
      <c r="C10266" s="1">
        <v>20</v>
      </c>
      <c r="D10266" s="1">
        <v>0</v>
      </c>
      <c r="E10266" s="1">
        <v>0</v>
      </c>
      <c r="F10266" s="1">
        <v>7.73</v>
      </c>
      <c r="H10266" s="32">
        <f t="shared" si="160"/>
        <v>5540.8599251910045</v>
      </c>
    </row>
    <row r="10267" spans="2:8" ht="15.75" customHeight="1" x14ac:dyDescent="0.5">
      <c r="B10267" s="1">
        <v>3.7790626399999998</v>
      </c>
      <c r="C10267" s="1">
        <v>20</v>
      </c>
      <c r="D10267" s="1">
        <v>42.134586939999998</v>
      </c>
      <c r="E10267" s="1">
        <v>2528.4893051499998</v>
      </c>
      <c r="F10267" s="1">
        <v>7.73</v>
      </c>
      <c r="H10267" s="32">
        <f t="shared" si="160"/>
        <v>5541.2378314550042</v>
      </c>
    </row>
    <row r="10268" spans="2:8" ht="15.75" customHeight="1" x14ac:dyDescent="0.5">
      <c r="B10268" s="1">
        <v>3.5494038400000001</v>
      </c>
      <c r="C10268" s="1">
        <v>20</v>
      </c>
      <c r="D10268" s="1">
        <v>74.392350199999996</v>
      </c>
      <c r="E10268" s="1">
        <v>4464.2721226100002</v>
      </c>
      <c r="F10268" s="1">
        <v>7.73</v>
      </c>
      <c r="H10268" s="32">
        <f t="shared" si="160"/>
        <v>5541.5927718390039</v>
      </c>
    </row>
    <row r="10269" spans="2:8" ht="15.75" customHeight="1" x14ac:dyDescent="0.5">
      <c r="B10269" s="1">
        <v>3.61502064</v>
      </c>
      <c r="C10269" s="1">
        <v>20</v>
      </c>
      <c r="D10269" s="1">
        <v>76.140796510000001</v>
      </c>
      <c r="E10269" s="1">
        <v>4569.1960845399999</v>
      </c>
      <c r="F10269" s="1">
        <v>7.73</v>
      </c>
      <c r="H10269" s="32">
        <f t="shared" si="160"/>
        <v>5541.9542739030039</v>
      </c>
    </row>
    <row r="10270" spans="2:8" ht="15.75" customHeight="1" x14ac:dyDescent="0.5">
      <c r="B10270" s="1">
        <v>4.0087214299999996</v>
      </c>
      <c r="C10270" s="1">
        <v>20</v>
      </c>
      <c r="D10270" s="1">
        <v>86.596357699999999</v>
      </c>
      <c r="E10270" s="1">
        <v>5196.6325106900003</v>
      </c>
      <c r="F10270" s="1">
        <v>7.73</v>
      </c>
      <c r="H10270" s="32">
        <f t="shared" si="160"/>
        <v>5542.3551460460039</v>
      </c>
    </row>
    <row r="10271" spans="2:8" ht="15.75" customHeight="1" x14ac:dyDescent="0.5">
      <c r="B10271" s="1">
        <v>4.7305062099999997</v>
      </c>
      <c r="C10271" s="1">
        <v>20</v>
      </c>
      <c r="D10271" s="1">
        <v>73.604601759999994</v>
      </c>
      <c r="E10271" s="1">
        <v>4416.9994744400001</v>
      </c>
      <c r="F10271" s="1">
        <v>7.73</v>
      </c>
      <c r="H10271" s="32">
        <f t="shared" si="160"/>
        <v>5542.8281966670038</v>
      </c>
    </row>
    <row r="10272" spans="2:8" ht="15.75" customHeight="1" x14ac:dyDescent="0.5">
      <c r="B10272" s="1">
        <v>4.8617397999999996</v>
      </c>
      <c r="C10272" s="1">
        <v>20</v>
      </c>
      <c r="D10272" s="1">
        <v>56.944809110000001</v>
      </c>
      <c r="E10272" s="1">
        <v>3417.2481869500002</v>
      </c>
      <c r="F10272" s="1">
        <v>7.73</v>
      </c>
      <c r="H10272" s="32">
        <f t="shared" si="160"/>
        <v>5543.3143706470037</v>
      </c>
    </row>
    <row r="10273" spans="2:8" ht="15.75" customHeight="1" x14ac:dyDescent="0.5">
      <c r="B10273" s="1">
        <v>4.7633146100000001</v>
      </c>
      <c r="C10273" s="1">
        <v>20</v>
      </c>
      <c r="D10273" s="1">
        <v>58.121469589999997</v>
      </c>
      <c r="E10273" s="1">
        <v>3487.8593796499999</v>
      </c>
      <c r="F10273" s="1">
        <v>7.92</v>
      </c>
      <c r="H10273" s="32">
        <f t="shared" si="160"/>
        <v>5543.7907021080036</v>
      </c>
    </row>
    <row r="10274" spans="2:8" ht="15.75" customHeight="1" x14ac:dyDescent="0.5">
      <c r="B10274" s="1">
        <v>4.8617397999999996</v>
      </c>
      <c r="C10274" s="1">
        <v>20</v>
      </c>
      <c r="D10274" s="1">
        <v>71.921623069999995</v>
      </c>
      <c r="E10274" s="1">
        <v>4316.0042130000002</v>
      </c>
      <c r="F10274" s="1">
        <v>7.92</v>
      </c>
      <c r="H10274" s="32">
        <f t="shared" si="160"/>
        <v>5544.2768760880035</v>
      </c>
    </row>
    <row r="10275" spans="2:8" ht="15.75" customHeight="1" x14ac:dyDescent="0.5">
      <c r="B10275" s="1">
        <v>4.7305062099999997</v>
      </c>
      <c r="C10275" s="1">
        <v>20</v>
      </c>
      <c r="D10275" s="1">
        <v>73.916871099999994</v>
      </c>
      <c r="E10275" s="1">
        <v>4435.7387039100004</v>
      </c>
      <c r="F10275" s="1">
        <v>7.92</v>
      </c>
      <c r="H10275" s="32">
        <f t="shared" si="160"/>
        <v>5544.7499267090034</v>
      </c>
    </row>
    <row r="10276" spans="2:8" ht="15.75" customHeight="1" x14ac:dyDescent="0.5">
      <c r="B10276" s="1">
        <v>4.7305062099999997</v>
      </c>
      <c r="C10276" s="1">
        <v>20</v>
      </c>
      <c r="D10276" s="1">
        <v>53.619332129999997</v>
      </c>
      <c r="E10276" s="1">
        <v>3217.6868859000001</v>
      </c>
      <c r="F10276" s="1">
        <v>7.92</v>
      </c>
      <c r="H10276" s="32">
        <f t="shared" si="160"/>
        <v>5545.2229773300032</v>
      </c>
    </row>
    <row r="10277" spans="2:8" ht="15.75" customHeight="1" x14ac:dyDescent="0.5">
      <c r="B10277" s="1">
        <v>4.7961229999999997</v>
      </c>
      <c r="C10277" s="1">
        <v>20</v>
      </c>
      <c r="D10277" s="1">
        <v>63.729836570000003</v>
      </c>
      <c r="E10277" s="1">
        <v>3824.4165158999999</v>
      </c>
      <c r="F10277" s="1">
        <v>7.92</v>
      </c>
      <c r="H10277" s="32">
        <f t="shared" si="160"/>
        <v>5545.7025896300029</v>
      </c>
    </row>
    <row r="10278" spans="2:8" ht="15.75" customHeight="1" x14ac:dyDescent="0.5">
      <c r="B10278" s="1">
        <v>4.6976978100000002</v>
      </c>
      <c r="C10278" s="1">
        <v>20</v>
      </c>
      <c r="D10278" s="1">
        <v>65.06509097</v>
      </c>
      <c r="E10278" s="1">
        <v>3904.5449030099999</v>
      </c>
      <c r="F10278" s="1">
        <v>7.92</v>
      </c>
      <c r="H10278" s="32">
        <f t="shared" si="160"/>
        <v>5546.1723594110026</v>
      </c>
    </row>
    <row r="10279" spans="2:8" ht="15.75" customHeight="1" x14ac:dyDescent="0.5">
      <c r="B10279" s="1">
        <v>4.6648894099999998</v>
      </c>
      <c r="C10279" s="1">
        <v>20</v>
      </c>
      <c r="D10279" s="1">
        <v>66.208798529999996</v>
      </c>
      <c r="E10279" s="1">
        <v>3973.1785964800001</v>
      </c>
      <c r="F10279" s="1">
        <v>7.92</v>
      </c>
      <c r="H10279" s="32">
        <f t="shared" si="160"/>
        <v>5546.6388483520022</v>
      </c>
    </row>
    <row r="10280" spans="2:8" ht="15.75" customHeight="1" x14ac:dyDescent="0.5">
      <c r="B10280" s="1">
        <v>4.7633146100000001</v>
      </c>
      <c r="C10280" s="1">
        <v>20</v>
      </c>
      <c r="D10280" s="1">
        <v>49.386451039999997</v>
      </c>
      <c r="E10280" s="1">
        <v>2963.6724208599999</v>
      </c>
      <c r="F10280" s="1">
        <v>7.92</v>
      </c>
      <c r="H10280" s="32">
        <f t="shared" si="160"/>
        <v>5547.1151798130022</v>
      </c>
    </row>
    <row r="10281" spans="2:8" ht="15.75" customHeight="1" x14ac:dyDescent="0.5">
      <c r="B10281" s="1">
        <v>4.6976978100000002</v>
      </c>
      <c r="C10281" s="1">
        <v>20</v>
      </c>
      <c r="D10281" s="1">
        <v>50.076274210000001</v>
      </c>
      <c r="E10281" s="1">
        <v>3005.0685902800001</v>
      </c>
      <c r="F10281" s="1">
        <v>7.92</v>
      </c>
      <c r="H10281" s="32">
        <f t="shared" si="160"/>
        <v>5547.584949594002</v>
      </c>
    </row>
    <row r="10282" spans="2:8" ht="15.75" customHeight="1" x14ac:dyDescent="0.5">
      <c r="B10282" s="1">
        <v>4.6976978100000002</v>
      </c>
      <c r="C10282" s="1">
        <v>20</v>
      </c>
      <c r="D10282" s="1">
        <v>74.603428919999999</v>
      </c>
      <c r="E10282" s="1">
        <v>4476.9389202100001</v>
      </c>
      <c r="F10282" s="1">
        <v>7.92</v>
      </c>
      <c r="H10282" s="32">
        <f t="shared" si="160"/>
        <v>5548.0547193750017</v>
      </c>
    </row>
    <row r="10283" spans="2:8" ht="15.75" customHeight="1" x14ac:dyDescent="0.5">
      <c r="B10283" s="1">
        <v>4.6320810100000003</v>
      </c>
      <c r="C10283" s="1">
        <v>20</v>
      </c>
      <c r="D10283" s="1">
        <v>63.568421469999997</v>
      </c>
      <c r="E10283" s="1">
        <v>3814.7300238600001</v>
      </c>
      <c r="F10283" s="1">
        <v>7.92</v>
      </c>
      <c r="H10283" s="32">
        <f t="shared" si="160"/>
        <v>5548.5179274760021</v>
      </c>
    </row>
    <row r="10284" spans="2:8" ht="15.75" customHeight="1" x14ac:dyDescent="0.5">
      <c r="B10284" s="1">
        <v>4.6976978100000002</v>
      </c>
      <c r="C10284" s="1">
        <v>20</v>
      </c>
      <c r="D10284" s="1">
        <v>44.966450309999999</v>
      </c>
      <c r="E10284" s="1">
        <v>2698.4289382100001</v>
      </c>
      <c r="F10284" s="1">
        <v>7.92</v>
      </c>
      <c r="H10284" s="32">
        <f t="shared" si="160"/>
        <v>5548.9876972570019</v>
      </c>
    </row>
    <row r="10285" spans="2:8" ht="15.75" customHeight="1" x14ac:dyDescent="0.5">
      <c r="B10285" s="1">
        <v>4.6320810100000003</v>
      </c>
      <c r="C10285" s="1">
        <v>20</v>
      </c>
      <c r="D10285" s="1">
        <v>66.850486709999998</v>
      </c>
      <c r="E10285" s="1">
        <v>4011.6861935699999</v>
      </c>
      <c r="F10285" s="1">
        <v>7.92</v>
      </c>
      <c r="H10285" s="32">
        <f t="shared" si="160"/>
        <v>5549.4509053580023</v>
      </c>
    </row>
    <row r="10286" spans="2:8" ht="15.75" customHeight="1" x14ac:dyDescent="0.5">
      <c r="B10286" s="1">
        <v>4.6320810100000003</v>
      </c>
      <c r="C10286" s="1">
        <v>20</v>
      </c>
      <c r="D10286" s="1">
        <v>67.541447809999994</v>
      </c>
      <c r="E10286" s="1">
        <v>4053.15065035</v>
      </c>
      <c r="F10286" s="1">
        <v>7.92</v>
      </c>
      <c r="H10286" s="32">
        <f t="shared" si="160"/>
        <v>5549.9141134590027</v>
      </c>
    </row>
    <row r="10287" spans="2:8" ht="15.75" customHeight="1" x14ac:dyDescent="0.5">
      <c r="B10287" s="1">
        <v>4.6648894099999998</v>
      </c>
      <c r="C10287" s="1">
        <v>20</v>
      </c>
      <c r="D10287" s="1">
        <v>48.198633129999997</v>
      </c>
      <c r="E10287" s="1">
        <v>2892.3916725700001</v>
      </c>
      <c r="F10287" s="1">
        <v>7.92</v>
      </c>
      <c r="H10287" s="32">
        <f t="shared" si="160"/>
        <v>5550.3806024000023</v>
      </c>
    </row>
    <row r="10288" spans="2:8" ht="15.75" customHeight="1" x14ac:dyDescent="0.5">
      <c r="B10288" s="1">
        <v>4.6648894099999998</v>
      </c>
      <c r="C10288" s="1">
        <v>20</v>
      </c>
      <c r="D10288" s="1">
        <v>59.347783139999997</v>
      </c>
      <c r="E10288" s="1">
        <v>3561.4502445100002</v>
      </c>
      <c r="F10288" s="1">
        <v>7.92</v>
      </c>
      <c r="H10288" s="32">
        <f t="shared" si="160"/>
        <v>5550.8470913410019</v>
      </c>
    </row>
    <row r="10289" spans="2:8" ht="15.75" customHeight="1" x14ac:dyDescent="0.5">
      <c r="B10289" s="1">
        <v>4.53365581</v>
      </c>
      <c r="C10289" s="1">
        <v>20</v>
      </c>
      <c r="D10289" s="1">
        <v>63.713052150000003</v>
      </c>
      <c r="E10289" s="1">
        <v>3823.4092863000001</v>
      </c>
      <c r="F10289" s="1">
        <v>7.92</v>
      </c>
      <c r="H10289" s="32">
        <f t="shared" si="160"/>
        <v>5551.300456922002</v>
      </c>
    </row>
    <row r="10290" spans="2:8" ht="15.75" customHeight="1" x14ac:dyDescent="0.5">
      <c r="B10290" s="1">
        <v>4.6648894099999998</v>
      </c>
      <c r="C10290" s="1">
        <v>20</v>
      </c>
      <c r="D10290" s="1">
        <v>74.442017000000007</v>
      </c>
      <c r="E10290" s="1">
        <v>4467.2526188399997</v>
      </c>
      <c r="F10290" s="1">
        <v>7.92</v>
      </c>
      <c r="H10290" s="32">
        <f t="shared" si="160"/>
        <v>5551.7669458630016</v>
      </c>
    </row>
    <row r="10291" spans="2:8" ht="15.75" customHeight="1" x14ac:dyDescent="0.5">
      <c r="B10291" s="1">
        <v>4.5992726099999999</v>
      </c>
      <c r="C10291" s="1">
        <v>20</v>
      </c>
      <c r="D10291" s="1">
        <v>85.246524629999996</v>
      </c>
      <c r="E10291" s="1">
        <v>5115.6292610500004</v>
      </c>
      <c r="F10291" s="1">
        <v>7.92</v>
      </c>
      <c r="H10291" s="32">
        <f t="shared" si="160"/>
        <v>5552.2268731240019</v>
      </c>
    </row>
    <row r="10292" spans="2:8" ht="15.75" customHeight="1" x14ac:dyDescent="0.5">
      <c r="B10292" s="1">
        <v>4.6648894099999998</v>
      </c>
      <c r="C10292" s="1">
        <v>20</v>
      </c>
      <c r="D10292" s="1">
        <v>61.749138530000003</v>
      </c>
      <c r="E10292" s="1">
        <v>3705.5551676999999</v>
      </c>
      <c r="F10292" s="1">
        <v>7.92</v>
      </c>
      <c r="H10292" s="32">
        <f t="shared" si="160"/>
        <v>5552.6933620650016</v>
      </c>
    </row>
    <row r="10293" spans="2:8" ht="15.75" customHeight="1" x14ac:dyDescent="0.5">
      <c r="B10293" s="1">
        <v>4.5992726099999999</v>
      </c>
      <c r="C10293" s="1">
        <v>20</v>
      </c>
      <c r="D10293" s="1">
        <v>81.245157149999997</v>
      </c>
      <c r="E10293" s="1">
        <v>4875.5078875700001</v>
      </c>
      <c r="F10293" s="1">
        <v>7.92</v>
      </c>
      <c r="H10293" s="32">
        <f t="shared" si="160"/>
        <v>5553.1532893260019</v>
      </c>
    </row>
    <row r="10294" spans="2:8" ht="15.75" customHeight="1" x14ac:dyDescent="0.5">
      <c r="B10294" s="1">
        <v>4.6648894099999998</v>
      </c>
      <c r="C10294" s="1">
        <v>20</v>
      </c>
      <c r="D10294" s="1">
        <v>72.898288539999996</v>
      </c>
      <c r="E10294" s="1">
        <v>4374.6137396499998</v>
      </c>
      <c r="F10294" s="1">
        <v>7.92</v>
      </c>
      <c r="H10294" s="32">
        <f t="shared" si="160"/>
        <v>5553.6197782670015</v>
      </c>
    </row>
    <row r="10295" spans="2:8" ht="15.75" customHeight="1" x14ac:dyDescent="0.5">
      <c r="B10295" s="1">
        <v>4.6320810100000003</v>
      </c>
      <c r="C10295" s="1">
        <v>20</v>
      </c>
      <c r="D10295" s="1">
        <v>50.26742024</v>
      </c>
      <c r="E10295" s="1">
        <v>3016.5392308199998</v>
      </c>
      <c r="F10295" s="1">
        <v>7.92</v>
      </c>
      <c r="H10295" s="32">
        <f t="shared" si="160"/>
        <v>5554.0829863680019</v>
      </c>
    </row>
    <row r="10296" spans="2:8" ht="15.75" customHeight="1" x14ac:dyDescent="0.5">
      <c r="B10296" s="1">
        <v>4.6976978100000002</v>
      </c>
      <c r="C10296" s="1">
        <v>20</v>
      </c>
      <c r="D10296" s="1">
        <v>68.13098531</v>
      </c>
      <c r="E10296" s="1">
        <v>4088.5286942500002</v>
      </c>
      <c r="F10296" s="1">
        <v>7.92</v>
      </c>
      <c r="H10296" s="32">
        <f t="shared" si="160"/>
        <v>5554.5527561490017</v>
      </c>
    </row>
    <row r="10297" spans="2:8" ht="15.75" customHeight="1" x14ac:dyDescent="0.5">
      <c r="B10297" s="1">
        <v>4.5664642100000004</v>
      </c>
      <c r="C10297" s="1">
        <v>20</v>
      </c>
      <c r="D10297" s="1">
        <v>69.738526719999996</v>
      </c>
      <c r="E10297" s="1">
        <v>4184.9969769899999</v>
      </c>
      <c r="F10297" s="1">
        <v>7.92</v>
      </c>
      <c r="H10297" s="32">
        <f t="shared" si="160"/>
        <v>5555.0094025700018</v>
      </c>
    </row>
    <row r="10298" spans="2:8" ht="15.75" customHeight="1" x14ac:dyDescent="0.5">
      <c r="B10298" s="1">
        <v>4.6320810100000003</v>
      </c>
      <c r="C10298" s="1">
        <v>20</v>
      </c>
      <c r="D10298" s="1">
        <v>60.459096510000002</v>
      </c>
      <c r="E10298" s="1">
        <v>3628.1399683499999</v>
      </c>
      <c r="F10298" s="1">
        <v>7.92</v>
      </c>
      <c r="H10298" s="32">
        <f t="shared" si="160"/>
        <v>5555.4726106710023</v>
      </c>
    </row>
    <row r="10299" spans="2:8" ht="15.75" customHeight="1" x14ac:dyDescent="0.5">
      <c r="B10299" s="1">
        <v>4.5664642100000004</v>
      </c>
      <c r="C10299" s="1">
        <v>20</v>
      </c>
      <c r="D10299" s="1">
        <v>77.448313589999998</v>
      </c>
      <c r="E10299" s="1">
        <v>4647.6599593700003</v>
      </c>
      <c r="F10299" s="1">
        <v>7.92</v>
      </c>
      <c r="H10299" s="32">
        <f t="shared" si="160"/>
        <v>5555.9292570920024</v>
      </c>
    </row>
    <row r="10300" spans="2:8" ht="15.75" customHeight="1" x14ac:dyDescent="0.5">
      <c r="B10300" s="1">
        <v>4.5992726099999999</v>
      </c>
      <c r="C10300" s="1">
        <v>20</v>
      </c>
      <c r="D10300" s="1">
        <v>61.760237240000002</v>
      </c>
      <c r="E10300" s="1">
        <v>3706.2211993300002</v>
      </c>
      <c r="F10300" s="1">
        <v>7.92</v>
      </c>
      <c r="H10300" s="32">
        <f t="shared" si="160"/>
        <v>5556.3891843530027</v>
      </c>
    </row>
    <row r="10301" spans="2:8" ht="15.75" customHeight="1" x14ac:dyDescent="0.5">
      <c r="B10301" s="1">
        <v>4.5992726099999999</v>
      </c>
      <c r="C10301" s="1">
        <v>20</v>
      </c>
      <c r="D10301" s="1">
        <v>64.369824719999997</v>
      </c>
      <c r="E10301" s="1">
        <v>3862.8220950800001</v>
      </c>
      <c r="F10301" s="1">
        <v>7.92</v>
      </c>
      <c r="H10301" s="32">
        <f t="shared" si="160"/>
        <v>5556.849111614003</v>
      </c>
    </row>
    <row r="10302" spans="2:8" ht="15.75" customHeight="1" x14ac:dyDescent="0.5">
      <c r="B10302" s="1">
        <v>4.5992726099999999</v>
      </c>
      <c r="C10302" s="1">
        <v>20</v>
      </c>
      <c r="D10302" s="1">
        <v>63.152017229999998</v>
      </c>
      <c r="E10302" s="1">
        <v>3789.7416770599998</v>
      </c>
      <c r="F10302" s="1">
        <v>7.92</v>
      </c>
      <c r="H10302" s="32">
        <f t="shared" si="160"/>
        <v>5557.3090388750034</v>
      </c>
    </row>
    <row r="10303" spans="2:8" ht="15.75" customHeight="1" x14ac:dyDescent="0.5">
      <c r="B10303" s="1">
        <v>4.5992726099999999</v>
      </c>
      <c r="C10303" s="1">
        <v>20</v>
      </c>
      <c r="D10303" s="1">
        <v>54.279419769999997</v>
      </c>
      <c r="E10303" s="1">
        <v>3257.2986315200001</v>
      </c>
      <c r="F10303" s="1">
        <v>7.92</v>
      </c>
      <c r="H10303" s="32">
        <f t="shared" si="160"/>
        <v>5557.7689661360037</v>
      </c>
    </row>
    <row r="10304" spans="2:8" ht="15.75" customHeight="1" x14ac:dyDescent="0.5">
      <c r="B10304" s="1">
        <v>4.4352306199999996</v>
      </c>
      <c r="C10304" s="1">
        <v>20</v>
      </c>
      <c r="D10304" s="1">
        <v>74.868933170000005</v>
      </c>
      <c r="E10304" s="1">
        <v>4492.8717848699998</v>
      </c>
      <c r="F10304" s="1">
        <v>7.92</v>
      </c>
      <c r="H10304" s="32">
        <f t="shared" si="160"/>
        <v>5558.2124891980038</v>
      </c>
    </row>
    <row r="10305" spans="2:8" ht="15.75" customHeight="1" x14ac:dyDescent="0.5">
      <c r="B10305" s="1">
        <v>4.5008474100000004</v>
      </c>
      <c r="C10305" s="1">
        <v>20</v>
      </c>
      <c r="D10305" s="1">
        <v>71.110782240000006</v>
      </c>
      <c r="E10305" s="1">
        <v>4267.3457945</v>
      </c>
      <c r="F10305" s="1">
        <v>7.92</v>
      </c>
      <c r="H10305" s="32">
        <f t="shared" si="160"/>
        <v>5558.6625739390038</v>
      </c>
    </row>
    <row r="10306" spans="2:8" ht="15.75" customHeight="1" x14ac:dyDescent="0.5">
      <c r="B10306" s="1">
        <v>4.46803901</v>
      </c>
      <c r="C10306" s="1">
        <v>20</v>
      </c>
      <c r="D10306" s="1">
        <v>53.366541910000002</v>
      </c>
      <c r="E10306" s="1">
        <v>3202.5169885999999</v>
      </c>
      <c r="F10306" s="1">
        <v>7.92</v>
      </c>
      <c r="H10306" s="32">
        <f t="shared" si="160"/>
        <v>5559.1093778400036</v>
      </c>
    </row>
    <row r="10307" spans="2:8" ht="15.75" customHeight="1" x14ac:dyDescent="0.5">
      <c r="B10307" s="1">
        <v>4.5008474100000004</v>
      </c>
      <c r="C10307" s="1">
        <v>20</v>
      </c>
      <c r="D10307" s="1">
        <v>78.57741437</v>
      </c>
      <c r="E10307" s="1">
        <v>4715.4171029199997</v>
      </c>
      <c r="F10307" s="1">
        <v>7.92</v>
      </c>
      <c r="H10307" s="32">
        <f t="shared" si="160"/>
        <v>5559.5594625810036</v>
      </c>
    </row>
    <row r="10308" spans="2:8" ht="15.75" customHeight="1" x14ac:dyDescent="0.5">
      <c r="B10308" s="1">
        <v>4.4352306199999996</v>
      </c>
      <c r="C10308" s="1">
        <v>20</v>
      </c>
      <c r="D10308" s="1">
        <v>62.96206669</v>
      </c>
      <c r="E10308" s="1">
        <v>3778.3427781199998</v>
      </c>
      <c r="F10308" s="1">
        <v>7.92</v>
      </c>
      <c r="H10308" s="32">
        <f t="shared" si="160"/>
        <v>5560.0029856430037</v>
      </c>
    </row>
    <row r="10309" spans="2:8" ht="15.75" customHeight="1" x14ac:dyDescent="0.5">
      <c r="B10309" s="1">
        <v>4.5008474100000004</v>
      </c>
      <c r="C10309" s="1">
        <v>20</v>
      </c>
      <c r="D10309" s="1">
        <v>54.044194500000003</v>
      </c>
      <c r="E10309" s="1">
        <v>3243.1828038200001</v>
      </c>
      <c r="F10309" s="1">
        <v>7.92</v>
      </c>
      <c r="H10309" s="32">
        <f t="shared" si="160"/>
        <v>5560.4530703840037</v>
      </c>
    </row>
    <row r="10310" spans="2:8" ht="15.75" customHeight="1" x14ac:dyDescent="0.5">
      <c r="B10310" s="1">
        <v>4.53365581</v>
      </c>
      <c r="C10310" s="1">
        <v>20</v>
      </c>
      <c r="D10310" s="1">
        <v>64.595504399999996</v>
      </c>
      <c r="E10310" s="1">
        <v>3876.36509359</v>
      </c>
      <c r="F10310" s="1">
        <v>7.92</v>
      </c>
      <c r="H10310" s="32">
        <f t="shared" ref="H10310:H10373" si="161">H10309+B10310*$H$1</f>
        <v>5560.9064359650038</v>
      </c>
    </row>
    <row r="10311" spans="2:8" ht="15.75" customHeight="1" x14ac:dyDescent="0.5">
      <c r="B10311" s="1">
        <v>4.4024222200000001</v>
      </c>
      <c r="C10311" s="1">
        <v>20</v>
      </c>
      <c r="D10311" s="1">
        <v>58.88749404</v>
      </c>
      <c r="E10311" s="1">
        <v>3533.82837505</v>
      </c>
      <c r="F10311" s="1">
        <v>7.92</v>
      </c>
      <c r="H10311" s="32">
        <f t="shared" si="161"/>
        <v>5561.3466781870038</v>
      </c>
    </row>
    <row r="10312" spans="2:8" ht="15.75" customHeight="1" x14ac:dyDescent="0.5">
      <c r="B10312" s="1">
        <v>4.3696138199999996</v>
      </c>
      <c r="C10312" s="1">
        <v>20</v>
      </c>
      <c r="D10312" s="1">
        <v>69.034796439999994</v>
      </c>
      <c r="E10312" s="1">
        <v>4142.7662444999996</v>
      </c>
      <c r="F10312" s="1">
        <v>7.92</v>
      </c>
      <c r="H10312" s="32">
        <f t="shared" si="161"/>
        <v>5561.7836395690038</v>
      </c>
    </row>
    <row r="10313" spans="2:8" ht="15.75" customHeight="1" x14ac:dyDescent="0.5">
      <c r="B10313" s="1">
        <v>4.4352306199999996</v>
      </c>
      <c r="C10313" s="1">
        <v>20</v>
      </c>
      <c r="D10313" s="1">
        <v>65.126951509999998</v>
      </c>
      <c r="E10313" s="1">
        <v>3908.2571429899999</v>
      </c>
      <c r="F10313" s="1">
        <v>7.92</v>
      </c>
      <c r="H10313" s="32">
        <f t="shared" si="161"/>
        <v>5562.2271626310039</v>
      </c>
    </row>
    <row r="10314" spans="2:8" ht="15.75" customHeight="1" x14ac:dyDescent="0.5">
      <c r="B10314" s="1">
        <v>4.46803901</v>
      </c>
      <c r="C10314" s="1">
        <v>20</v>
      </c>
      <c r="D10314" s="1">
        <v>46.740494759999997</v>
      </c>
      <c r="E10314" s="1">
        <v>2804.8890403599999</v>
      </c>
      <c r="F10314" s="1">
        <v>7.92</v>
      </c>
      <c r="H10314" s="32">
        <f t="shared" si="161"/>
        <v>5562.6739665320038</v>
      </c>
    </row>
    <row r="10315" spans="2:8" ht="15.75" customHeight="1" x14ac:dyDescent="0.5">
      <c r="B10315" s="1">
        <v>4.4024222200000001</v>
      </c>
      <c r="C10315" s="1">
        <v>20</v>
      </c>
      <c r="D10315" s="1">
        <v>69.06557943</v>
      </c>
      <c r="E10315" s="1">
        <v>4144.6135262999996</v>
      </c>
      <c r="F10315" s="1">
        <v>7.92</v>
      </c>
      <c r="H10315" s="32">
        <f t="shared" si="161"/>
        <v>5563.1142087540038</v>
      </c>
    </row>
    <row r="10316" spans="2:8" ht="15.75" customHeight="1" x14ac:dyDescent="0.5">
      <c r="B10316" s="1">
        <v>4.5008474100000004</v>
      </c>
      <c r="C10316" s="1">
        <v>20</v>
      </c>
      <c r="D10316" s="1">
        <v>70.399674419999997</v>
      </c>
      <c r="E10316" s="1">
        <v>4224.6723365500002</v>
      </c>
      <c r="F10316" s="1">
        <v>7.92</v>
      </c>
      <c r="H10316" s="32">
        <f t="shared" si="161"/>
        <v>5563.5642934950038</v>
      </c>
    </row>
    <row r="10317" spans="2:8" ht="15.75" customHeight="1" x14ac:dyDescent="0.5">
      <c r="B10317" s="1">
        <v>4.4024222200000001</v>
      </c>
      <c r="C10317" s="1">
        <v>20</v>
      </c>
      <c r="D10317" s="1">
        <v>44.529123579999997</v>
      </c>
      <c r="E10317" s="1">
        <v>2672.1850366899998</v>
      </c>
      <c r="F10317" s="1">
        <v>7.92</v>
      </c>
      <c r="H10317" s="32">
        <f t="shared" si="161"/>
        <v>5564.0045357170038</v>
      </c>
    </row>
    <row r="10318" spans="2:8" ht="15.75" customHeight="1" x14ac:dyDescent="0.5">
      <c r="B10318" s="1">
        <v>4.5008474100000004</v>
      </c>
      <c r="C10318" s="1">
        <v>20</v>
      </c>
      <c r="D10318" s="1">
        <v>62.399711410000002</v>
      </c>
      <c r="E10318" s="1">
        <v>3744.5959346700001</v>
      </c>
      <c r="F10318" s="1">
        <v>7.92</v>
      </c>
      <c r="H10318" s="32">
        <f t="shared" si="161"/>
        <v>5564.4546204580038</v>
      </c>
    </row>
    <row r="10319" spans="2:8" ht="15.75" customHeight="1" x14ac:dyDescent="0.5">
      <c r="B10319" s="1">
        <v>4.5008474100000004</v>
      </c>
      <c r="C10319" s="1">
        <v>20</v>
      </c>
      <c r="D10319" s="1">
        <v>60.62194186</v>
      </c>
      <c r="E10319" s="1">
        <v>3637.9122898099999</v>
      </c>
      <c r="F10319" s="1">
        <v>7.92</v>
      </c>
      <c r="H10319" s="32">
        <f t="shared" si="161"/>
        <v>5564.9047051990037</v>
      </c>
    </row>
    <row r="10320" spans="2:8" ht="15.75" customHeight="1" x14ac:dyDescent="0.5">
      <c r="B10320" s="1">
        <v>4.3696138199999996</v>
      </c>
      <c r="C10320" s="1">
        <v>20</v>
      </c>
      <c r="D10320" s="1">
        <v>59.146523209999998</v>
      </c>
      <c r="E10320" s="1">
        <v>3549.3726710199999</v>
      </c>
      <c r="F10320" s="1">
        <v>7.92</v>
      </c>
      <c r="H10320" s="32">
        <f t="shared" si="161"/>
        <v>5565.3416665810037</v>
      </c>
    </row>
    <row r="10321" spans="2:8" ht="15.75" customHeight="1" x14ac:dyDescent="0.5">
      <c r="B10321" s="1">
        <v>4.5008474100000004</v>
      </c>
      <c r="C10321" s="1">
        <v>20</v>
      </c>
      <c r="D10321" s="1">
        <v>71.466336150000004</v>
      </c>
      <c r="E10321" s="1">
        <v>4288.68252347</v>
      </c>
      <c r="F10321" s="1">
        <v>7.92</v>
      </c>
      <c r="H10321" s="32">
        <f t="shared" si="161"/>
        <v>5565.7917513220036</v>
      </c>
    </row>
    <row r="10322" spans="2:8" ht="15.75" customHeight="1" x14ac:dyDescent="0.5">
      <c r="B10322" s="1">
        <v>4.46803901</v>
      </c>
      <c r="C10322" s="1">
        <v>20</v>
      </c>
      <c r="D10322" s="1">
        <v>62.320659679999999</v>
      </c>
      <c r="E10322" s="1">
        <v>3739.8520538100001</v>
      </c>
      <c r="F10322" s="1">
        <v>7.92</v>
      </c>
      <c r="H10322" s="32">
        <f t="shared" si="161"/>
        <v>5566.2385552230035</v>
      </c>
    </row>
    <row r="10323" spans="2:8" ht="15.75" customHeight="1" x14ac:dyDescent="0.5">
      <c r="B10323" s="1">
        <v>4.3696138199999996</v>
      </c>
      <c r="C10323" s="1">
        <v>20</v>
      </c>
      <c r="D10323" s="1">
        <v>68.119215589999996</v>
      </c>
      <c r="E10323" s="1">
        <v>4087.8223951099999</v>
      </c>
      <c r="F10323" s="1">
        <v>7.92</v>
      </c>
      <c r="H10323" s="32">
        <f t="shared" si="161"/>
        <v>5566.6755166050034</v>
      </c>
    </row>
    <row r="10324" spans="2:8" ht="15.75" customHeight="1" x14ac:dyDescent="0.5">
      <c r="B10324" s="1">
        <v>4.5664642100000004</v>
      </c>
      <c r="C10324" s="1">
        <v>20</v>
      </c>
      <c r="D10324" s="1">
        <v>61.50307256</v>
      </c>
      <c r="E10324" s="1">
        <v>3690.7887912699998</v>
      </c>
      <c r="F10324" s="1">
        <v>7.92</v>
      </c>
      <c r="H10324" s="32">
        <f t="shared" si="161"/>
        <v>5567.1321630260036</v>
      </c>
    </row>
    <row r="10325" spans="2:8" ht="15.75" customHeight="1" x14ac:dyDescent="0.5">
      <c r="B10325" s="1">
        <v>4.5008474100000004</v>
      </c>
      <c r="C10325" s="1">
        <v>20</v>
      </c>
      <c r="D10325" s="1">
        <v>53.866417550000001</v>
      </c>
      <c r="E10325" s="1">
        <v>3232.5144393300002</v>
      </c>
      <c r="F10325" s="1">
        <v>7.92</v>
      </c>
      <c r="H10325" s="32">
        <f t="shared" si="161"/>
        <v>5567.5822477670035</v>
      </c>
    </row>
    <row r="10326" spans="2:8" ht="15.75" customHeight="1" x14ac:dyDescent="0.5">
      <c r="B10326" s="1">
        <v>4.46803901</v>
      </c>
      <c r="C10326" s="1">
        <v>20</v>
      </c>
      <c r="D10326" s="1">
        <v>71.453859809999997</v>
      </c>
      <c r="E10326" s="1">
        <v>4287.9338203099996</v>
      </c>
      <c r="F10326" s="1">
        <v>7.92</v>
      </c>
      <c r="H10326" s="32">
        <f t="shared" si="161"/>
        <v>5568.0290516680034</v>
      </c>
    </row>
    <row r="10327" spans="2:8" ht="15.75" customHeight="1" x14ac:dyDescent="0.5">
      <c r="B10327" s="1">
        <v>4.4352306199999996</v>
      </c>
      <c r="C10327" s="1">
        <v>20</v>
      </c>
      <c r="D10327" s="1">
        <v>59.534332399999997</v>
      </c>
      <c r="E10327" s="1">
        <v>3572.64503375</v>
      </c>
      <c r="F10327" s="1">
        <v>7.92</v>
      </c>
      <c r="H10327" s="32">
        <f t="shared" si="161"/>
        <v>5568.4725747300035</v>
      </c>
    </row>
    <row r="10328" spans="2:8" ht="15.75" customHeight="1" x14ac:dyDescent="0.5">
      <c r="B10328" s="1">
        <v>4.5664642100000004</v>
      </c>
      <c r="C10328" s="1">
        <v>20</v>
      </c>
      <c r="D10328" s="1">
        <v>43.279939949999999</v>
      </c>
      <c r="E10328" s="1">
        <v>2597.2217420000002</v>
      </c>
      <c r="F10328" s="1">
        <v>7.92</v>
      </c>
      <c r="H10328" s="32">
        <f t="shared" si="161"/>
        <v>5568.9292211510037</v>
      </c>
    </row>
    <row r="10329" spans="2:8" ht="15.75" customHeight="1" x14ac:dyDescent="0.5">
      <c r="B10329" s="1">
        <v>4.4024222200000001</v>
      </c>
      <c r="C10329" s="1">
        <v>20</v>
      </c>
      <c r="D10329" s="1">
        <v>71.610100779999996</v>
      </c>
      <c r="E10329" s="1">
        <v>4297.3098141099999</v>
      </c>
      <c r="F10329" s="1">
        <v>7.92</v>
      </c>
      <c r="H10329" s="32">
        <f t="shared" si="161"/>
        <v>5569.3694633730038</v>
      </c>
    </row>
    <row r="10330" spans="2:8" ht="15.75" customHeight="1" x14ac:dyDescent="0.5">
      <c r="B10330" s="1">
        <v>4.5008474100000004</v>
      </c>
      <c r="C10330" s="1">
        <v>20</v>
      </c>
      <c r="D10330" s="1">
        <v>62.933042280000002</v>
      </c>
      <c r="E10330" s="1">
        <v>3776.60102813</v>
      </c>
      <c r="F10330" s="1">
        <v>7.92</v>
      </c>
      <c r="H10330" s="32">
        <f t="shared" si="161"/>
        <v>5569.8195481140037</v>
      </c>
    </row>
    <row r="10331" spans="2:8" ht="15.75" customHeight="1" x14ac:dyDescent="0.5">
      <c r="B10331" s="1">
        <v>4.5008474100000004</v>
      </c>
      <c r="C10331" s="1">
        <v>20</v>
      </c>
      <c r="D10331" s="1">
        <v>62.399711410000002</v>
      </c>
      <c r="E10331" s="1">
        <v>3744.5959346700001</v>
      </c>
      <c r="F10331" s="1">
        <v>7.92</v>
      </c>
      <c r="H10331" s="32">
        <f t="shared" si="161"/>
        <v>5570.2696328550037</v>
      </c>
    </row>
    <row r="10332" spans="2:8" ht="15.75" customHeight="1" x14ac:dyDescent="0.5">
      <c r="B10332" s="1">
        <v>4.4024222200000001</v>
      </c>
      <c r="C10332" s="1">
        <v>20</v>
      </c>
      <c r="D10332" s="1">
        <v>65.61230046</v>
      </c>
      <c r="E10332" s="1">
        <v>3937.3828499800002</v>
      </c>
      <c r="F10332" s="1">
        <v>7.92</v>
      </c>
      <c r="H10332" s="32">
        <f t="shared" si="161"/>
        <v>5570.7098750770037</v>
      </c>
    </row>
    <row r="10333" spans="2:8" ht="15.75" customHeight="1" x14ac:dyDescent="0.5">
      <c r="B10333" s="1">
        <v>4.4352306199999996</v>
      </c>
      <c r="C10333" s="1">
        <v>20</v>
      </c>
      <c r="D10333" s="1">
        <v>52.498456760000003</v>
      </c>
      <c r="E10333" s="1">
        <v>3150.4233479499999</v>
      </c>
      <c r="F10333" s="1">
        <v>7.83</v>
      </c>
      <c r="H10333" s="32">
        <f t="shared" si="161"/>
        <v>5571.1533981390039</v>
      </c>
    </row>
    <row r="10334" spans="2:8" ht="15.75" customHeight="1" x14ac:dyDescent="0.5">
      <c r="B10334" s="1">
        <v>4.5008474100000004</v>
      </c>
      <c r="C10334" s="1">
        <v>20</v>
      </c>
      <c r="D10334" s="1">
        <v>72.888551789999994</v>
      </c>
      <c r="E10334" s="1">
        <v>4374.0294393599997</v>
      </c>
      <c r="F10334" s="1">
        <v>7.83</v>
      </c>
      <c r="H10334" s="32">
        <f t="shared" si="161"/>
        <v>5571.6034828800039</v>
      </c>
    </row>
    <row r="10335" spans="2:8" ht="15.75" customHeight="1" x14ac:dyDescent="0.5">
      <c r="B10335" s="1">
        <v>4.4352306199999996</v>
      </c>
      <c r="C10335" s="1">
        <v>20</v>
      </c>
      <c r="D10335" s="1">
        <v>69.817535269999993</v>
      </c>
      <c r="E10335" s="1">
        <v>4189.7382668600003</v>
      </c>
      <c r="F10335" s="1">
        <v>7.83</v>
      </c>
      <c r="H10335" s="32">
        <f t="shared" si="161"/>
        <v>5572.047005942004</v>
      </c>
    </row>
    <row r="10336" spans="2:8" ht="15.75" customHeight="1" x14ac:dyDescent="0.5">
      <c r="B10336" s="1">
        <v>4.53365581</v>
      </c>
      <c r="C10336" s="1">
        <v>20</v>
      </c>
      <c r="D10336" s="1">
        <v>49.593816220000001</v>
      </c>
      <c r="E10336" s="1">
        <v>2976.11636967</v>
      </c>
      <c r="F10336" s="1">
        <v>7.83</v>
      </c>
      <c r="H10336" s="32">
        <f t="shared" si="161"/>
        <v>5572.5003715230041</v>
      </c>
    </row>
    <row r="10337" spans="2:8" ht="15.75" customHeight="1" x14ac:dyDescent="0.5">
      <c r="B10337" s="1">
        <v>4.5008474100000004</v>
      </c>
      <c r="C10337" s="1">
        <v>20</v>
      </c>
      <c r="D10337" s="1">
        <v>65.599696620000003</v>
      </c>
      <c r="E10337" s="1">
        <v>3936.6264954200001</v>
      </c>
      <c r="F10337" s="1">
        <v>7.83</v>
      </c>
      <c r="H10337" s="32">
        <f t="shared" si="161"/>
        <v>5572.9504562640041</v>
      </c>
    </row>
    <row r="10338" spans="2:8" ht="15.75" customHeight="1" x14ac:dyDescent="0.5">
      <c r="B10338" s="1">
        <v>4.46803901</v>
      </c>
      <c r="C10338" s="1">
        <v>20</v>
      </c>
      <c r="D10338" s="1">
        <v>57.127271370000003</v>
      </c>
      <c r="E10338" s="1">
        <v>3428.1977159899998</v>
      </c>
      <c r="F10338" s="1">
        <v>7.83</v>
      </c>
      <c r="H10338" s="32">
        <f t="shared" si="161"/>
        <v>5573.3972601650039</v>
      </c>
    </row>
    <row r="10339" spans="2:8" ht="15.75" customHeight="1" x14ac:dyDescent="0.5">
      <c r="B10339" s="1">
        <v>4.4024222200000001</v>
      </c>
      <c r="C10339" s="1">
        <v>20</v>
      </c>
      <c r="D10339" s="1">
        <v>47.982402550000003</v>
      </c>
      <c r="E10339" s="1">
        <v>2879.4157130100002</v>
      </c>
      <c r="F10339" s="1">
        <v>7.83</v>
      </c>
      <c r="H10339" s="32">
        <f t="shared" si="161"/>
        <v>5573.837502387004</v>
      </c>
    </row>
    <row r="10340" spans="2:8" ht="15.75" customHeight="1" x14ac:dyDescent="0.5">
      <c r="B10340" s="1">
        <v>4.46803901</v>
      </c>
      <c r="C10340" s="1">
        <v>20</v>
      </c>
      <c r="D10340" s="1">
        <v>70.558448029999994</v>
      </c>
      <c r="E10340" s="1">
        <v>4234.2003137900001</v>
      </c>
      <c r="F10340" s="1">
        <v>7.83</v>
      </c>
      <c r="H10340" s="32">
        <f t="shared" si="161"/>
        <v>5574.2843062880038</v>
      </c>
    </row>
    <row r="10341" spans="2:8" ht="15.75" customHeight="1" x14ac:dyDescent="0.5">
      <c r="B10341" s="1">
        <v>4.4352306199999996</v>
      </c>
      <c r="C10341" s="1">
        <v>20</v>
      </c>
      <c r="D10341" s="1">
        <v>62.420845489999998</v>
      </c>
      <c r="E10341" s="1">
        <v>3745.8641869100002</v>
      </c>
      <c r="F10341" s="1">
        <v>7.83</v>
      </c>
      <c r="H10341" s="32">
        <f t="shared" si="161"/>
        <v>5574.727829350004</v>
      </c>
    </row>
    <row r="10342" spans="2:8" ht="15.75" customHeight="1" x14ac:dyDescent="0.5">
      <c r="B10342" s="1">
        <v>4.4024222200000001</v>
      </c>
      <c r="C10342" s="1">
        <v>20</v>
      </c>
      <c r="D10342" s="1">
        <v>63.431282160000002</v>
      </c>
      <c r="E10342" s="1">
        <v>3806.5003175699999</v>
      </c>
      <c r="F10342" s="1">
        <v>7.83</v>
      </c>
      <c r="H10342" s="32">
        <f t="shared" si="161"/>
        <v>5575.168071572004</v>
      </c>
    </row>
    <row r="10343" spans="2:8" ht="15.75" customHeight="1" x14ac:dyDescent="0.5">
      <c r="B10343" s="1">
        <v>4.4352306199999996</v>
      </c>
      <c r="C10343" s="1">
        <v>20</v>
      </c>
      <c r="D10343" s="1">
        <v>57.36944759</v>
      </c>
      <c r="E10343" s="1">
        <v>3442.7306688899998</v>
      </c>
      <c r="F10343" s="1">
        <v>7.83</v>
      </c>
      <c r="H10343" s="32">
        <f t="shared" si="161"/>
        <v>5575.6115946340042</v>
      </c>
    </row>
    <row r="10344" spans="2:8" ht="15.75" customHeight="1" x14ac:dyDescent="0.5">
      <c r="B10344" s="1">
        <v>4.46803901</v>
      </c>
      <c r="C10344" s="1">
        <v>20</v>
      </c>
      <c r="D10344" s="1">
        <v>45.666000629999999</v>
      </c>
      <c r="E10344" s="1">
        <v>2740.4088325299999</v>
      </c>
      <c r="F10344" s="1">
        <v>7.83</v>
      </c>
      <c r="H10344" s="32">
        <f t="shared" si="161"/>
        <v>5576.058398535004</v>
      </c>
    </row>
    <row r="10345" spans="2:8" ht="15.75" customHeight="1" x14ac:dyDescent="0.5">
      <c r="B10345" s="1">
        <v>4.3696138199999996</v>
      </c>
      <c r="C10345" s="1">
        <v>20</v>
      </c>
      <c r="D10345" s="1">
        <v>69.217912609999999</v>
      </c>
      <c r="E10345" s="1">
        <v>4153.7550143799999</v>
      </c>
      <c r="F10345" s="1">
        <v>7.83</v>
      </c>
      <c r="H10345" s="32">
        <f t="shared" si="161"/>
        <v>5576.495359917004</v>
      </c>
    </row>
    <row r="10346" spans="2:8" ht="15.75" customHeight="1" x14ac:dyDescent="0.5">
      <c r="B10346" s="1">
        <v>4.4024222200000001</v>
      </c>
      <c r="C10346" s="1">
        <v>20</v>
      </c>
      <c r="D10346" s="1">
        <v>65.067045890000003</v>
      </c>
      <c r="E10346" s="1">
        <v>3904.66221688</v>
      </c>
      <c r="F10346" s="1">
        <v>7.83</v>
      </c>
      <c r="H10346" s="32">
        <f t="shared" si="161"/>
        <v>5576.935602139004</v>
      </c>
    </row>
    <row r="10347" spans="2:8" ht="15.75" customHeight="1" x14ac:dyDescent="0.5">
      <c r="B10347" s="1">
        <v>4.3368054200000001</v>
      </c>
      <c r="C10347" s="1">
        <v>20</v>
      </c>
      <c r="D10347" s="1">
        <v>48.154882219999998</v>
      </c>
      <c r="E10347" s="1">
        <v>2889.7661881700001</v>
      </c>
      <c r="F10347" s="1">
        <v>7.83</v>
      </c>
      <c r="H10347" s="32">
        <f t="shared" si="161"/>
        <v>5577.3692826810038</v>
      </c>
    </row>
    <row r="10348" spans="2:8" ht="15.75" customHeight="1" x14ac:dyDescent="0.5">
      <c r="B10348" s="1">
        <v>4.4352306199999996</v>
      </c>
      <c r="C10348" s="1">
        <v>20</v>
      </c>
      <c r="D10348" s="1">
        <v>58.451889999999999</v>
      </c>
      <c r="E10348" s="1">
        <v>3507.6878513199999</v>
      </c>
      <c r="F10348" s="1">
        <v>7.83</v>
      </c>
      <c r="H10348" s="32">
        <f t="shared" si="161"/>
        <v>5577.812805743004</v>
      </c>
    </row>
    <row r="10349" spans="2:8" ht="15.75" customHeight="1" x14ac:dyDescent="0.5">
      <c r="B10349" s="1">
        <v>4.4352306199999996</v>
      </c>
      <c r="C10349" s="1">
        <v>20</v>
      </c>
      <c r="D10349" s="1">
        <v>58.993111200000001</v>
      </c>
      <c r="E10349" s="1">
        <v>3540.1664425399999</v>
      </c>
      <c r="F10349" s="1">
        <v>7.83</v>
      </c>
      <c r="H10349" s="32">
        <f t="shared" si="161"/>
        <v>5578.2563288050042</v>
      </c>
    </row>
    <row r="10350" spans="2:8" ht="15.75" customHeight="1" x14ac:dyDescent="0.5">
      <c r="B10350" s="1">
        <v>4.4352306199999996</v>
      </c>
      <c r="C10350" s="1">
        <v>20</v>
      </c>
      <c r="D10350" s="1">
        <v>45.462581110000002</v>
      </c>
      <c r="E10350" s="1">
        <v>2728.2016621399998</v>
      </c>
      <c r="F10350" s="1">
        <v>7.83</v>
      </c>
      <c r="H10350" s="32">
        <f t="shared" si="161"/>
        <v>5578.6998518670043</v>
      </c>
    </row>
    <row r="10351" spans="2:8" ht="15.75" customHeight="1" x14ac:dyDescent="0.5">
      <c r="B10351" s="1">
        <v>4.2383802199999998</v>
      </c>
      <c r="C10351" s="1">
        <v>20</v>
      </c>
      <c r="D10351" s="1">
        <v>61.166671809999997</v>
      </c>
      <c r="E10351" s="1">
        <v>3670.6014405599999</v>
      </c>
      <c r="F10351" s="1">
        <v>7.83</v>
      </c>
      <c r="H10351" s="32">
        <f t="shared" si="161"/>
        <v>5579.1236898890047</v>
      </c>
    </row>
    <row r="10352" spans="2:8" ht="15.75" customHeight="1" x14ac:dyDescent="0.5">
      <c r="B10352" s="1">
        <v>4.3368054200000001</v>
      </c>
      <c r="C10352" s="1">
        <v>20</v>
      </c>
      <c r="D10352" s="1">
        <v>45.38736025</v>
      </c>
      <c r="E10352" s="1">
        <v>2723.6876716100001</v>
      </c>
      <c r="F10352" s="1">
        <v>7.83</v>
      </c>
      <c r="H10352" s="32">
        <f t="shared" si="161"/>
        <v>5579.5573704310045</v>
      </c>
    </row>
    <row r="10353" spans="2:8" ht="15.75" customHeight="1" x14ac:dyDescent="0.5">
      <c r="B10353" s="1">
        <v>4.3039970199999997</v>
      </c>
      <c r="C10353" s="1">
        <v>20</v>
      </c>
      <c r="D10353" s="1">
        <v>51.496482069999999</v>
      </c>
      <c r="E10353" s="1">
        <v>3090.2950196900001</v>
      </c>
      <c r="F10353" s="1">
        <v>7.83</v>
      </c>
      <c r="H10353" s="32">
        <f t="shared" si="161"/>
        <v>5579.9877701330042</v>
      </c>
    </row>
    <row r="10354" spans="2:8" ht="15.75" customHeight="1" x14ac:dyDescent="0.5">
      <c r="B10354" s="1">
        <v>4.4024222200000001</v>
      </c>
      <c r="C10354" s="1">
        <v>20</v>
      </c>
      <c r="D10354" s="1">
        <v>45.801384249999998</v>
      </c>
      <c r="E10354" s="1">
        <v>2748.5331805999999</v>
      </c>
      <c r="F10354" s="1">
        <v>7.83</v>
      </c>
      <c r="H10354" s="32">
        <f t="shared" si="161"/>
        <v>5580.4280123550043</v>
      </c>
    </row>
    <row r="10355" spans="2:8" ht="15.75" customHeight="1" x14ac:dyDescent="0.5">
      <c r="B10355" s="1">
        <v>4.3696138199999996</v>
      </c>
      <c r="C10355" s="1">
        <v>20</v>
      </c>
      <c r="D10355" s="1">
        <v>38.088163559999998</v>
      </c>
      <c r="E10355" s="1">
        <v>2285.6641349000001</v>
      </c>
      <c r="F10355" s="1">
        <v>7.83</v>
      </c>
      <c r="H10355" s="32">
        <f t="shared" si="161"/>
        <v>5580.8649737370042</v>
      </c>
    </row>
    <row r="10356" spans="2:8" ht="15.75" customHeight="1" x14ac:dyDescent="0.5">
      <c r="B10356" s="1">
        <v>4.4352306199999996</v>
      </c>
      <c r="C10356" s="1">
        <v>20</v>
      </c>
      <c r="D10356" s="1">
        <v>57.549854660000001</v>
      </c>
      <c r="E10356" s="1">
        <v>3453.5568659599999</v>
      </c>
      <c r="F10356" s="1">
        <v>7.83</v>
      </c>
      <c r="H10356" s="32">
        <f t="shared" si="161"/>
        <v>5581.3084967990044</v>
      </c>
    </row>
    <row r="10357" spans="2:8" ht="15.75" customHeight="1" x14ac:dyDescent="0.5">
      <c r="B10357" s="1">
        <v>4.3368054200000001</v>
      </c>
      <c r="C10357" s="1">
        <v>20</v>
      </c>
      <c r="D10357" s="1">
        <v>61.992492050000003</v>
      </c>
      <c r="E10357" s="1">
        <v>3720.1587709800001</v>
      </c>
      <c r="F10357" s="1">
        <v>7.83</v>
      </c>
      <c r="H10357" s="32">
        <f t="shared" si="161"/>
        <v>5581.7421773410042</v>
      </c>
    </row>
    <row r="10358" spans="2:8" ht="15.75" customHeight="1" x14ac:dyDescent="0.5">
      <c r="B10358" s="1">
        <v>4.46803901</v>
      </c>
      <c r="C10358" s="1">
        <v>20</v>
      </c>
      <c r="D10358" s="1">
        <v>41.726188809999996</v>
      </c>
      <c r="E10358" s="1">
        <v>2503.98140384</v>
      </c>
      <c r="F10358" s="1">
        <v>7.83</v>
      </c>
      <c r="H10358" s="32">
        <f t="shared" si="161"/>
        <v>5582.188981242004</v>
      </c>
    </row>
    <row r="10359" spans="2:8" ht="15.75" customHeight="1" x14ac:dyDescent="0.5">
      <c r="B10359" s="1">
        <v>4.4024222200000001</v>
      </c>
      <c r="C10359" s="1">
        <v>20</v>
      </c>
      <c r="D10359" s="1">
        <v>53.798451350000001</v>
      </c>
      <c r="E10359" s="1">
        <v>3228.4357994299999</v>
      </c>
      <c r="F10359" s="1">
        <v>9.01</v>
      </c>
      <c r="H10359" s="32">
        <f t="shared" si="161"/>
        <v>5582.6292234640041</v>
      </c>
    </row>
    <row r="10360" spans="2:8" ht="15.75" customHeight="1" x14ac:dyDescent="0.5">
      <c r="B10360" s="1">
        <v>4.4352306199999996</v>
      </c>
      <c r="C10360" s="1">
        <v>20</v>
      </c>
      <c r="D10360" s="1">
        <v>48.709908329999998</v>
      </c>
      <c r="E10360" s="1">
        <v>2923.07320944</v>
      </c>
      <c r="F10360" s="1">
        <v>9.01</v>
      </c>
      <c r="H10360" s="32">
        <f t="shared" si="161"/>
        <v>5583.0727465260043</v>
      </c>
    </row>
    <row r="10361" spans="2:8" ht="15.75" customHeight="1" x14ac:dyDescent="0.5">
      <c r="B10361" s="1">
        <v>4.5008474100000004</v>
      </c>
      <c r="C10361" s="1">
        <v>20</v>
      </c>
      <c r="D10361" s="1">
        <v>36.97760676</v>
      </c>
      <c r="E10361" s="1">
        <v>2219.0198131400002</v>
      </c>
      <c r="F10361" s="1">
        <v>9.01</v>
      </c>
      <c r="H10361" s="32">
        <f t="shared" si="161"/>
        <v>5583.5228312670042</v>
      </c>
    </row>
    <row r="10362" spans="2:8" ht="15.75" customHeight="1" x14ac:dyDescent="0.5">
      <c r="B10362" s="1">
        <v>4.5008474100000004</v>
      </c>
      <c r="C10362" s="1">
        <v>20</v>
      </c>
      <c r="D10362" s="1">
        <v>44.266461939999999</v>
      </c>
      <c r="E10362" s="1">
        <v>2656.42275707</v>
      </c>
      <c r="F10362" s="1">
        <v>9.01</v>
      </c>
      <c r="H10362" s="32">
        <f t="shared" si="161"/>
        <v>5583.9729160080042</v>
      </c>
    </row>
    <row r="10363" spans="2:8" ht="15.75" customHeight="1" x14ac:dyDescent="0.5">
      <c r="B10363" s="1">
        <v>4.5992726099999999</v>
      </c>
      <c r="C10363" s="1">
        <v>20</v>
      </c>
      <c r="D10363" s="1">
        <v>33.402719859999998</v>
      </c>
      <c r="E10363" s="1">
        <v>2004.4914655499999</v>
      </c>
      <c r="F10363" s="1">
        <v>9.01</v>
      </c>
      <c r="H10363" s="32">
        <f t="shared" si="161"/>
        <v>5584.4328432690045</v>
      </c>
    </row>
    <row r="10364" spans="2:8" ht="15.75" customHeight="1" x14ac:dyDescent="0.5">
      <c r="B10364" s="1">
        <v>4.5008474100000004</v>
      </c>
      <c r="C10364" s="1">
        <v>20</v>
      </c>
      <c r="D10364" s="1">
        <v>45.155346719999997</v>
      </c>
      <c r="E10364" s="1">
        <v>2709.7645795100002</v>
      </c>
      <c r="F10364" s="1">
        <v>9.01</v>
      </c>
      <c r="H10364" s="32">
        <f t="shared" si="161"/>
        <v>5584.8829280100044</v>
      </c>
    </row>
    <row r="10365" spans="2:8" ht="15.75" customHeight="1" x14ac:dyDescent="0.5">
      <c r="B10365" s="1">
        <v>4.5992726099999999</v>
      </c>
      <c r="C10365" s="1">
        <v>20</v>
      </c>
      <c r="D10365" s="1">
        <v>51.669832280000001</v>
      </c>
      <c r="E10365" s="1">
        <v>3100.6977357800001</v>
      </c>
      <c r="F10365" s="1">
        <v>9.01</v>
      </c>
      <c r="H10365" s="32">
        <f t="shared" si="161"/>
        <v>5585.3428552710047</v>
      </c>
    </row>
    <row r="10366" spans="2:8" ht="15.75" customHeight="1" x14ac:dyDescent="0.5">
      <c r="B10366" s="1">
        <v>5.1242069900000002</v>
      </c>
      <c r="C10366" s="1">
        <v>20</v>
      </c>
      <c r="D10366" s="1">
        <v>38.725298189999997</v>
      </c>
      <c r="E10366" s="1">
        <v>2323.8984743599999</v>
      </c>
      <c r="F10366" s="1">
        <v>9.01</v>
      </c>
      <c r="H10366" s="32">
        <f t="shared" si="161"/>
        <v>5585.8552759700051</v>
      </c>
    </row>
    <row r="10367" spans="2:8" ht="15.75" customHeight="1" x14ac:dyDescent="0.5">
      <c r="B10367" s="1">
        <v>5.1570153899999998</v>
      </c>
      <c r="C10367" s="1">
        <v>20</v>
      </c>
      <c r="D10367" s="1">
        <v>46.547094970000003</v>
      </c>
      <c r="E10367" s="1">
        <v>2793.2831521500002</v>
      </c>
      <c r="F10367" s="1">
        <v>9.01</v>
      </c>
      <c r="H10367" s="32">
        <f t="shared" si="161"/>
        <v>5586.3709775090047</v>
      </c>
    </row>
    <row r="10368" spans="2:8" ht="15.75" customHeight="1" x14ac:dyDescent="0.5">
      <c r="B10368" s="1">
        <v>5.2226321899999997</v>
      </c>
      <c r="C10368" s="1">
        <v>20</v>
      </c>
      <c r="D10368" s="1">
        <v>36.463409130000002</v>
      </c>
      <c r="E10368" s="1">
        <v>2188.16290157</v>
      </c>
      <c r="F10368" s="1">
        <v>9.01</v>
      </c>
      <c r="H10368" s="32">
        <f t="shared" si="161"/>
        <v>5586.8932407280045</v>
      </c>
    </row>
    <row r="10369" spans="2:8" ht="15.75" customHeight="1" x14ac:dyDescent="0.5">
      <c r="B10369" s="1">
        <v>5.1898237900000002</v>
      </c>
      <c r="C10369" s="1">
        <v>20</v>
      </c>
      <c r="D10369" s="1">
        <v>31.606106780000001</v>
      </c>
      <c r="E10369" s="1">
        <v>1896.67702409</v>
      </c>
      <c r="F10369" s="1">
        <v>9.01</v>
      </c>
      <c r="H10369" s="32">
        <f t="shared" si="161"/>
        <v>5587.4122231070041</v>
      </c>
    </row>
    <row r="10370" spans="2:8" ht="15.75" customHeight="1" x14ac:dyDescent="0.5">
      <c r="B10370" s="1">
        <v>5.1898237900000002</v>
      </c>
      <c r="C10370" s="1">
        <v>20</v>
      </c>
      <c r="D10370" s="1">
        <v>55.040878630000002</v>
      </c>
      <c r="E10370" s="1">
        <v>3302.9936468400001</v>
      </c>
      <c r="F10370" s="1">
        <v>9.01</v>
      </c>
      <c r="H10370" s="32">
        <f t="shared" si="161"/>
        <v>5587.9312054860038</v>
      </c>
    </row>
    <row r="10371" spans="2:8" ht="15.75" customHeight="1" x14ac:dyDescent="0.5">
      <c r="B10371" s="1">
        <v>5.2226321899999997</v>
      </c>
      <c r="C10371" s="1">
        <v>20</v>
      </c>
      <c r="D10371" s="1">
        <v>33.092841900000003</v>
      </c>
      <c r="E10371" s="1">
        <v>1985.8957425999999</v>
      </c>
      <c r="F10371" s="1">
        <v>9.01</v>
      </c>
      <c r="H10371" s="32">
        <f t="shared" si="161"/>
        <v>5588.4534687050036</v>
      </c>
    </row>
    <row r="10372" spans="2:8" ht="15.75" customHeight="1" x14ac:dyDescent="0.5">
      <c r="B10372" s="1">
        <v>5.2554405900000001</v>
      </c>
      <c r="C10372" s="1">
        <v>20</v>
      </c>
      <c r="D10372" s="1">
        <v>19.183646750000001</v>
      </c>
      <c r="E10372" s="1">
        <v>1151.20733759</v>
      </c>
      <c r="F10372" s="1">
        <v>9.01</v>
      </c>
      <c r="H10372" s="32">
        <f t="shared" si="161"/>
        <v>5588.9790127640035</v>
      </c>
    </row>
    <row r="10373" spans="2:8" ht="15.75" customHeight="1" x14ac:dyDescent="0.5">
      <c r="B10373" s="1">
        <v>5.32105739</v>
      </c>
      <c r="C10373" s="1">
        <v>20</v>
      </c>
      <c r="D10373" s="1">
        <v>24.21016157</v>
      </c>
      <c r="E10373" s="1">
        <v>1452.8476260899999</v>
      </c>
      <c r="F10373" s="1">
        <v>9.01</v>
      </c>
      <c r="H10373" s="32">
        <f t="shared" si="161"/>
        <v>5589.5111185030037</v>
      </c>
    </row>
    <row r="10374" spans="2:8" ht="15.75" customHeight="1" x14ac:dyDescent="0.5">
      <c r="B10374" s="1">
        <v>4.3696138199999996</v>
      </c>
      <c r="C10374" s="1">
        <v>20</v>
      </c>
      <c r="D10374" s="1">
        <v>16.846687729999999</v>
      </c>
      <c r="E10374" s="1">
        <v>1010.9668289</v>
      </c>
      <c r="F10374" s="1">
        <v>9.01</v>
      </c>
      <c r="H10374" s="32">
        <f t="shared" ref="H10374:H10437" si="162">H10373+B10374*$H$1</f>
        <v>5589.9480798850036</v>
      </c>
    </row>
    <row r="10375" spans="2:8" ht="15.75" customHeight="1" x14ac:dyDescent="0.5">
      <c r="B10375" s="1">
        <v>3.7462542399999998</v>
      </c>
      <c r="C10375" s="1">
        <v>20</v>
      </c>
      <c r="D10375" s="1">
        <v>19.86348542</v>
      </c>
      <c r="E10375" s="1">
        <v>1192.00433879</v>
      </c>
      <c r="F10375" s="1">
        <v>9.01</v>
      </c>
      <c r="H10375" s="32">
        <f t="shared" si="162"/>
        <v>5590.322705309004</v>
      </c>
    </row>
    <row r="10376" spans="2:8" ht="15.75" customHeight="1" x14ac:dyDescent="0.5">
      <c r="B10376" s="1">
        <v>3.7462542399999998</v>
      </c>
      <c r="C10376" s="1">
        <v>20</v>
      </c>
      <c r="D10376" s="1">
        <v>12.81515188</v>
      </c>
      <c r="E10376" s="1">
        <v>769.03505729000005</v>
      </c>
      <c r="F10376" s="1">
        <v>9.01</v>
      </c>
      <c r="H10376" s="32">
        <f t="shared" si="162"/>
        <v>5590.6973307330045</v>
      </c>
    </row>
    <row r="10377" spans="2:8" ht="15.75" customHeight="1" x14ac:dyDescent="0.5">
      <c r="B10377" s="1">
        <v>0.79349833000000003</v>
      </c>
      <c r="C10377" s="1">
        <v>20</v>
      </c>
      <c r="D10377" s="1">
        <v>0</v>
      </c>
      <c r="E10377" s="1">
        <v>0</v>
      </c>
      <c r="F10377" s="1">
        <v>7.8921052600000001</v>
      </c>
      <c r="H10377" s="32">
        <f t="shared" si="162"/>
        <v>5590.7766805660049</v>
      </c>
    </row>
    <row r="10378" spans="2:8" ht="15.75" customHeight="1" x14ac:dyDescent="0.5">
      <c r="B10378" s="1">
        <v>1.9417922999999999</v>
      </c>
      <c r="C10378" s="1">
        <v>20</v>
      </c>
      <c r="D10378" s="1">
        <v>0</v>
      </c>
      <c r="E10378" s="1">
        <v>0</v>
      </c>
      <c r="F10378" s="1">
        <v>7.83</v>
      </c>
      <c r="H10378" s="32">
        <f t="shared" si="162"/>
        <v>5590.9708597960052</v>
      </c>
    </row>
    <row r="10379" spans="2:8" ht="15.75" customHeight="1" x14ac:dyDescent="0.5">
      <c r="B10379" s="1">
        <v>2.76200227</v>
      </c>
      <c r="C10379" s="1">
        <v>20</v>
      </c>
      <c r="D10379" s="1">
        <v>0</v>
      </c>
      <c r="E10379" s="1">
        <v>0</v>
      </c>
      <c r="F10379" s="1">
        <v>7.83</v>
      </c>
      <c r="H10379" s="32">
        <f t="shared" si="162"/>
        <v>5591.2470600230054</v>
      </c>
    </row>
    <row r="10380" spans="2:8" ht="15.75" customHeight="1" x14ac:dyDescent="0.5">
      <c r="B10380" s="1">
        <v>2.7948106699999999</v>
      </c>
      <c r="C10380" s="1">
        <v>20</v>
      </c>
      <c r="D10380" s="1">
        <v>0</v>
      </c>
      <c r="E10380" s="1">
        <v>0</v>
      </c>
      <c r="F10380" s="1">
        <v>7.83</v>
      </c>
      <c r="H10380" s="32">
        <f t="shared" si="162"/>
        <v>5591.5265410900056</v>
      </c>
    </row>
    <row r="10381" spans="2:8" ht="15.75" customHeight="1" x14ac:dyDescent="0.5">
      <c r="B10381" s="1">
        <v>3.0572778600000001</v>
      </c>
      <c r="C10381" s="1">
        <v>20</v>
      </c>
      <c r="D10381" s="1">
        <v>0</v>
      </c>
      <c r="E10381" s="1">
        <v>0</v>
      </c>
      <c r="F10381" s="1">
        <v>7.83</v>
      </c>
      <c r="H10381" s="32">
        <f t="shared" si="162"/>
        <v>5591.8322688760054</v>
      </c>
    </row>
    <row r="10382" spans="2:8" ht="15.75" customHeight="1" x14ac:dyDescent="0.5">
      <c r="B10382" s="1">
        <v>3.7790626399999998</v>
      </c>
      <c r="C10382" s="1">
        <v>20</v>
      </c>
      <c r="D10382" s="1">
        <v>0</v>
      </c>
      <c r="E10382" s="1">
        <v>0</v>
      </c>
      <c r="F10382" s="1">
        <v>7.83</v>
      </c>
      <c r="H10382" s="32">
        <f t="shared" si="162"/>
        <v>5592.210175140005</v>
      </c>
    </row>
    <row r="10383" spans="2:8" ht="15.75" customHeight="1" x14ac:dyDescent="0.5">
      <c r="B10383" s="1">
        <v>3.8774878300000002</v>
      </c>
      <c r="C10383" s="1">
        <v>20</v>
      </c>
      <c r="D10383" s="1">
        <v>0</v>
      </c>
      <c r="E10383" s="1">
        <v>0</v>
      </c>
      <c r="F10383" s="1">
        <v>7.83</v>
      </c>
      <c r="H10383" s="32">
        <f t="shared" si="162"/>
        <v>5592.5979239230046</v>
      </c>
    </row>
    <row r="10384" spans="2:8" ht="15.75" customHeight="1" x14ac:dyDescent="0.5">
      <c r="B10384" s="1">
        <v>3.9102962300000002</v>
      </c>
      <c r="C10384" s="1">
        <v>20</v>
      </c>
      <c r="D10384" s="1">
        <v>0</v>
      </c>
      <c r="E10384" s="1">
        <v>0</v>
      </c>
      <c r="F10384" s="1">
        <v>7.83</v>
      </c>
      <c r="H10384" s="32">
        <f t="shared" si="162"/>
        <v>5592.9889535460043</v>
      </c>
    </row>
    <row r="10385" spans="2:8" ht="15.75" customHeight="1" x14ac:dyDescent="0.5">
      <c r="B10385" s="1">
        <v>3.3853618499999998</v>
      </c>
      <c r="C10385" s="1">
        <v>20</v>
      </c>
      <c r="D10385" s="1">
        <v>0</v>
      </c>
      <c r="E10385" s="1">
        <v>0</v>
      </c>
      <c r="F10385" s="1">
        <v>7.83</v>
      </c>
      <c r="H10385" s="32">
        <f t="shared" si="162"/>
        <v>5593.3274897310039</v>
      </c>
    </row>
    <row r="10386" spans="2:8" ht="15.75" customHeight="1" x14ac:dyDescent="0.5">
      <c r="B10386" s="1">
        <v>3.3197450499999999</v>
      </c>
      <c r="C10386" s="1">
        <v>20</v>
      </c>
      <c r="D10386" s="1">
        <v>0</v>
      </c>
      <c r="E10386" s="1">
        <v>0</v>
      </c>
      <c r="F10386" s="1">
        <v>7.83</v>
      </c>
      <c r="H10386" s="32">
        <f t="shared" si="162"/>
        <v>5593.6594642360042</v>
      </c>
    </row>
    <row r="10387" spans="2:8" ht="15.75" customHeight="1" x14ac:dyDescent="0.5">
      <c r="B10387" s="1">
        <v>3.9759130300000001</v>
      </c>
      <c r="C10387" s="1">
        <v>20</v>
      </c>
      <c r="D10387" s="1">
        <v>23.14358957</v>
      </c>
      <c r="E10387" s="1">
        <v>1388.8428240000001</v>
      </c>
      <c r="F10387" s="1">
        <v>7.83</v>
      </c>
      <c r="H10387" s="32">
        <f t="shared" si="162"/>
        <v>5594.0570555390041</v>
      </c>
    </row>
    <row r="10388" spans="2:8" ht="15.75" customHeight="1" x14ac:dyDescent="0.5">
      <c r="B10388" s="1">
        <v>3.8774878300000002</v>
      </c>
      <c r="C10388" s="1">
        <v>20</v>
      </c>
      <c r="D10388" s="1">
        <v>48.081192649999998</v>
      </c>
      <c r="E10388" s="1">
        <v>2885.3440899500001</v>
      </c>
      <c r="F10388" s="1">
        <v>7.83</v>
      </c>
      <c r="H10388" s="32">
        <f t="shared" si="162"/>
        <v>5594.4448043220036</v>
      </c>
    </row>
    <row r="10389" spans="2:8" ht="15.75" customHeight="1" x14ac:dyDescent="0.5">
      <c r="B10389" s="1">
        <v>3.7790626399999998</v>
      </c>
      <c r="C10389" s="1">
        <v>20</v>
      </c>
      <c r="D10389" s="1">
        <v>49.446105879999998</v>
      </c>
      <c r="E10389" s="1">
        <v>2967.2522976700002</v>
      </c>
      <c r="F10389" s="1">
        <v>7.83</v>
      </c>
      <c r="H10389" s="32">
        <f t="shared" si="162"/>
        <v>5594.8227105860033</v>
      </c>
    </row>
    <row r="10390" spans="2:8" ht="15.75" customHeight="1" x14ac:dyDescent="0.5">
      <c r="B10390" s="1">
        <v>4.04152983</v>
      </c>
      <c r="C10390" s="1">
        <v>20</v>
      </c>
      <c r="D10390" s="1">
        <v>49.446105879999998</v>
      </c>
      <c r="E10390" s="1">
        <v>2967.2522976700002</v>
      </c>
      <c r="F10390" s="1">
        <v>7.83</v>
      </c>
      <c r="H10390" s="32">
        <f t="shared" si="162"/>
        <v>5595.2268635690034</v>
      </c>
    </row>
    <row r="10391" spans="2:8" ht="15.75" customHeight="1" x14ac:dyDescent="0.5">
      <c r="B10391" s="1">
        <v>4.1399550300000003</v>
      </c>
      <c r="C10391" s="1">
        <v>20</v>
      </c>
      <c r="D10391" s="1">
        <v>49.446105879999998</v>
      </c>
      <c r="E10391" s="1">
        <v>2967.2522976700002</v>
      </c>
      <c r="F10391" s="1">
        <v>7.83</v>
      </c>
      <c r="H10391" s="32">
        <f t="shared" si="162"/>
        <v>5595.640859072003</v>
      </c>
    </row>
    <row r="10392" spans="2:8" ht="15.75" customHeight="1" x14ac:dyDescent="0.5">
      <c r="B10392" s="1">
        <v>4.2711886200000002</v>
      </c>
      <c r="C10392" s="1">
        <v>20</v>
      </c>
      <c r="D10392" s="1">
        <v>49.446105879999998</v>
      </c>
      <c r="E10392" s="1">
        <v>2967.2522976700002</v>
      </c>
      <c r="F10392" s="1">
        <v>7.72</v>
      </c>
      <c r="H10392" s="32">
        <f t="shared" si="162"/>
        <v>5596.0679779340026</v>
      </c>
    </row>
    <row r="10393" spans="2:8" ht="15.75" customHeight="1" x14ac:dyDescent="0.5">
      <c r="B10393" s="1">
        <v>4.2711886200000002</v>
      </c>
      <c r="C10393" s="1">
        <v>20</v>
      </c>
      <c r="D10393" s="1">
        <v>49.446105879999998</v>
      </c>
      <c r="E10393" s="1">
        <v>2967.2522976700002</v>
      </c>
      <c r="F10393" s="1">
        <v>7.72</v>
      </c>
      <c r="H10393" s="32">
        <f t="shared" si="162"/>
        <v>5596.4950967960021</v>
      </c>
    </row>
    <row r="10394" spans="2:8" ht="15.75" customHeight="1" x14ac:dyDescent="0.5">
      <c r="B10394" s="1">
        <v>4.3696138199999996</v>
      </c>
      <c r="C10394" s="1">
        <v>20</v>
      </c>
      <c r="D10394" s="1">
        <v>49.446105879999998</v>
      </c>
      <c r="E10394" s="1">
        <v>2967.2522976700002</v>
      </c>
      <c r="F10394" s="1">
        <v>7.72</v>
      </c>
      <c r="H10394" s="32">
        <f t="shared" si="162"/>
        <v>5596.9320581780021</v>
      </c>
    </row>
    <row r="10395" spans="2:8" ht="15.75" customHeight="1" x14ac:dyDescent="0.5">
      <c r="B10395" s="1">
        <v>4.2383802199999998</v>
      </c>
      <c r="C10395" s="1">
        <v>20</v>
      </c>
      <c r="D10395" s="1">
        <v>49.446105879999998</v>
      </c>
      <c r="E10395" s="1">
        <v>2967.2522976700002</v>
      </c>
      <c r="F10395" s="1">
        <v>7.72</v>
      </c>
      <c r="H10395" s="32">
        <f t="shared" si="162"/>
        <v>5597.3558962000025</v>
      </c>
    </row>
    <row r="10396" spans="2:8" ht="15.75" customHeight="1" x14ac:dyDescent="0.5">
      <c r="B10396" s="1">
        <v>4.3696138199999996</v>
      </c>
      <c r="C10396" s="1">
        <v>20</v>
      </c>
      <c r="D10396" s="1">
        <v>49.446105879999998</v>
      </c>
      <c r="E10396" s="1">
        <v>2967.2522976700002</v>
      </c>
      <c r="F10396" s="1">
        <v>9.01</v>
      </c>
      <c r="H10396" s="32">
        <f t="shared" si="162"/>
        <v>5597.7928575820024</v>
      </c>
    </row>
    <row r="10397" spans="2:8" ht="15.75" customHeight="1" x14ac:dyDescent="0.5">
      <c r="B10397" s="1">
        <v>4.4024222200000001</v>
      </c>
      <c r="C10397" s="1">
        <v>20</v>
      </c>
      <c r="D10397" s="1">
        <v>49.446105879999998</v>
      </c>
      <c r="E10397" s="1">
        <v>2967.2522976700002</v>
      </c>
      <c r="F10397" s="1">
        <v>9.01</v>
      </c>
      <c r="H10397" s="32">
        <f t="shared" si="162"/>
        <v>5598.2330998040024</v>
      </c>
    </row>
    <row r="10398" spans="2:8" ht="15.75" customHeight="1" x14ac:dyDescent="0.5">
      <c r="B10398" s="1">
        <v>4.3039970199999997</v>
      </c>
      <c r="C10398" s="1">
        <v>20</v>
      </c>
      <c r="D10398" s="1">
        <v>49.446105879999998</v>
      </c>
      <c r="E10398" s="1">
        <v>2967.2522976700002</v>
      </c>
      <c r="F10398" s="1">
        <v>9.01</v>
      </c>
      <c r="H10398" s="32">
        <f t="shared" si="162"/>
        <v>5598.6634995060022</v>
      </c>
    </row>
    <row r="10399" spans="2:8" ht="15.75" customHeight="1" x14ac:dyDescent="0.5">
      <c r="B10399" s="1">
        <v>4.1399550300000003</v>
      </c>
      <c r="C10399" s="1">
        <v>20</v>
      </c>
      <c r="D10399" s="1">
        <v>49.446105879999998</v>
      </c>
      <c r="E10399" s="1">
        <v>2967.2522976700002</v>
      </c>
      <c r="F10399" s="1">
        <v>9.01</v>
      </c>
      <c r="H10399" s="32">
        <f t="shared" si="162"/>
        <v>5599.0774950090017</v>
      </c>
    </row>
    <row r="10400" spans="2:8" ht="15.75" customHeight="1" x14ac:dyDescent="0.5">
      <c r="B10400" s="1">
        <v>4.3368054200000001</v>
      </c>
      <c r="C10400" s="1">
        <v>20</v>
      </c>
      <c r="D10400" s="1">
        <v>49.446105879999998</v>
      </c>
      <c r="E10400" s="1">
        <v>2967.2522976700002</v>
      </c>
      <c r="F10400" s="1">
        <v>9.01</v>
      </c>
      <c r="H10400" s="32">
        <f t="shared" si="162"/>
        <v>5599.5111755510015</v>
      </c>
    </row>
    <row r="10401" spans="2:8" ht="15.75" customHeight="1" x14ac:dyDescent="0.5">
      <c r="B10401" s="1">
        <v>4.3039970199999997</v>
      </c>
      <c r="C10401" s="1">
        <v>20</v>
      </c>
      <c r="D10401" s="1">
        <v>49.446105879999998</v>
      </c>
      <c r="E10401" s="1">
        <v>2967.2522976700002</v>
      </c>
      <c r="F10401" s="1">
        <v>9.01</v>
      </c>
      <c r="H10401" s="32">
        <f t="shared" si="162"/>
        <v>5599.9415752530012</v>
      </c>
    </row>
    <row r="10402" spans="2:8" ht="15.75" customHeight="1" x14ac:dyDescent="0.5">
      <c r="B10402" s="1">
        <v>4.3039970199999997</v>
      </c>
      <c r="C10402" s="1">
        <v>20</v>
      </c>
      <c r="D10402" s="1">
        <v>41.680543550000003</v>
      </c>
      <c r="E10402" s="1">
        <v>2501.2422395899998</v>
      </c>
      <c r="F10402" s="1">
        <v>9.01</v>
      </c>
      <c r="H10402" s="32">
        <f t="shared" si="162"/>
        <v>5600.371974955001</v>
      </c>
    </row>
    <row r="10403" spans="2:8" ht="15.75" customHeight="1" x14ac:dyDescent="0.5">
      <c r="B10403" s="1">
        <v>3.7462542399999998</v>
      </c>
      <c r="C10403" s="1">
        <v>20</v>
      </c>
      <c r="D10403" s="1">
        <v>25.84388963</v>
      </c>
      <c r="E10403" s="1">
        <v>1550.8873655299999</v>
      </c>
      <c r="F10403" s="1">
        <v>9.01</v>
      </c>
      <c r="H10403" s="32">
        <f t="shared" si="162"/>
        <v>5600.7466003790014</v>
      </c>
    </row>
    <row r="10404" spans="2:8" ht="15.75" customHeight="1" x14ac:dyDescent="0.5">
      <c r="B10404" s="1">
        <v>3.12289466</v>
      </c>
      <c r="C10404" s="1">
        <v>20</v>
      </c>
      <c r="D10404" s="1">
        <v>21.01001063</v>
      </c>
      <c r="E10404" s="1">
        <v>1260.8071195</v>
      </c>
      <c r="F10404" s="1">
        <v>9.01</v>
      </c>
      <c r="H10404" s="32">
        <f t="shared" si="162"/>
        <v>5601.0588898450014</v>
      </c>
    </row>
    <row r="10405" spans="2:8" ht="15.75" customHeight="1" x14ac:dyDescent="0.5">
      <c r="B10405" s="1">
        <v>2.72919387</v>
      </c>
      <c r="C10405" s="1">
        <v>20</v>
      </c>
      <c r="D10405" s="1">
        <v>9.9681435700000005</v>
      </c>
      <c r="E10405" s="1">
        <v>598.18657874999997</v>
      </c>
      <c r="F10405" s="1">
        <v>9.01</v>
      </c>
      <c r="H10405" s="32">
        <f t="shared" si="162"/>
        <v>5601.3318092320014</v>
      </c>
    </row>
    <row r="10406" spans="2:8" ht="15.75" customHeight="1" x14ac:dyDescent="0.5">
      <c r="B10406" s="1">
        <v>2.1714510900000001</v>
      </c>
      <c r="C10406" s="1">
        <v>20</v>
      </c>
      <c r="D10406" s="1">
        <v>0</v>
      </c>
      <c r="E10406" s="1">
        <v>0</v>
      </c>
      <c r="F10406" s="1">
        <v>9.01</v>
      </c>
      <c r="H10406" s="32">
        <f t="shared" si="162"/>
        <v>5601.5489543410013</v>
      </c>
    </row>
    <row r="10407" spans="2:8" ht="15.75" customHeight="1" x14ac:dyDescent="0.5">
      <c r="B10407" s="1">
        <v>0.76068992999999996</v>
      </c>
      <c r="C10407" s="1">
        <v>20</v>
      </c>
      <c r="D10407" s="1">
        <v>0</v>
      </c>
      <c r="E10407" s="1">
        <v>0</v>
      </c>
      <c r="F10407" s="1">
        <v>9.01</v>
      </c>
      <c r="H10407" s="32">
        <f t="shared" si="162"/>
        <v>5601.6250233340015</v>
      </c>
    </row>
    <row r="10408" spans="2:8" ht="15.75" customHeight="1" x14ac:dyDescent="0.5">
      <c r="B10408" s="1">
        <v>0.20294714999999999</v>
      </c>
      <c r="C10408" s="1">
        <v>20</v>
      </c>
      <c r="D10408" s="1">
        <v>0</v>
      </c>
      <c r="E10408" s="1">
        <v>0</v>
      </c>
      <c r="F10408" s="1">
        <v>9.01</v>
      </c>
      <c r="H10408" s="32">
        <f t="shared" si="162"/>
        <v>5601.6453180490016</v>
      </c>
    </row>
    <row r="10409" spans="2:8" ht="15.75" customHeight="1" x14ac:dyDescent="0.5">
      <c r="B10409" s="1">
        <v>0.26856395</v>
      </c>
      <c r="C10409" s="1">
        <v>20</v>
      </c>
      <c r="D10409" s="1">
        <v>0</v>
      </c>
      <c r="E10409" s="1">
        <v>0</v>
      </c>
      <c r="F10409" s="1">
        <v>9.01</v>
      </c>
      <c r="H10409" s="32">
        <f t="shared" si="162"/>
        <v>5601.6721744440019</v>
      </c>
    </row>
    <row r="10410" spans="2:8" ht="15.75" customHeight="1" x14ac:dyDescent="0.5">
      <c r="B10410" s="1">
        <v>1.1871991200000001</v>
      </c>
      <c r="C10410" s="1">
        <v>20</v>
      </c>
      <c r="D10410" s="1">
        <v>0</v>
      </c>
      <c r="E10410" s="1">
        <v>0</v>
      </c>
      <c r="F10410" s="1">
        <v>9.01</v>
      </c>
      <c r="H10410" s="32">
        <f t="shared" si="162"/>
        <v>5601.7908943560024</v>
      </c>
    </row>
    <row r="10411" spans="2:8" ht="15.75" customHeight="1" x14ac:dyDescent="0.5">
      <c r="B10411" s="1">
        <v>2.4667266799999998</v>
      </c>
      <c r="C10411" s="1">
        <v>20</v>
      </c>
      <c r="D10411" s="1">
        <v>0</v>
      </c>
      <c r="E10411" s="1">
        <v>0</v>
      </c>
      <c r="F10411" s="1">
        <v>9.01</v>
      </c>
      <c r="H10411" s="32">
        <f t="shared" si="162"/>
        <v>5602.0375670240028</v>
      </c>
    </row>
    <row r="10412" spans="2:8" ht="15.75" customHeight="1" x14ac:dyDescent="0.5">
      <c r="B10412" s="1">
        <v>2.4995350799999998</v>
      </c>
      <c r="C10412" s="1">
        <v>20</v>
      </c>
      <c r="D10412" s="1">
        <v>0</v>
      </c>
      <c r="E10412" s="1">
        <v>0</v>
      </c>
      <c r="F10412" s="1">
        <v>9.01</v>
      </c>
      <c r="H10412" s="32">
        <f t="shared" si="162"/>
        <v>5602.2875205320024</v>
      </c>
    </row>
    <row r="10413" spans="2:8" ht="15.75" customHeight="1" x14ac:dyDescent="0.5">
      <c r="B10413" s="1">
        <v>1.5808999100000001</v>
      </c>
      <c r="C10413" s="1">
        <v>20</v>
      </c>
      <c r="D10413" s="1">
        <v>59.106812519999998</v>
      </c>
      <c r="E10413" s="1">
        <v>3546.9896394100001</v>
      </c>
      <c r="F10413" s="1">
        <v>9.01</v>
      </c>
      <c r="H10413" s="32">
        <f t="shared" si="162"/>
        <v>5602.4456105230029</v>
      </c>
    </row>
    <row r="10414" spans="2:8" ht="15.75" customHeight="1" x14ac:dyDescent="0.5">
      <c r="B10414" s="1">
        <v>3.4509786500000001</v>
      </c>
      <c r="C10414" s="1">
        <v>20</v>
      </c>
      <c r="D10414" s="1">
        <v>64.775803819999993</v>
      </c>
      <c r="E10414" s="1">
        <v>3887.1848308600001</v>
      </c>
      <c r="F10414" s="1">
        <v>7.72</v>
      </c>
      <c r="H10414" s="32">
        <f t="shared" si="162"/>
        <v>5602.7907083880027</v>
      </c>
    </row>
    <row r="10415" spans="2:8" ht="15.75" customHeight="1" x14ac:dyDescent="0.5">
      <c r="B10415" s="1">
        <v>3.15570306</v>
      </c>
      <c r="C10415" s="1">
        <v>20</v>
      </c>
      <c r="D10415" s="1">
        <v>60.307098959999998</v>
      </c>
      <c r="E10415" s="1">
        <v>3619.0186219900002</v>
      </c>
      <c r="F10415" s="1">
        <v>7.72</v>
      </c>
      <c r="H10415" s="32">
        <f t="shared" si="162"/>
        <v>5603.1062786940029</v>
      </c>
    </row>
    <row r="10416" spans="2:8" ht="15.75" customHeight="1" x14ac:dyDescent="0.5">
      <c r="B10416" s="1">
        <v>2.7948106699999999</v>
      </c>
      <c r="C10416" s="1">
        <v>20</v>
      </c>
      <c r="D10416" s="1">
        <v>0</v>
      </c>
      <c r="E10416" s="1">
        <v>0</v>
      </c>
      <c r="F10416" s="1">
        <v>7.72</v>
      </c>
      <c r="H10416" s="32">
        <f t="shared" si="162"/>
        <v>5603.3857597610031</v>
      </c>
    </row>
    <row r="10417" spans="2:8" ht="15.75" customHeight="1" x14ac:dyDescent="0.5">
      <c r="B10417" s="1">
        <v>2.6963854700000001</v>
      </c>
      <c r="C10417" s="1">
        <v>20</v>
      </c>
      <c r="D10417" s="1">
        <v>38.873985810000001</v>
      </c>
      <c r="E10417" s="1">
        <v>2332.8211931699998</v>
      </c>
      <c r="F10417" s="1">
        <v>7.72</v>
      </c>
      <c r="H10417" s="32">
        <f t="shared" si="162"/>
        <v>5603.655398308003</v>
      </c>
    </row>
    <row r="10418" spans="2:8" ht="15.75" customHeight="1" x14ac:dyDescent="0.5">
      <c r="B10418" s="1">
        <v>2.8932358599999999</v>
      </c>
      <c r="C10418" s="1">
        <v>20</v>
      </c>
      <c r="D10418" s="1">
        <v>68.244444349999995</v>
      </c>
      <c r="E10418" s="1">
        <v>4095.3373513199999</v>
      </c>
      <c r="F10418" s="1">
        <v>7.72</v>
      </c>
      <c r="H10418" s="32">
        <f t="shared" si="162"/>
        <v>5603.9447218940031</v>
      </c>
    </row>
    <row r="10419" spans="2:8" ht="15.75" customHeight="1" x14ac:dyDescent="0.5">
      <c r="B10419" s="1">
        <v>3.61502064</v>
      </c>
      <c r="C10419" s="1">
        <v>20</v>
      </c>
      <c r="D10419" s="1">
        <v>68.432461570000001</v>
      </c>
      <c r="E10419" s="1">
        <v>4106.6202321800001</v>
      </c>
      <c r="F10419" s="1">
        <v>7.72</v>
      </c>
      <c r="H10419" s="32">
        <f t="shared" si="162"/>
        <v>5604.3062239580031</v>
      </c>
    </row>
    <row r="10420" spans="2:8" ht="15.75" customHeight="1" x14ac:dyDescent="0.5">
      <c r="B10420" s="1">
        <v>3.9102962300000002</v>
      </c>
      <c r="C10420" s="1">
        <v>20</v>
      </c>
      <c r="D10420" s="1">
        <v>69.276165379999995</v>
      </c>
      <c r="E10420" s="1">
        <v>4157.2507527300004</v>
      </c>
      <c r="F10420" s="1">
        <v>7.72</v>
      </c>
      <c r="H10420" s="32">
        <f t="shared" si="162"/>
        <v>5604.6972535810028</v>
      </c>
    </row>
    <row r="10421" spans="2:8" ht="15.75" customHeight="1" x14ac:dyDescent="0.5">
      <c r="B10421" s="1">
        <v>4.4024222200000001</v>
      </c>
      <c r="C10421" s="1">
        <v>20</v>
      </c>
      <c r="D10421" s="1">
        <v>69.429082480000005</v>
      </c>
      <c r="E10421" s="1">
        <v>4166.4272817000001</v>
      </c>
      <c r="F10421" s="1">
        <v>9.01</v>
      </c>
      <c r="H10421" s="32">
        <f t="shared" si="162"/>
        <v>5605.1374958030028</v>
      </c>
    </row>
    <row r="10422" spans="2:8" ht="15.75" customHeight="1" x14ac:dyDescent="0.5">
      <c r="B10422" s="1">
        <v>4.6648894099999998</v>
      </c>
      <c r="C10422" s="1">
        <v>20</v>
      </c>
      <c r="D10422" s="1">
        <v>59.778543890000002</v>
      </c>
      <c r="E10422" s="1">
        <v>3587.30012308</v>
      </c>
      <c r="F10422" s="1">
        <v>9.01</v>
      </c>
      <c r="H10422" s="32">
        <f t="shared" si="162"/>
        <v>5605.6039847440024</v>
      </c>
    </row>
    <row r="10423" spans="2:8" ht="15.75" customHeight="1" x14ac:dyDescent="0.5">
      <c r="B10423" s="1">
        <v>4.4352306199999996</v>
      </c>
      <c r="C10423" s="1">
        <v>20</v>
      </c>
      <c r="D10423" s="1">
        <v>45.462581110000002</v>
      </c>
      <c r="E10423" s="1">
        <v>2728.2016621399998</v>
      </c>
      <c r="F10423" s="1">
        <v>9.01</v>
      </c>
      <c r="H10423" s="32">
        <f t="shared" si="162"/>
        <v>5606.0475078060026</v>
      </c>
    </row>
    <row r="10424" spans="2:8" ht="15.75" customHeight="1" x14ac:dyDescent="0.5">
      <c r="B10424" s="1">
        <v>4.5664642100000004</v>
      </c>
      <c r="C10424" s="1">
        <v>20</v>
      </c>
      <c r="D10424" s="1">
        <v>40.826825939999999</v>
      </c>
      <c r="E10424" s="1">
        <v>2450.0107930600002</v>
      </c>
      <c r="F10424" s="1">
        <v>9.01</v>
      </c>
      <c r="H10424" s="32">
        <f t="shared" si="162"/>
        <v>5606.5041542270028</v>
      </c>
    </row>
    <row r="10425" spans="2:8" ht="15.75" customHeight="1" x14ac:dyDescent="0.5">
      <c r="B10425" s="1">
        <v>4.5992726099999999</v>
      </c>
      <c r="C10425" s="1">
        <v>20</v>
      </c>
      <c r="D10425" s="1">
        <v>50.799969779999998</v>
      </c>
      <c r="E10425" s="1">
        <v>3048.4974372000001</v>
      </c>
      <c r="F10425" s="1">
        <v>9.01</v>
      </c>
      <c r="H10425" s="32">
        <f t="shared" si="162"/>
        <v>5606.9640814880031</v>
      </c>
    </row>
    <row r="10426" spans="2:8" ht="15.75" customHeight="1" x14ac:dyDescent="0.5">
      <c r="B10426" s="1">
        <v>4.46803901</v>
      </c>
      <c r="C10426" s="1">
        <v>20</v>
      </c>
      <c r="D10426" s="1">
        <v>60.171671420000003</v>
      </c>
      <c r="E10426" s="1">
        <v>3610.8916381600002</v>
      </c>
      <c r="F10426" s="1">
        <v>9.01</v>
      </c>
      <c r="H10426" s="32">
        <f t="shared" si="162"/>
        <v>5607.4108853890029</v>
      </c>
    </row>
    <row r="10427" spans="2:8" ht="15.75" customHeight="1" x14ac:dyDescent="0.5">
      <c r="B10427" s="1">
        <v>4.5664642100000004</v>
      </c>
      <c r="C10427" s="1">
        <v>20</v>
      </c>
      <c r="D10427" s="1">
        <v>37.497599790000002</v>
      </c>
      <c r="E10427" s="1">
        <v>2250.2245052200001</v>
      </c>
      <c r="F10427" s="1">
        <v>9.01</v>
      </c>
      <c r="H10427" s="32">
        <f t="shared" si="162"/>
        <v>5607.8675318100031</v>
      </c>
    </row>
    <row r="10428" spans="2:8" ht="15.75" customHeight="1" x14ac:dyDescent="0.5">
      <c r="B10428" s="1">
        <v>4.46803901</v>
      </c>
      <c r="C10428" s="1">
        <v>20</v>
      </c>
      <c r="D10428" s="1">
        <v>54.799200749999997</v>
      </c>
      <c r="E10428" s="1">
        <v>3288.4905990399998</v>
      </c>
      <c r="F10428" s="1">
        <v>9.01</v>
      </c>
      <c r="H10428" s="32">
        <f t="shared" si="162"/>
        <v>5608.314335711003</v>
      </c>
    </row>
    <row r="10429" spans="2:8" ht="15.75" customHeight="1" x14ac:dyDescent="0.5">
      <c r="B10429" s="1">
        <v>4.6320810100000003</v>
      </c>
      <c r="C10429" s="1">
        <v>20</v>
      </c>
      <c r="D10429" s="1">
        <v>52.858524379999999</v>
      </c>
      <c r="E10429" s="1">
        <v>3172.03094375</v>
      </c>
      <c r="F10429" s="1">
        <v>9.01</v>
      </c>
      <c r="H10429" s="32">
        <f t="shared" si="162"/>
        <v>5608.7775438120034</v>
      </c>
    </row>
    <row r="10430" spans="2:8" ht="15.75" customHeight="1" x14ac:dyDescent="0.5">
      <c r="B10430" s="1">
        <v>4.6648894099999998</v>
      </c>
      <c r="C10430" s="1">
        <v>20</v>
      </c>
      <c r="D10430" s="1">
        <v>58.490156220000003</v>
      </c>
      <c r="E10430" s="1">
        <v>3509.9842005199998</v>
      </c>
      <c r="F10430" s="1">
        <v>9.01</v>
      </c>
      <c r="H10430" s="32">
        <f t="shared" si="162"/>
        <v>5609.244032753003</v>
      </c>
    </row>
    <row r="10431" spans="2:8" ht="15.75" customHeight="1" x14ac:dyDescent="0.5">
      <c r="B10431" s="1">
        <v>4.3368054200000001</v>
      </c>
      <c r="C10431" s="1">
        <v>20</v>
      </c>
      <c r="D10431" s="1">
        <v>62.914999379999998</v>
      </c>
      <c r="E10431" s="1">
        <v>3775.5182765</v>
      </c>
      <c r="F10431" s="1">
        <v>9.01</v>
      </c>
      <c r="H10431" s="32">
        <f t="shared" si="162"/>
        <v>5609.6777132950028</v>
      </c>
    </row>
    <row r="10432" spans="2:8" ht="15.75" customHeight="1" x14ac:dyDescent="0.5">
      <c r="B10432" s="1">
        <v>2.9588526599999998</v>
      </c>
      <c r="C10432" s="1">
        <v>20</v>
      </c>
      <c r="D10432" s="1">
        <v>47.053904099999997</v>
      </c>
      <c r="E10432" s="1">
        <v>2823.6966806300002</v>
      </c>
      <c r="F10432" s="1">
        <v>9.01</v>
      </c>
      <c r="H10432" s="32">
        <f t="shared" si="162"/>
        <v>5609.9735985610032</v>
      </c>
    </row>
    <row r="10433" spans="2:8" ht="15.75" customHeight="1" x14ac:dyDescent="0.5">
      <c r="B10433" s="1">
        <v>2.76200227</v>
      </c>
      <c r="C10433" s="1">
        <v>20</v>
      </c>
      <c r="D10433" s="1">
        <v>23.755248389999998</v>
      </c>
      <c r="E10433" s="1">
        <v>1425.5483645899999</v>
      </c>
      <c r="F10433" s="1">
        <v>9.01</v>
      </c>
      <c r="H10433" s="32">
        <f t="shared" si="162"/>
        <v>5610.2497987880033</v>
      </c>
    </row>
    <row r="10434" spans="2:8" ht="15.75" customHeight="1" x14ac:dyDescent="0.5">
      <c r="B10434" s="1">
        <v>2.9916610600000002</v>
      </c>
      <c r="C10434" s="1">
        <v>20</v>
      </c>
      <c r="D10434" s="1">
        <v>25.408613729999999</v>
      </c>
      <c r="E10434" s="1">
        <v>1524.7665336</v>
      </c>
      <c r="F10434" s="1">
        <v>9.01</v>
      </c>
      <c r="H10434" s="32">
        <f t="shared" si="162"/>
        <v>5610.5489648940029</v>
      </c>
    </row>
    <row r="10435" spans="2:8" ht="15.75" customHeight="1" x14ac:dyDescent="0.5">
      <c r="B10435" s="1">
        <v>2.9916610600000002</v>
      </c>
      <c r="C10435" s="1">
        <v>20</v>
      </c>
      <c r="D10435" s="1">
        <v>13.90787278</v>
      </c>
      <c r="E10435" s="1">
        <v>834.60904997</v>
      </c>
      <c r="F10435" s="1">
        <v>9.01</v>
      </c>
      <c r="H10435" s="32">
        <f t="shared" si="162"/>
        <v>5610.8481310000025</v>
      </c>
    </row>
    <row r="10436" spans="2:8" ht="15.75" customHeight="1" x14ac:dyDescent="0.5">
      <c r="B10436" s="1">
        <v>2.9260442599999998</v>
      </c>
      <c r="C10436" s="1">
        <v>20</v>
      </c>
      <c r="D10436" s="1">
        <v>0</v>
      </c>
      <c r="E10436" s="1">
        <v>0</v>
      </c>
      <c r="F10436" s="1">
        <v>9.01</v>
      </c>
      <c r="H10436" s="32">
        <f t="shared" si="162"/>
        <v>5611.1407354260027</v>
      </c>
    </row>
    <row r="10437" spans="2:8" ht="15.75" customHeight="1" x14ac:dyDescent="0.5">
      <c r="B10437" s="1">
        <v>2.7948106699999999</v>
      </c>
      <c r="C10437" s="1">
        <v>20</v>
      </c>
      <c r="D10437" s="1">
        <v>0</v>
      </c>
      <c r="E10437" s="1">
        <v>0</v>
      </c>
      <c r="F10437" s="1">
        <v>9.01</v>
      </c>
      <c r="H10437" s="32">
        <f t="shared" si="162"/>
        <v>5611.420216493003</v>
      </c>
    </row>
    <row r="10438" spans="2:8" ht="15.75" customHeight="1" x14ac:dyDescent="0.5">
      <c r="B10438" s="1">
        <v>1.8761755</v>
      </c>
      <c r="C10438" s="1">
        <v>20</v>
      </c>
      <c r="D10438" s="1">
        <v>56.685161710000003</v>
      </c>
      <c r="E10438" s="1">
        <v>3401.6667910400001</v>
      </c>
      <c r="F10438" s="1">
        <v>7.72</v>
      </c>
      <c r="H10438" s="32">
        <f t="shared" ref="H10438:H10501" si="163">H10437+B10438*$H$1</f>
        <v>5611.6078340430031</v>
      </c>
    </row>
    <row r="10439" spans="2:8" ht="15.75" customHeight="1" x14ac:dyDescent="0.5">
      <c r="B10439" s="1">
        <v>1.7777502999999999</v>
      </c>
      <c r="C10439" s="1">
        <v>20</v>
      </c>
      <c r="D10439" s="1">
        <v>4.9893674299999997</v>
      </c>
      <c r="E10439" s="1">
        <v>299.41108000000003</v>
      </c>
      <c r="F10439" s="1">
        <v>7.72</v>
      </c>
      <c r="H10439" s="32">
        <f t="shared" si="163"/>
        <v>5611.7856090730029</v>
      </c>
    </row>
    <row r="10440" spans="2:8" ht="15.75" customHeight="1" x14ac:dyDescent="0.5">
      <c r="B10440" s="1">
        <v>1.9089839</v>
      </c>
      <c r="C10440" s="1">
        <v>20</v>
      </c>
      <c r="D10440" s="1">
        <v>54.919527719999998</v>
      </c>
      <c r="E10440" s="1">
        <v>3295.7113992599998</v>
      </c>
      <c r="F10440" s="1">
        <v>7.72</v>
      </c>
      <c r="H10440" s="32">
        <f t="shared" si="163"/>
        <v>5611.9765074630031</v>
      </c>
    </row>
    <row r="10441" spans="2:8" ht="15.75" customHeight="1" x14ac:dyDescent="0.5">
      <c r="B10441" s="1">
        <v>2.72919387</v>
      </c>
      <c r="C10441" s="1">
        <v>20</v>
      </c>
      <c r="D10441" s="1">
        <v>54.47844448</v>
      </c>
      <c r="E10441" s="1">
        <v>3269.2420700799998</v>
      </c>
      <c r="F10441" s="1">
        <v>7.72</v>
      </c>
      <c r="H10441" s="32">
        <f t="shared" si="163"/>
        <v>5612.2494268500031</v>
      </c>
    </row>
    <row r="10442" spans="2:8" ht="15.75" customHeight="1" x14ac:dyDescent="0.5">
      <c r="B10442" s="1">
        <v>3.61502064</v>
      </c>
      <c r="C10442" s="1">
        <v>20</v>
      </c>
      <c r="D10442" s="1">
        <v>54.919527719999998</v>
      </c>
      <c r="E10442" s="1">
        <v>3295.7113992599998</v>
      </c>
      <c r="F10442" s="1">
        <v>7.72</v>
      </c>
      <c r="H10442" s="32">
        <f t="shared" si="163"/>
        <v>5612.6109289140031</v>
      </c>
    </row>
    <row r="10443" spans="2:8" ht="15.75" customHeight="1" x14ac:dyDescent="0.5">
      <c r="B10443" s="1">
        <v>4.5992726099999999</v>
      </c>
      <c r="C10443" s="1">
        <v>20</v>
      </c>
      <c r="D10443" s="1">
        <v>41.584878209999999</v>
      </c>
      <c r="E10443" s="1">
        <v>2495.50137911</v>
      </c>
      <c r="F10443" s="1">
        <v>7.72</v>
      </c>
      <c r="H10443" s="32">
        <f t="shared" si="163"/>
        <v>5613.0708561750034</v>
      </c>
    </row>
    <row r="10444" spans="2:8" ht="15.75" customHeight="1" x14ac:dyDescent="0.5">
      <c r="B10444" s="1">
        <v>4.53365581</v>
      </c>
      <c r="C10444" s="1">
        <v>20</v>
      </c>
      <c r="D10444" s="1">
        <v>50.476268470000001</v>
      </c>
      <c r="E10444" s="1">
        <v>3029.07217696</v>
      </c>
      <c r="F10444" s="1">
        <v>7.72</v>
      </c>
      <c r="H10444" s="32">
        <f t="shared" si="163"/>
        <v>5613.5242217560035</v>
      </c>
    </row>
    <row r="10445" spans="2:8" ht="15.75" customHeight="1" x14ac:dyDescent="0.5">
      <c r="B10445" s="1">
        <v>4.46803901</v>
      </c>
      <c r="C10445" s="1">
        <v>20</v>
      </c>
      <c r="D10445" s="1">
        <v>51.754800709999998</v>
      </c>
      <c r="E10445" s="1">
        <v>3105.7966768699998</v>
      </c>
      <c r="F10445" s="1">
        <v>7.72</v>
      </c>
      <c r="H10445" s="32">
        <f t="shared" si="163"/>
        <v>5613.9710256570033</v>
      </c>
    </row>
    <row r="10446" spans="2:8" ht="15.75" customHeight="1" x14ac:dyDescent="0.5">
      <c r="B10446" s="1">
        <v>4.4352306199999996</v>
      </c>
      <c r="C10446" s="1">
        <v>20</v>
      </c>
      <c r="D10446" s="1">
        <v>42.034846819999999</v>
      </c>
      <c r="E10446" s="1">
        <v>2522.50391777</v>
      </c>
      <c r="F10446" s="1">
        <v>7.72</v>
      </c>
      <c r="H10446" s="32">
        <f t="shared" si="163"/>
        <v>5614.4145487190035</v>
      </c>
    </row>
    <row r="10447" spans="2:8" ht="15.75" customHeight="1" x14ac:dyDescent="0.5">
      <c r="B10447" s="1">
        <v>4.3696138199999996</v>
      </c>
      <c r="C10447" s="1">
        <v>20</v>
      </c>
      <c r="D10447" s="1">
        <v>54.202386599999997</v>
      </c>
      <c r="E10447" s="1">
        <v>3252.67588428</v>
      </c>
      <c r="F10447" s="1">
        <v>7.72</v>
      </c>
      <c r="H10447" s="32">
        <f t="shared" si="163"/>
        <v>5614.8515101010034</v>
      </c>
    </row>
    <row r="10448" spans="2:8" ht="15.75" customHeight="1" x14ac:dyDescent="0.5">
      <c r="B10448" s="1">
        <v>4.3368054200000001</v>
      </c>
      <c r="C10448" s="1">
        <v>20</v>
      </c>
      <c r="D10448" s="1">
        <v>49.261891009999999</v>
      </c>
      <c r="E10448" s="1">
        <v>2956.1975947999999</v>
      </c>
      <c r="F10448" s="1">
        <v>7.72</v>
      </c>
      <c r="H10448" s="32">
        <f t="shared" si="163"/>
        <v>5615.2851906430033</v>
      </c>
    </row>
    <row r="10449" spans="2:8" ht="15.75" customHeight="1" x14ac:dyDescent="0.5">
      <c r="B10449" s="1">
        <v>4.6648894099999998</v>
      </c>
      <c r="C10449" s="1">
        <v>20</v>
      </c>
      <c r="D10449" s="1">
        <v>39.96541466</v>
      </c>
      <c r="E10449" s="1">
        <v>2398.31765021</v>
      </c>
      <c r="F10449" s="1">
        <v>7.72</v>
      </c>
      <c r="H10449" s="32">
        <f t="shared" si="163"/>
        <v>5615.7516795840029</v>
      </c>
    </row>
    <row r="10450" spans="2:8" ht="15.75" customHeight="1" x14ac:dyDescent="0.5">
      <c r="B10450" s="1">
        <v>4.9273566000000004</v>
      </c>
      <c r="C10450" s="1">
        <v>20</v>
      </c>
      <c r="D10450" s="1">
        <v>57.16081655</v>
      </c>
      <c r="E10450" s="1">
        <v>3430.21075608</v>
      </c>
      <c r="F10450" s="1">
        <v>7.72</v>
      </c>
      <c r="H10450" s="32">
        <f t="shared" si="163"/>
        <v>5616.244415244003</v>
      </c>
    </row>
    <row r="10451" spans="2:8" ht="15.75" customHeight="1" x14ac:dyDescent="0.5">
      <c r="B10451" s="1">
        <v>4.9273566000000004</v>
      </c>
      <c r="C10451" s="1">
        <v>20</v>
      </c>
      <c r="D10451" s="1">
        <v>48.878993700000002</v>
      </c>
      <c r="E10451" s="1">
        <v>2933.2199931300001</v>
      </c>
      <c r="F10451" s="1">
        <v>7.72</v>
      </c>
      <c r="H10451" s="32">
        <f t="shared" si="163"/>
        <v>5616.7371509040031</v>
      </c>
    </row>
    <row r="10452" spans="2:8" ht="15.75" customHeight="1" x14ac:dyDescent="0.5">
      <c r="B10452" s="1">
        <v>4.9601649999999999</v>
      </c>
      <c r="C10452" s="1">
        <v>20</v>
      </c>
      <c r="D10452" s="1">
        <v>31.940287529999999</v>
      </c>
      <c r="E10452" s="1">
        <v>1916.7311534400001</v>
      </c>
      <c r="F10452" s="1">
        <v>7.72</v>
      </c>
      <c r="H10452" s="32">
        <f t="shared" si="163"/>
        <v>5617.2331674040033</v>
      </c>
    </row>
    <row r="10453" spans="2:8" ht="15.75" customHeight="1" x14ac:dyDescent="0.5">
      <c r="B10453" s="1">
        <v>4.9273566000000004</v>
      </c>
      <c r="C10453" s="1">
        <v>20</v>
      </c>
      <c r="D10453" s="1">
        <v>42.058668990000001</v>
      </c>
      <c r="E10453" s="1">
        <v>2523.9334824600001</v>
      </c>
      <c r="F10453" s="1">
        <v>7.72</v>
      </c>
      <c r="H10453" s="32">
        <f t="shared" si="163"/>
        <v>5617.7259030640034</v>
      </c>
    </row>
    <row r="10454" spans="2:8" ht="15.75" customHeight="1" x14ac:dyDescent="0.5">
      <c r="B10454" s="1">
        <v>4.8945482</v>
      </c>
      <c r="C10454" s="1">
        <v>20</v>
      </c>
      <c r="D10454" s="1">
        <v>32.858913739999998</v>
      </c>
      <c r="E10454" s="1">
        <v>1971.8577538500001</v>
      </c>
      <c r="F10454" s="1">
        <v>7.84</v>
      </c>
      <c r="H10454" s="32">
        <f t="shared" si="163"/>
        <v>5618.2153578840034</v>
      </c>
    </row>
    <row r="10455" spans="2:8" ht="15.75" customHeight="1" x14ac:dyDescent="0.5">
      <c r="B10455" s="1">
        <v>4.9929734000000003</v>
      </c>
      <c r="C10455" s="1">
        <v>20</v>
      </c>
      <c r="D10455" s="1">
        <v>33.493211240000001</v>
      </c>
      <c r="E10455" s="1">
        <v>2009.9218376900001</v>
      </c>
      <c r="F10455" s="1">
        <v>7.84</v>
      </c>
      <c r="H10455" s="32">
        <f t="shared" si="163"/>
        <v>5618.7146552240038</v>
      </c>
    </row>
    <row r="10456" spans="2:8" ht="15.75" customHeight="1" x14ac:dyDescent="0.5">
      <c r="B10456" s="1">
        <v>4.9929734000000003</v>
      </c>
      <c r="C10456" s="1">
        <v>20</v>
      </c>
      <c r="D10456" s="1">
        <v>31.73041065</v>
      </c>
      <c r="E10456" s="1">
        <v>1904.13647782</v>
      </c>
      <c r="F10456" s="1">
        <v>7.84</v>
      </c>
      <c r="H10456" s="32">
        <f t="shared" si="163"/>
        <v>5619.2139525640041</v>
      </c>
    </row>
    <row r="10457" spans="2:8" ht="15.75" customHeight="1" x14ac:dyDescent="0.5">
      <c r="B10457" s="1">
        <v>4.8617397999999996</v>
      </c>
      <c r="C10457" s="1">
        <v>20</v>
      </c>
      <c r="D10457" s="1">
        <v>22.05377</v>
      </c>
      <c r="E10457" s="1">
        <v>1323.44293945</v>
      </c>
      <c r="F10457" s="1">
        <v>7.84</v>
      </c>
      <c r="H10457" s="32">
        <f t="shared" si="163"/>
        <v>5619.700126544004</v>
      </c>
    </row>
    <row r="10458" spans="2:8" ht="15.75" customHeight="1" x14ac:dyDescent="0.5">
      <c r="B10458" s="1">
        <v>4.9929734000000003</v>
      </c>
      <c r="C10458" s="1">
        <v>20</v>
      </c>
      <c r="D10458" s="1">
        <v>32.371429040000002</v>
      </c>
      <c r="E10458" s="1">
        <v>1942.60388141</v>
      </c>
      <c r="F10458" s="1">
        <v>7.84</v>
      </c>
      <c r="H10458" s="32">
        <f t="shared" si="163"/>
        <v>5620.1994238840043</v>
      </c>
    </row>
    <row r="10459" spans="2:8" ht="15.75" customHeight="1" x14ac:dyDescent="0.5">
      <c r="B10459" s="1">
        <v>4.9273566000000004</v>
      </c>
      <c r="C10459" s="1">
        <v>20</v>
      </c>
      <c r="D10459" s="1">
        <v>37.998951910000002</v>
      </c>
      <c r="E10459" s="1">
        <v>2280.3105594399999</v>
      </c>
      <c r="F10459" s="1">
        <v>7.84</v>
      </c>
      <c r="H10459" s="32">
        <f t="shared" si="163"/>
        <v>5620.6921595440044</v>
      </c>
    </row>
    <row r="10460" spans="2:8" ht="15.75" customHeight="1" x14ac:dyDescent="0.5">
      <c r="B10460" s="1">
        <v>5.0257817999999999</v>
      </c>
      <c r="C10460" s="1">
        <v>20</v>
      </c>
      <c r="D10460" s="1">
        <v>31.04564856</v>
      </c>
      <c r="E10460" s="1">
        <v>1863.04402301</v>
      </c>
      <c r="F10460" s="1">
        <v>7.84</v>
      </c>
      <c r="H10460" s="32">
        <f t="shared" si="163"/>
        <v>5621.194737724004</v>
      </c>
    </row>
    <row r="10461" spans="2:8" ht="15.75" customHeight="1" x14ac:dyDescent="0.5">
      <c r="B10461" s="1">
        <v>5.0585902000000003</v>
      </c>
      <c r="C10461" s="1">
        <v>20</v>
      </c>
      <c r="D10461" s="1">
        <v>41.442080300000001</v>
      </c>
      <c r="E10461" s="1">
        <v>2486.9321012199998</v>
      </c>
      <c r="F10461" s="1">
        <v>7.84</v>
      </c>
      <c r="H10461" s="32">
        <f t="shared" si="163"/>
        <v>5621.7005967440036</v>
      </c>
    </row>
    <row r="10462" spans="2:8" ht="15.75" customHeight="1" x14ac:dyDescent="0.5">
      <c r="B10462" s="1">
        <v>5.0585902000000003</v>
      </c>
      <c r="C10462" s="1">
        <v>20</v>
      </c>
      <c r="D10462" s="1">
        <v>35.273221020000001</v>
      </c>
      <c r="E10462" s="1">
        <v>2116.7399182099998</v>
      </c>
      <c r="F10462" s="1">
        <v>7.84</v>
      </c>
      <c r="H10462" s="32">
        <f t="shared" si="163"/>
        <v>5622.2064557640033</v>
      </c>
    </row>
    <row r="10463" spans="2:8" ht="15.75" customHeight="1" x14ac:dyDescent="0.5">
      <c r="B10463" s="1">
        <v>4.6976978100000002</v>
      </c>
      <c r="C10463" s="1">
        <v>20</v>
      </c>
      <c r="D10463" s="1">
        <v>25.549119489999999</v>
      </c>
      <c r="E10463" s="1">
        <v>1533.1982603399999</v>
      </c>
      <c r="F10463" s="1">
        <v>7.84</v>
      </c>
      <c r="H10463" s="32">
        <f t="shared" si="163"/>
        <v>5622.676225545003</v>
      </c>
    </row>
    <row r="10464" spans="2:8" ht="15.75" customHeight="1" x14ac:dyDescent="0.5">
      <c r="B10464" s="1">
        <v>4.5992726099999999</v>
      </c>
      <c r="C10464" s="1">
        <v>20</v>
      </c>
      <c r="D10464" s="1">
        <v>32.532857360000001</v>
      </c>
      <c r="E10464" s="1">
        <v>1952.2911669699999</v>
      </c>
      <c r="F10464" s="1">
        <v>7.84</v>
      </c>
      <c r="H10464" s="32">
        <f t="shared" si="163"/>
        <v>5623.1361528060033</v>
      </c>
    </row>
    <row r="10465" spans="2:8" ht="15.75" customHeight="1" x14ac:dyDescent="0.5">
      <c r="B10465" s="1">
        <v>4.5992726099999999</v>
      </c>
      <c r="C10465" s="1">
        <v>20</v>
      </c>
      <c r="D10465" s="1">
        <v>27.313682379999999</v>
      </c>
      <c r="E10465" s="1">
        <v>1639.0893754799999</v>
      </c>
      <c r="F10465" s="1">
        <v>7.84</v>
      </c>
      <c r="H10465" s="32">
        <f t="shared" si="163"/>
        <v>5623.5960800670036</v>
      </c>
    </row>
    <row r="10466" spans="2:8" ht="15.75" customHeight="1" x14ac:dyDescent="0.5">
      <c r="B10466" s="1">
        <v>4.5664642100000004</v>
      </c>
      <c r="C10466" s="1">
        <v>20</v>
      </c>
      <c r="D10466" s="1">
        <v>31.01436992</v>
      </c>
      <c r="E10466" s="1">
        <v>1861.1669973099999</v>
      </c>
      <c r="F10466" s="1">
        <v>7.84</v>
      </c>
      <c r="H10466" s="32">
        <f t="shared" si="163"/>
        <v>5624.0527264880038</v>
      </c>
    </row>
    <row r="10467" spans="2:8" ht="15.75" customHeight="1" x14ac:dyDescent="0.5">
      <c r="B10467" s="1">
        <v>4.5008474100000004</v>
      </c>
      <c r="C10467" s="1">
        <v>20</v>
      </c>
      <c r="D10467" s="1">
        <v>32.71095983</v>
      </c>
      <c r="E10467" s="1">
        <v>1962.97906547</v>
      </c>
      <c r="F10467" s="1">
        <v>7.84</v>
      </c>
      <c r="H10467" s="32">
        <f t="shared" si="163"/>
        <v>5624.5028112290038</v>
      </c>
    </row>
    <row r="10468" spans="2:8" ht="15.75" customHeight="1" x14ac:dyDescent="0.5">
      <c r="B10468" s="1">
        <v>4.53365581</v>
      </c>
      <c r="C10468" s="1">
        <v>20</v>
      </c>
      <c r="D10468" s="1">
        <v>31.944771299999999</v>
      </c>
      <c r="E10468" s="1">
        <v>1917.00022388</v>
      </c>
      <c r="F10468" s="1">
        <v>7.84</v>
      </c>
      <c r="H10468" s="32">
        <f t="shared" si="163"/>
        <v>5624.9561768100039</v>
      </c>
    </row>
    <row r="10469" spans="2:8" ht="15.75" customHeight="1" x14ac:dyDescent="0.5">
      <c r="B10469" s="1">
        <v>4.4352306199999996</v>
      </c>
      <c r="C10469" s="1">
        <v>20</v>
      </c>
      <c r="D10469" s="1">
        <v>45.462581110000002</v>
      </c>
      <c r="E10469" s="1">
        <v>2728.2016621399998</v>
      </c>
      <c r="F10469" s="1">
        <v>7.84</v>
      </c>
      <c r="H10469" s="32">
        <f t="shared" si="163"/>
        <v>5625.399699872004</v>
      </c>
    </row>
    <row r="10470" spans="2:8" ht="15.75" customHeight="1" x14ac:dyDescent="0.5">
      <c r="B10470" s="1">
        <v>4.6320810100000003</v>
      </c>
      <c r="C10470" s="1">
        <v>20</v>
      </c>
      <c r="D10470" s="1">
        <v>33.684353770000001</v>
      </c>
      <c r="E10470" s="1">
        <v>2021.3922680799999</v>
      </c>
      <c r="F10470" s="1">
        <v>7.84</v>
      </c>
      <c r="H10470" s="32">
        <f t="shared" si="163"/>
        <v>5625.8629079730044</v>
      </c>
    </row>
    <row r="10471" spans="2:8" ht="15.75" customHeight="1" x14ac:dyDescent="0.5">
      <c r="B10471" s="1">
        <v>4.53365581</v>
      </c>
      <c r="C10471" s="1">
        <v>20</v>
      </c>
      <c r="D10471" s="1">
        <v>32.827223549999999</v>
      </c>
      <c r="E10471" s="1">
        <v>1969.95603117</v>
      </c>
      <c r="F10471" s="1">
        <v>7.84</v>
      </c>
      <c r="H10471" s="32">
        <f t="shared" si="163"/>
        <v>5626.3162735540045</v>
      </c>
    </row>
    <row r="10472" spans="2:8" ht="15.75" customHeight="1" x14ac:dyDescent="0.5">
      <c r="B10472" s="1">
        <v>4.5664642100000004</v>
      </c>
      <c r="C10472" s="1">
        <v>20</v>
      </c>
      <c r="D10472" s="1">
        <v>49.587947389999997</v>
      </c>
      <c r="E10472" s="1">
        <v>2975.7641821299999</v>
      </c>
      <c r="F10472" s="1">
        <v>7.84</v>
      </c>
      <c r="H10472" s="32">
        <f t="shared" si="163"/>
        <v>5626.7729199750047</v>
      </c>
    </row>
    <row r="10473" spans="2:8" ht="15.75" customHeight="1" x14ac:dyDescent="0.5">
      <c r="B10473" s="1">
        <v>4.5008474100000004</v>
      </c>
      <c r="C10473" s="1">
        <v>20</v>
      </c>
      <c r="D10473" s="1">
        <v>44.622015849999997</v>
      </c>
      <c r="E10473" s="1">
        <v>2677.7594860499999</v>
      </c>
      <c r="F10473" s="1">
        <v>7.84</v>
      </c>
      <c r="H10473" s="32">
        <f t="shared" si="163"/>
        <v>5627.2230047160047</v>
      </c>
    </row>
    <row r="10474" spans="2:8" ht="15.75" customHeight="1" x14ac:dyDescent="0.5">
      <c r="B10474" s="1">
        <v>4.4352306199999996</v>
      </c>
      <c r="C10474" s="1">
        <v>20</v>
      </c>
      <c r="D10474" s="1">
        <v>47.627465919999999</v>
      </c>
      <c r="E10474" s="1">
        <v>2858.116027</v>
      </c>
      <c r="F10474" s="1">
        <v>7.84</v>
      </c>
      <c r="H10474" s="32">
        <f t="shared" si="163"/>
        <v>5627.6665277780048</v>
      </c>
    </row>
    <row r="10475" spans="2:8" ht="15.75" customHeight="1" x14ac:dyDescent="0.5">
      <c r="B10475" s="1">
        <v>4.4352306199999996</v>
      </c>
      <c r="C10475" s="1">
        <v>20</v>
      </c>
      <c r="D10475" s="1">
        <v>52.859270889999998</v>
      </c>
      <c r="E10475" s="1">
        <v>3172.0757420899999</v>
      </c>
      <c r="F10475" s="1">
        <v>7.84</v>
      </c>
      <c r="H10475" s="32">
        <f t="shared" si="163"/>
        <v>5628.110050840005</v>
      </c>
    </row>
    <row r="10476" spans="2:8" ht="15.75" customHeight="1" x14ac:dyDescent="0.5">
      <c r="B10476" s="1">
        <v>4.5664642100000004</v>
      </c>
      <c r="C10476" s="1">
        <v>20</v>
      </c>
      <c r="D10476" s="1">
        <v>45.908276379999997</v>
      </c>
      <c r="E10476" s="1">
        <v>2754.9477587199999</v>
      </c>
      <c r="F10476" s="1">
        <v>7.84</v>
      </c>
      <c r="H10476" s="32">
        <f t="shared" si="163"/>
        <v>5628.5666972610052</v>
      </c>
    </row>
    <row r="10477" spans="2:8" ht="15.75" customHeight="1" x14ac:dyDescent="0.5">
      <c r="B10477" s="1">
        <v>4.5008474100000004</v>
      </c>
      <c r="C10477" s="1">
        <v>20</v>
      </c>
      <c r="D10477" s="1">
        <v>53.85635233</v>
      </c>
      <c r="E10477" s="1">
        <v>3231.9104273799999</v>
      </c>
      <c r="F10477" s="1">
        <v>7.84</v>
      </c>
      <c r="H10477" s="32">
        <f t="shared" si="163"/>
        <v>5629.0167820020051</v>
      </c>
    </row>
    <row r="10478" spans="2:8" ht="15.75" customHeight="1" x14ac:dyDescent="0.5">
      <c r="B10478" s="1">
        <v>4.5008474100000004</v>
      </c>
      <c r="C10478" s="1">
        <v>20</v>
      </c>
      <c r="D10478" s="1">
        <v>50.143166700000002</v>
      </c>
      <c r="E10478" s="1">
        <v>3009.0827970700002</v>
      </c>
      <c r="F10478" s="1">
        <v>7.84</v>
      </c>
      <c r="H10478" s="32">
        <f t="shared" si="163"/>
        <v>5629.4668667430051</v>
      </c>
    </row>
    <row r="10479" spans="2:8" ht="15.75" customHeight="1" x14ac:dyDescent="0.5">
      <c r="B10479" s="1">
        <v>4.4024222200000001</v>
      </c>
      <c r="C10479" s="1">
        <v>20</v>
      </c>
      <c r="D10479" s="1">
        <v>34.532789719999997</v>
      </c>
      <c r="E10479" s="1">
        <v>2072.3067631499998</v>
      </c>
      <c r="F10479" s="1">
        <v>7.84</v>
      </c>
      <c r="H10479" s="32">
        <f t="shared" si="163"/>
        <v>5629.9071089650051</v>
      </c>
    </row>
    <row r="10480" spans="2:8" ht="15.75" customHeight="1" x14ac:dyDescent="0.5">
      <c r="B10480" s="1">
        <v>4.5008474100000004</v>
      </c>
      <c r="C10480" s="1">
        <v>20</v>
      </c>
      <c r="D10480" s="1">
        <v>46.044231500000002</v>
      </c>
      <c r="E10480" s="1">
        <v>2763.1064019400001</v>
      </c>
      <c r="F10480" s="1">
        <v>7.84</v>
      </c>
      <c r="H10480" s="32">
        <f t="shared" si="163"/>
        <v>5630.3571937060051</v>
      </c>
    </row>
    <row r="10481" spans="2:8" ht="15.75" customHeight="1" x14ac:dyDescent="0.5">
      <c r="B10481" s="1">
        <v>4.1399550300000003</v>
      </c>
      <c r="C10481" s="1">
        <v>20</v>
      </c>
      <c r="D10481" s="1">
        <v>36.528844579999998</v>
      </c>
      <c r="E10481" s="1">
        <v>2192.0896720300002</v>
      </c>
      <c r="F10481" s="1">
        <v>7.84</v>
      </c>
      <c r="H10481" s="32">
        <f t="shared" si="163"/>
        <v>5630.7711892090047</v>
      </c>
    </row>
    <row r="10482" spans="2:8" ht="15.75" customHeight="1" x14ac:dyDescent="0.5">
      <c r="B10482" s="1">
        <v>3.8118710400000002</v>
      </c>
      <c r="C10482" s="1">
        <v>20</v>
      </c>
      <c r="D10482" s="1">
        <v>29.597202790000001</v>
      </c>
      <c r="E10482" s="1">
        <v>1776.1230419799999</v>
      </c>
      <c r="F10482" s="1">
        <v>7.84</v>
      </c>
      <c r="H10482" s="32">
        <f t="shared" si="163"/>
        <v>5631.1523763130044</v>
      </c>
    </row>
    <row r="10483" spans="2:8" ht="15.75" customHeight="1" x14ac:dyDescent="0.5">
      <c r="B10483" s="1">
        <v>3.8118710400000002</v>
      </c>
      <c r="C10483" s="1">
        <v>20</v>
      </c>
      <c r="D10483" s="1">
        <v>32.535932150000001</v>
      </c>
      <c r="E10483" s="1">
        <v>1952.47568445</v>
      </c>
      <c r="F10483" s="1">
        <v>7.84</v>
      </c>
      <c r="H10483" s="32">
        <f t="shared" si="163"/>
        <v>5631.5335634170042</v>
      </c>
    </row>
    <row r="10484" spans="2:8" ht="15.75" customHeight="1" x14ac:dyDescent="0.5">
      <c r="B10484" s="1">
        <v>3.7462542399999998</v>
      </c>
      <c r="C10484" s="1">
        <v>20</v>
      </c>
      <c r="D10484" s="1">
        <v>34.173738350000001</v>
      </c>
      <c r="E10484" s="1">
        <v>2050.76015276</v>
      </c>
      <c r="F10484" s="1">
        <v>7.84</v>
      </c>
      <c r="H10484" s="32">
        <f t="shared" si="163"/>
        <v>5631.9081888410046</v>
      </c>
    </row>
    <row r="10485" spans="2:8" ht="15.75" customHeight="1" x14ac:dyDescent="0.5">
      <c r="B10485" s="1">
        <v>3.7790626399999998</v>
      </c>
      <c r="C10485" s="1">
        <v>20</v>
      </c>
      <c r="D10485" s="1">
        <v>45.09882923</v>
      </c>
      <c r="E10485" s="1">
        <v>2706.3729748599999</v>
      </c>
      <c r="F10485" s="1">
        <v>7.84</v>
      </c>
      <c r="H10485" s="32">
        <f t="shared" si="163"/>
        <v>5632.2860951050043</v>
      </c>
    </row>
    <row r="10486" spans="2:8" ht="15.75" customHeight="1" x14ac:dyDescent="0.5">
      <c r="B10486" s="1">
        <v>3.7790626399999998</v>
      </c>
      <c r="C10486" s="1">
        <v>20</v>
      </c>
      <c r="D10486" s="1">
        <v>45.734024009999999</v>
      </c>
      <c r="E10486" s="1">
        <v>2744.4909040900002</v>
      </c>
      <c r="F10486" s="1">
        <v>7.84</v>
      </c>
      <c r="H10486" s="32">
        <f t="shared" si="163"/>
        <v>5632.6640013690039</v>
      </c>
    </row>
    <row r="10487" spans="2:8" ht="15.75" customHeight="1" x14ac:dyDescent="0.5">
      <c r="B10487" s="1">
        <v>3.8446794299999998</v>
      </c>
      <c r="C10487" s="1">
        <v>20</v>
      </c>
      <c r="D10487" s="1">
        <v>33.506996170000001</v>
      </c>
      <c r="E10487" s="1">
        <v>2010.7490689599999</v>
      </c>
      <c r="F10487" s="1">
        <v>7.84</v>
      </c>
      <c r="H10487" s="32">
        <f t="shared" si="163"/>
        <v>5633.0484693120043</v>
      </c>
    </row>
    <row r="10488" spans="2:8" ht="15.75" customHeight="1" x14ac:dyDescent="0.5">
      <c r="B10488" s="1">
        <v>3.8446794299999998</v>
      </c>
      <c r="C10488" s="1">
        <v>20</v>
      </c>
      <c r="D10488" s="1">
        <v>39.750535829999997</v>
      </c>
      <c r="E10488" s="1">
        <v>2385.4228085200002</v>
      </c>
      <c r="F10488" s="1">
        <v>7.84</v>
      </c>
      <c r="H10488" s="32">
        <f t="shared" si="163"/>
        <v>5633.4329372550046</v>
      </c>
    </row>
    <row r="10489" spans="2:8" ht="15.75" customHeight="1" x14ac:dyDescent="0.5">
      <c r="B10489" s="1">
        <v>3.61502064</v>
      </c>
      <c r="C10489" s="1">
        <v>20</v>
      </c>
      <c r="D10489" s="1">
        <v>24.347347719999998</v>
      </c>
      <c r="E10489" s="1">
        <v>1461.08014331</v>
      </c>
      <c r="F10489" s="1">
        <v>7.84</v>
      </c>
      <c r="H10489" s="32">
        <f t="shared" si="163"/>
        <v>5633.7944393190046</v>
      </c>
    </row>
    <row r="10490" spans="2:8" ht="15.75" customHeight="1" x14ac:dyDescent="0.5">
      <c r="B10490" s="1">
        <v>3.15570306</v>
      </c>
      <c r="C10490" s="1">
        <v>20</v>
      </c>
      <c r="D10490" s="1">
        <v>17.24179737</v>
      </c>
      <c r="E10490" s="1">
        <v>1034.6772904100001</v>
      </c>
      <c r="F10490" s="1">
        <v>7.84</v>
      </c>
      <c r="H10490" s="32">
        <f t="shared" si="163"/>
        <v>5634.1100096250047</v>
      </c>
    </row>
    <row r="10491" spans="2:8" ht="15.75" customHeight="1" x14ac:dyDescent="0.5">
      <c r="B10491" s="1">
        <v>3.12289466</v>
      </c>
      <c r="C10491" s="1">
        <v>20</v>
      </c>
      <c r="D10491" s="1">
        <v>15.373178510000001</v>
      </c>
      <c r="E10491" s="1">
        <v>922.54179476000002</v>
      </c>
      <c r="F10491" s="1">
        <v>7.84</v>
      </c>
      <c r="H10491" s="32">
        <f t="shared" si="163"/>
        <v>5634.4222990910048</v>
      </c>
    </row>
    <row r="10492" spans="2:8" ht="15.75" customHeight="1" x14ac:dyDescent="0.5">
      <c r="B10492" s="1">
        <v>2.9260442599999998</v>
      </c>
      <c r="C10492" s="1">
        <v>20</v>
      </c>
      <c r="D10492" s="1">
        <v>21.603093940000001</v>
      </c>
      <c r="E10492" s="1">
        <v>1296.39794669</v>
      </c>
      <c r="F10492" s="1">
        <v>7.84</v>
      </c>
      <c r="H10492" s="32">
        <f t="shared" si="163"/>
        <v>5634.714903517005</v>
      </c>
    </row>
    <row r="10493" spans="2:8" ht="15.75" customHeight="1" x14ac:dyDescent="0.5">
      <c r="B10493" s="1">
        <v>2.9588526599999998</v>
      </c>
      <c r="C10493" s="1">
        <v>20</v>
      </c>
      <c r="D10493" s="1">
        <v>31.910118870000002</v>
      </c>
      <c r="E10493" s="1">
        <v>1914.92073744</v>
      </c>
      <c r="F10493" s="1">
        <v>7.84</v>
      </c>
      <c r="H10493" s="32">
        <f t="shared" si="163"/>
        <v>5635.0107887830054</v>
      </c>
    </row>
    <row r="10494" spans="2:8" ht="15.75" customHeight="1" x14ac:dyDescent="0.5">
      <c r="B10494" s="1">
        <v>2.9260442599999998</v>
      </c>
      <c r="C10494" s="1">
        <v>20</v>
      </c>
      <c r="D10494" s="1">
        <v>27.619145419999999</v>
      </c>
      <c r="E10494" s="1">
        <v>1657.4201597000001</v>
      </c>
      <c r="F10494" s="1">
        <v>7.84</v>
      </c>
      <c r="H10494" s="32">
        <f t="shared" si="163"/>
        <v>5635.3033932090057</v>
      </c>
    </row>
    <row r="10495" spans="2:8" ht="15.75" customHeight="1" x14ac:dyDescent="0.5">
      <c r="B10495" s="1">
        <v>3.0572778600000001</v>
      </c>
      <c r="C10495" s="1">
        <v>20</v>
      </c>
      <c r="D10495" s="1">
        <v>27.480469129999999</v>
      </c>
      <c r="E10495" s="1">
        <v>1649.0982191799999</v>
      </c>
      <c r="F10495" s="1">
        <v>7.84</v>
      </c>
      <c r="H10495" s="32">
        <f t="shared" si="163"/>
        <v>5635.6091209950055</v>
      </c>
    </row>
    <row r="10496" spans="2:8" ht="15.75" customHeight="1" x14ac:dyDescent="0.5">
      <c r="B10496" s="1">
        <v>3.0572778600000001</v>
      </c>
      <c r="C10496" s="1">
        <v>20</v>
      </c>
      <c r="D10496" s="1">
        <v>40.566406800000003</v>
      </c>
      <c r="E10496" s="1">
        <v>2434.3830854500002</v>
      </c>
      <c r="F10496" s="1">
        <v>7.84</v>
      </c>
      <c r="H10496" s="32">
        <f t="shared" si="163"/>
        <v>5635.9148487810053</v>
      </c>
    </row>
    <row r="10497" spans="2:8" ht="15.75" customHeight="1" x14ac:dyDescent="0.5">
      <c r="B10497" s="1">
        <v>3.0244694600000002</v>
      </c>
      <c r="C10497" s="1">
        <v>20</v>
      </c>
      <c r="D10497" s="1">
        <v>36.244416970000003</v>
      </c>
      <c r="E10497" s="1">
        <v>2175.0212200400001</v>
      </c>
      <c r="F10497" s="1">
        <v>7.84</v>
      </c>
      <c r="H10497" s="32">
        <f t="shared" si="163"/>
        <v>5636.217295727005</v>
      </c>
    </row>
    <row r="10498" spans="2:8" ht="15.75" customHeight="1" x14ac:dyDescent="0.5">
      <c r="B10498" s="1">
        <v>3.0900862600000001</v>
      </c>
      <c r="C10498" s="1">
        <v>20</v>
      </c>
      <c r="D10498" s="1">
        <v>20.45626038</v>
      </c>
      <c r="E10498" s="1">
        <v>1227.5766623100001</v>
      </c>
      <c r="F10498" s="1">
        <v>9</v>
      </c>
      <c r="H10498" s="32">
        <f t="shared" si="163"/>
        <v>5636.5263043530049</v>
      </c>
    </row>
    <row r="10499" spans="2:8" ht="15.75" customHeight="1" x14ac:dyDescent="0.5">
      <c r="B10499" s="1">
        <v>2.8276190699999999</v>
      </c>
      <c r="C10499" s="1">
        <v>20</v>
      </c>
      <c r="D10499" s="1">
        <v>20.940187819999998</v>
      </c>
      <c r="E10499" s="1">
        <v>1256.6170646999999</v>
      </c>
      <c r="F10499" s="1">
        <v>9</v>
      </c>
      <c r="H10499" s="32">
        <f t="shared" si="163"/>
        <v>5636.8090662600052</v>
      </c>
    </row>
    <row r="10500" spans="2:8" ht="15.75" customHeight="1" x14ac:dyDescent="0.5">
      <c r="B10500" s="1">
        <v>3.0244694600000002</v>
      </c>
      <c r="C10500" s="1">
        <v>20</v>
      </c>
      <c r="D10500" s="1">
        <v>22.2228542</v>
      </c>
      <c r="E10500" s="1">
        <v>1333.58965317</v>
      </c>
      <c r="F10500" s="1">
        <v>9</v>
      </c>
      <c r="H10500" s="32">
        <f t="shared" si="163"/>
        <v>5637.1115132060049</v>
      </c>
    </row>
    <row r="10501" spans="2:8" ht="15.75" customHeight="1" x14ac:dyDescent="0.5">
      <c r="B10501" s="1">
        <v>3.7790626399999998</v>
      </c>
      <c r="C10501" s="1">
        <v>20</v>
      </c>
      <c r="D10501" s="1">
        <v>19.691038120000002</v>
      </c>
      <c r="E10501" s="1">
        <v>1181.65580593</v>
      </c>
      <c r="F10501" s="1">
        <v>9</v>
      </c>
      <c r="H10501" s="32">
        <f t="shared" si="163"/>
        <v>5637.4894194700046</v>
      </c>
    </row>
    <row r="10502" spans="2:8" ht="15.75" customHeight="1" x14ac:dyDescent="0.5">
      <c r="B10502" s="1">
        <v>4.1071466299999999</v>
      </c>
      <c r="C10502" s="1">
        <v>20</v>
      </c>
      <c r="D10502" s="1">
        <v>24.936730780000001</v>
      </c>
      <c r="E10502" s="1">
        <v>1496.4489193300001</v>
      </c>
      <c r="F10502" s="1">
        <v>9</v>
      </c>
      <c r="H10502" s="32">
        <f t="shared" ref="H10502:H10565" si="164">H10501+B10502*$H$1</f>
        <v>5637.9001341330049</v>
      </c>
    </row>
    <row r="10503" spans="2:8" ht="15.75" customHeight="1" x14ac:dyDescent="0.5">
      <c r="B10503" s="1">
        <v>3.9759130300000001</v>
      </c>
      <c r="C10503" s="1">
        <v>20</v>
      </c>
      <c r="D10503" s="1">
        <v>18.514871660000001</v>
      </c>
      <c r="E10503" s="1">
        <v>1111.0742591999999</v>
      </c>
      <c r="F10503" s="1">
        <v>9</v>
      </c>
      <c r="H10503" s="32">
        <f t="shared" si="164"/>
        <v>5638.2977254360048</v>
      </c>
    </row>
    <row r="10504" spans="2:8" ht="15.75" customHeight="1" x14ac:dyDescent="0.5">
      <c r="B10504" s="1">
        <v>4.1071466299999999</v>
      </c>
      <c r="C10504" s="1">
        <v>20</v>
      </c>
      <c r="D10504" s="1">
        <v>26.690094670000001</v>
      </c>
      <c r="E10504" s="1">
        <v>1601.66798397</v>
      </c>
      <c r="F10504" s="1">
        <v>9</v>
      </c>
      <c r="H10504" s="32">
        <f t="shared" si="164"/>
        <v>5638.7084400990052</v>
      </c>
    </row>
    <row r="10505" spans="2:8" ht="15.75" customHeight="1" x14ac:dyDescent="0.5">
      <c r="B10505" s="1">
        <v>4.1399550300000003</v>
      </c>
      <c r="C10505" s="1">
        <v>20</v>
      </c>
      <c r="D10505" s="1">
        <v>40.780879400000003</v>
      </c>
      <c r="E10505" s="1">
        <v>2447.2535492000002</v>
      </c>
      <c r="F10505" s="1">
        <v>9</v>
      </c>
      <c r="H10505" s="32">
        <f t="shared" si="164"/>
        <v>5639.1224356020048</v>
      </c>
    </row>
    <row r="10506" spans="2:8" ht="15.75" customHeight="1" x14ac:dyDescent="0.5">
      <c r="B10506" s="1">
        <v>4.1071466299999999</v>
      </c>
      <c r="C10506" s="1">
        <v>20</v>
      </c>
      <c r="D10506" s="1">
        <v>33.898368410000003</v>
      </c>
      <c r="E10506" s="1">
        <v>2034.2352497100001</v>
      </c>
      <c r="F10506" s="1">
        <v>9</v>
      </c>
      <c r="H10506" s="32">
        <f t="shared" si="164"/>
        <v>5639.5331502650051</v>
      </c>
    </row>
    <row r="10507" spans="2:8" ht="15.75" customHeight="1" x14ac:dyDescent="0.5">
      <c r="B10507" s="1">
        <v>4.1399550300000003</v>
      </c>
      <c r="C10507" s="1">
        <v>20</v>
      </c>
      <c r="D10507" s="1">
        <v>39.814507849999998</v>
      </c>
      <c r="E10507" s="1">
        <v>2389.2617589400002</v>
      </c>
      <c r="F10507" s="1">
        <v>9</v>
      </c>
      <c r="H10507" s="32">
        <f t="shared" si="164"/>
        <v>5639.9471457680047</v>
      </c>
    </row>
    <row r="10508" spans="2:8" ht="15.75" customHeight="1" x14ac:dyDescent="0.5">
      <c r="B10508" s="1">
        <v>4.04152983</v>
      </c>
      <c r="C10508" s="1">
        <v>20</v>
      </c>
      <c r="D10508" s="1">
        <v>26.529481650000001</v>
      </c>
      <c r="E10508" s="1">
        <v>1592.02962439</v>
      </c>
      <c r="F10508" s="1">
        <v>9</v>
      </c>
      <c r="H10508" s="32">
        <f t="shared" si="164"/>
        <v>5640.3512987510048</v>
      </c>
    </row>
    <row r="10509" spans="2:8" ht="15.75" customHeight="1" x14ac:dyDescent="0.5">
      <c r="B10509" s="1">
        <v>4.0087214299999996</v>
      </c>
      <c r="C10509" s="1">
        <v>20</v>
      </c>
      <c r="D10509" s="1">
        <v>40.319510080000001</v>
      </c>
      <c r="E10509" s="1">
        <v>2419.5668552799998</v>
      </c>
      <c r="F10509" s="1">
        <v>9</v>
      </c>
      <c r="H10509" s="32">
        <f t="shared" si="164"/>
        <v>5640.7521708940048</v>
      </c>
    </row>
    <row r="10510" spans="2:8" ht="15.75" customHeight="1" x14ac:dyDescent="0.5">
      <c r="B10510" s="1">
        <v>4.0087214299999996</v>
      </c>
      <c r="C10510" s="1">
        <v>20</v>
      </c>
      <c r="D10510" s="1">
        <v>32.135847140000003</v>
      </c>
      <c r="E10510" s="1">
        <v>1928.4666519800001</v>
      </c>
      <c r="F10510" s="1">
        <v>9</v>
      </c>
      <c r="H10510" s="32">
        <f t="shared" si="164"/>
        <v>5641.1530430370049</v>
      </c>
    </row>
    <row r="10511" spans="2:8" ht="15.75" customHeight="1" x14ac:dyDescent="0.5">
      <c r="B10511" s="1">
        <v>4.0087214299999996</v>
      </c>
      <c r="C10511" s="1">
        <v>20</v>
      </c>
      <c r="D10511" s="1">
        <v>27.345410300000001</v>
      </c>
      <c r="E10511" s="1">
        <v>1640.9933622399999</v>
      </c>
      <c r="F10511" s="1">
        <v>9</v>
      </c>
      <c r="H10511" s="32">
        <f t="shared" si="164"/>
        <v>5641.5539151800049</v>
      </c>
    </row>
    <row r="10512" spans="2:8" ht="15.75" customHeight="1" x14ac:dyDescent="0.5">
      <c r="B10512" s="1">
        <v>3.9759130300000001</v>
      </c>
      <c r="C10512" s="1">
        <v>20</v>
      </c>
      <c r="D10512" s="1">
        <v>20.92985492</v>
      </c>
      <c r="E10512" s="1">
        <v>1255.9969886599999</v>
      </c>
      <c r="F10512" s="1">
        <v>9</v>
      </c>
      <c r="H10512" s="32">
        <f t="shared" si="164"/>
        <v>5641.9515064830048</v>
      </c>
    </row>
    <row r="10513" spans="2:8" ht="15.75" customHeight="1" x14ac:dyDescent="0.5">
      <c r="B10513" s="1">
        <v>3.9759130300000001</v>
      </c>
      <c r="C10513" s="1">
        <v>20</v>
      </c>
      <c r="D10513" s="1">
        <v>20.92985492</v>
      </c>
      <c r="E10513" s="1">
        <v>1255.9969886599999</v>
      </c>
      <c r="F10513" s="1">
        <v>9</v>
      </c>
      <c r="H10513" s="32">
        <f t="shared" si="164"/>
        <v>5642.3490977860047</v>
      </c>
    </row>
    <row r="10514" spans="2:8" ht="15.75" customHeight="1" x14ac:dyDescent="0.5">
      <c r="B10514" s="1">
        <v>4.04152983</v>
      </c>
      <c r="C10514" s="1">
        <v>20</v>
      </c>
      <c r="D10514" s="1">
        <v>0</v>
      </c>
      <c r="E10514" s="1">
        <v>0</v>
      </c>
      <c r="F10514" s="1">
        <v>9</v>
      </c>
      <c r="H10514" s="32">
        <f t="shared" si="164"/>
        <v>5642.7532507690048</v>
      </c>
    </row>
    <row r="10515" spans="2:8" ht="15.75" customHeight="1" x14ac:dyDescent="0.5">
      <c r="B10515" s="1">
        <v>3.4181702500000002</v>
      </c>
      <c r="C10515" s="1">
        <v>20</v>
      </c>
      <c r="D10515" s="1">
        <v>31.60165542</v>
      </c>
      <c r="E10515" s="1">
        <v>1896.4098990099999</v>
      </c>
      <c r="F10515" s="1">
        <v>8.25</v>
      </c>
      <c r="H10515" s="32">
        <f t="shared" si="164"/>
        <v>5643.0950677940045</v>
      </c>
    </row>
    <row r="10516" spans="2:8" ht="15.75" customHeight="1" x14ac:dyDescent="0.5">
      <c r="B10516" s="1">
        <v>3.7134458399999999</v>
      </c>
      <c r="C10516" s="1">
        <v>20</v>
      </c>
      <c r="D10516" s="1">
        <v>17.668777949999999</v>
      </c>
      <c r="E10516" s="1">
        <v>1060.3003217999999</v>
      </c>
      <c r="F10516" s="1">
        <v>7.9219999999999997</v>
      </c>
      <c r="H10516" s="32">
        <f t="shared" si="164"/>
        <v>5643.4664123780049</v>
      </c>
    </row>
    <row r="10517" spans="2:8" ht="15.75" customHeight="1" x14ac:dyDescent="0.5">
      <c r="B10517" s="1">
        <v>3.5494038400000001</v>
      </c>
      <c r="C10517" s="1">
        <v>20</v>
      </c>
      <c r="D10517" s="1">
        <v>60.190174249999998</v>
      </c>
      <c r="E10517" s="1">
        <v>3612.00199011</v>
      </c>
      <c r="F10517" s="1">
        <v>8.25</v>
      </c>
      <c r="H10517" s="32">
        <f t="shared" si="164"/>
        <v>5643.8213527620046</v>
      </c>
    </row>
    <row r="10518" spans="2:8" ht="15.75" customHeight="1" x14ac:dyDescent="0.5">
      <c r="B10518" s="1">
        <v>3.7134458399999999</v>
      </c>
      <c r="C10518" s="1">
        <v>20</v>
      </c>
      <c r="D10518" s="1">
        <v>67.59406654</v>
      </c>
      <c r="E10518" s="1">
        <v>4056.3082913600001</v>
      </c>
      <c r="F10518" s="1">
        <v>8.25</v>
      </c>
      <c r="H10518" s="32">
        <f t="shared" si="164"/>
        <v>5644.1926973460049</v>
      </c>
    </row>
    <row r="10519" spans="2:8" ht="15.75" customHeight="1" x14ac:dyDescent="0.5">
      <c r="B10519" s="1">
        <v>3.8446794299999998</v>
      </c>
      <c r="C10519" s="1">
        <v>20</v>
      </c>
      <c r="D10519" s="1">
        <v>67.59406654</v>
      </c>
      <c r="E10519" s="1">
        <v>4056.3082913600001</v>
      </c>
      <c r="F10519" s="1">
        <v>8.25</v>
      </c>
      <c r="H10519" s="32">
        <f t="shared" si="164"/>
        <v>5644.5771652890053</v>
      </c>
    </row>
    <row r="10520" spans="2:8" ht="15.75" customHeight="1" x14ac:dyDescent="0.5">
      <c r="B10520" s="1">
        <v>3.9431046300000001</v>
      </c>
      <c r="C10520" s="1">
        <v>20</v>
      </c>
      <c r="D10520" s="1">
        <v>68.626041549999997</v>
      </c>
      <c r="E10520" s="1">
        <v>4118.2369337999999</v>
      </c>
      <c r="F10520" s="1">
        <v>8.25</v>
      </c>
      <c r="H10520" s="32">
        <f t="shared" si="164"/>
        <v>5644.9714757520051</v>
      </c>
    </row>
    <row r="10521" spans="2:8" ht="15.75" customHeight="1" x14ac:dyDescent="0.5">
      <c r="B10521" s="1">
        <v>3.9102962300000002</v>
      </c>
      <c r="C10521" s="1">
        <v>20</v>
      </c>
      <c r="D10521" s="1">
        <v>68.626041549999997</v>
      </c>
      <c r="E10521" s="1">
        <v>4118.2369337999999</v>
      </c>
      <c r="F10521" s="1">
        <v>9</v>
      </c>
      <c r="H10521" s="32">
        <f t="shared" si="164"/>
        <v>5645.3625053750047</v>
      </c>
    </row>
    <row r="10522" spans="2:8" ht="15.75" customHeight="1" x14ac:dyDescent="0.5">
      <c r="B10522" s="1">
        <v>3.9759130300000001</v>
      </c>
      <c r="C10522" s="1">
        <v>20</v>
      </c>
      <c r="D10522" s="1">
        <v>48.49099476</v>
      </c>
      <c r="E10522" s="1">
        <v>2909.9362434999998</v>
      </c>
      <c r="F10522" s="1">
        <v>9</v>
      </c>
      <c r="H10522" s="32">
        <f t="shared" si="164"/>
        <v>5645.7600966780046</v>
      </c>
    </row>
    <row r="10523" spans="2:8" ht="15.75" customHeight="1" x14ac:dyDescent="0.5">
      <c r="B10523" s="1">
        <v>3.9102962300000002</v>
      </c>
      <c r="C10523" s="1">
        <v>20</v>
      </c>
      <c r="D10523" s="1">
        <v>64.047831849999994</v>
      </c>
      <c r="E10523" s="1">
        <v>3843.4993584099998</v>
      </c>
      <c r="F10523" s="1">
        <v>9</v>
      </c>
      <c r="H10523" s="32">
        <f t="shared" si="164"/>
        <v>5646.1511263010043</v>
      </c>
    </row>
    <row r="10524" spans="2:8" ht="15.75" customHeight="1" x14ac:dyDescent="0.5">
      <c r="B10524" s="1">
        <v>3.7462542399999998</v>
      </c>
      <c r="C10524" s="1">
        <v>20</v>
      </c>
      <c r="D10524" s="1">
        <v>62.580658360000001</v>
      </c>
      <c r="E10524" s="1">
        <v>3755.45452974</v>
      </c>
      <c r="F10524" s="1">
        <v>9</v>
      </c>
      <c r="H10524" s="32">
        <f t="shared" si="164"/>
        <v>5646.5257517250047</v>
      </c>
    </row>
    <row r="10525" spans="2:8" ht="15.75" customHeight="1" x14ac:dyDescent="0.5">
      <c r="B10525" s="1">
        <v>3.9102962300000002</v>
      </c>
      <c r="C10525" s="1">
        <v>20</v>
      </c>
      <c r="D10525" s="1">
        <v>52.588794849999999</v>
      </c>
      <c r="E10525" s="1">
        <v>3155.8445211200001</v>
      </c>
      <c r="F10525" s="1">
        <v>9</v>
      </c>
      <c r="H10525" s="32">
        <f t="shared" si="164"/>
        <v>5646.9167813480044</v>
      </c>
    </row>
    <row r="10526" spans="2:8" ht="15.75" customHeight="1" x14ac:dyDescent="0.5">
      <c r="B10526" s="1">
        <v>3.8774878300000002</v>
      </c>
      <c r="C10526" s="1">
        <v>20</v>
      </c>
      <c r="D10526" s="1">
        <v>74.082180960000002</v>
      </c>
      <c r="E10526" s="1">
        <v>4445.6589197100002</v>
      </c>
      <c r="F10526" s="1">
        <v>9</v>
      </c>
      <c r="H10526" s="32">
        <f t="shared" si="164"/>
        <v>5647.304530131004</v>
      </c>
    </row>
    <row r="10527" spans="2:8" ht="15.75" customHeight="1" x14ac:dyDescent="0.5">
      <c r="B10527" s="1">
        <v>3.8118710400000002</v>
      </c>
      <c r="C10527" s="1">
        <v>20</v>
      </c>
      <c r="D10527" s="1">
        <v>65.071864300000001</v>
      </c>
      <c r="E10527" s="1">
        <v>3904.9513689</v>
      </c>
      <c r="F10527" s="1">
        <v>9</v>
      </c>
      <c r="H10527" s="32">
        <f t="shared" si="164"/>
        <v>5647.6857172350037</v>
      </c>
    </row>
    <row r="10528" spans="2:8" ht="15.75" customHeight="1" x14ac:dyDescent="0.5">
      <c r="B10528" s="1">
        <v>3.9102962300000002</v>
      </c>
      <c r="C10528" s="1">
        <v>20</v>
      </c>
      <c r="D10528" s="1">
        <v>76.492923520000005</v>
      </c>
      <c r="E10528" s="1">
        <v>4590.3271659399998</v>
      </c>
      <c r="F10528" s="1">
        <v>9</v>
      </c>
      <c r="H10528" s="32">
        <f t="shared" si="164"/>
        <v>5648.0767468580034</v>
      </c>
    </row>
    <row r="10529" spans="2:8" ht="15.75" customHeight="1" x14ac:dyDescent="0.5">
      <c r="B10529" s="1">
        <v>3.9102962300000002</v>
      </c>
      <c r="C10529" s="1">
        <v>20</v>
      </c>
      <c r="D10529" s="1">
        <v>76.492923520000005</v>
      </c>
      <c r="E10529" s="1">
        <v>4590.3271659399998</v>
      </c>
      <c r="F10529" s="1">
        <v>9</v>
      </c>
      <c r="H10529" s="32">
        <f t="shared" si="164"/>
        <v>5648.4677764810031</v>
      </c>
    </row>
    <row r="10530" spans="2:8" ht="15.75" customHeight="1" x14ac:dyDescent="0.5">
      <c r="B10530" s="1">
        <v>3.7134458399999999</v>
      </c>
      <c r="C10530" s="1">
        <v>20</v>
      </c>
      <c r="D10530" s="1">
        <v>46.620224649999997</v>
      </c>
      <c r="E10530" s="1">
        <v>2797.67165196</v>
      </c>
      <c r="F10530" s="1">
        <v>9</v>
      </c>
      <c r="H10530" s="32">
        <f t="shared" si="164"/>
        <v>5648.8391210650034</v>
      </c>
    </row>
    <row r="10531" spans="2:8" ht="15.75" customHeight="1" x14ac:dyDescent="0.5">
      <c r="B10531" s="1">
        <v>3.3197450499999999</v>
      </c>
      <c r="C10531" s="1">
        <v>20</v>
      </c>
      <c r="D10531" s="1">
        <v>75.502305239999998</v>
      </c>
      <c r="E10531" s="1">
        <v>4530.8803331899999</v>
      </c>
      <c r="F10531" s="1">
        <v>9</v>
      </c>
      <c r="H10531" s="32">
        <f t="shared" si="164"/>
        <v>5649.1710955700037</v>
      </c>
    </row>
    <row r="10532" spans="2:8" ht="15.75" customHeight="1" x14ac:dyDescent="0.5">
      <c r="B10532" s="1">
        <v>3.22131985</v>
      </c>
      <c r="C10532" s="1">
        <v>20</v>
      </c>
      <c r="D10532" s="1">
        <v>75.942510549999994</v>
      </c>
      <c r="E10532" s="1">
        <v>4557.2969782299997</v>
      </c>
      <c r="F10532" s="1">
        <v>9</v>
      </c>
      <c r="H10532" s="32">
        <f t="shared" si="164"/>
        <v>5649.4932275550036</v>
      </c>
    </row>
    <row r="10533" spans="2:8" ht="15.75" customHeight="1" x14ac:dyDescent="0.5">
      <c r="B10533" s="1">
        <v>3.2869366499999999</v>
      </c>
      <c r="C10533" s="1">
        <v>20</v>
      </c>
      <c r="D10533" s="1">
        <v>51.123072569999998</v>
      </c>
      <c r="E10533" s="1">
        <v>3067.8867796200002</v>
      </c>
      <c r="F10533" s="1">
        <v>9</v>
      </c>
      <c r="H10533" s="32">
        <f t="shared" si="164"/>
        <v>5649.8219212200038</v>
      </c>
    </row>
    <row r="10534" spans="2:8" ht="15.75" customHeight="1" x14ac:dyDescent="0.5">
      <c r="B10534" s="1">
        <v>3.2541282499999999</v>
      </c>
      <c r="C10534" s="1">
        <v>20</v>
      </c>
      <c r="D10534" s="1">
        <v>27.293426879999998</v>
      </c>
      <c r="E10534" s="1">
        <v>1637.8738461299999</v>
      </c>
      <c r="F10534" s="1">
        <v>9</v>
      </c>
      <c r="H10534" s="32">
        <f t="shared" si="164"/>
        <v>5650.1473340450038</v>
      </c>
    </row>
    <row r="10535" spans="2:8" ht="15.75" customHeight="1" x14ac:dyDescent="0.5">
      <c r="B10535" s="1">
        <v>3.15570306</v>
      </c>
      <c r="C10535" s="1">
        <v>20</v>
      </c>
      <c r="D10535" s="1">
        <v>17.495353210000001</v>
      </c>
      <c r="E10535" s="1">
        <v>1049.89313292</v>
      </c>
      <c r="F10535" s="1">
        <v>9</v>
      </c>
      <c r="H10535" s="32">
        <f t="shared" si="164"/>
        <v>5650.462904351004</v>
      </c>
    </row>
    <row r="10536" spans="2:8" ht="15.75" customHeight="1" x14ac:dyDescent="0.5">
      <c r="B10536" s="1">
        <v>3.2541282499999999</v>
      </c>
      <c r="C10536" s="1">
        <v>20</v>
      </c>
      <c r="D10536" s="1">
        <v>0</v>
      </c>
      <c r="E10536" s="1">
        <v>0</v>
      </c>
      <c r="F10536" s="1">
        <v>9</v>
      </c>
      <c r="H10536" s="32">
        <f t="shared" si="164"/>
        <v>5650.7883171760041</v>
      </c>
    </row>
    <row r="10537" spans="2:8" ht="15.75" customHeight="1" x14ac:dyDescent="0.5">
      <c r="B10537" s="1">
        <v>3.2869366499999999</v>
      </c>
      <c r="C10537" s="1">
        <v>20</v>
      </c>
      <c r="D10537" s="1">
        <v>0</v>
      </c>
      <c r="E10537" s="1">
        <v>0</v>
      </c>
      <c r="F10537" s="1">
        <v>9</v>
      </c>
      <c r="H10537" s="32">
        <f t="shared" si="164"/>
        <v>5651.1170108410042</v>
      </c>
    </row>
    <row r="10538" spans="2:8" ht="15.75" customHeight="1" x14ac:dyDescent="0.5">
      <c r="B10538" s="1">
        <v>3.3197450499999999</v>
      </c>
      <c r="C10538" s="1">
        <v>20</v>
      </c>
      <c r="D10538" s="1">
        <v>0</v>
      </c>
      <c r="E10538" s="1">
        <v>0</v>
      </c>
      <c r="F10538" s="1">
        <v>9</v>
      </c>
      <c r="H10538" s="32">
        <f t="shared" si="164"/>
        <v>5651.4489853460045</v>
      </c>
    </row>
    <row r="10539" spans="2:8" ht="15.75" customHeight="1" x14ac:dyDescent="0.5">
      <c r="B10539" s="1">
        <v>1.48247471</v>
      </c>
      <c r="C10539" s="1">
        <v>20</v>
      </c>
      <c r="D10539" s="1">
        <v>0</v>
      </c>
      <c r="E10539" s="1">
        <v>0</v>
      </c>
      <c r="F10539" s="1">
        <v>9</v>
      </c>
      <c r="H10539" s="32">
        <f t="shared" si="164"/>
        <v>5651.5972328170046</v>
      </c>
    </row>
    <row r="10540" spans="2:8" ht="15.75" customHeight="1" x14ac:dyDescent="0.5">
      <c r="B10540" s="1">
        <v>3.2869366499999999</v>
      </c>
      <c r="C10540" s="1">
        <v>20</v>
      </c>
      <c r="D10540" s="1">
        <v>32.863376989999999</v>
      </c>
      <c r="E10540" s="1">
        <v>1972.12559313</v>
      </c>
      <c r="F10540" s="1">
        <v>8.25</v>
      </c>
      <c r="H10540" s="32">
        <f t="shared" si="164"/>
        <v>5651.9259264820048</v>
      </c>
    </row>
    <row r="10541" spans="2:8" ht="15.75" customHeight="1" x14ac:dyDescent="0.5">
      <c r="B10541" s="1">
        <v>3.2541282499999999</v>
      </c>
      <c r="C10541" s="1">
        <v>20</v>
      </c>
      <c r="D10541" s="1">
        <v>58.766928139999997</v>
      </c>
      <c r="E10541" s="1">
        <v>3526.5932362499998</v>
      </c>
      <c r="F10541" s="1">
        <v>8.99</v>
      </c>
      <c r="H10541" s="32">
        <f t="shared" si="164"/>
        <v>5652.2513393070049</v>
      </c>
    </row>
    <row r="10542" spans="2:8" ht="15.75" customHeight="1" x14ac:dyDescent="0.5">
      <c r="B10542" s="1">
        <v>3.3525534499999998</v>
      </c>
      <c r="C10542" s="1">
        <v>20</v>
      </c>
      <c r="D10542" s="1">
        <v>59.104038869999997</v>
      </c>
      <c r="E10542" s="1">
        <v>3546.8231926799999</v>
      </c>
      <c r="F10542" s="1">
        <v>8.99</v>
      </c>
      <c r="H10542" s="32">
        <f t="shared" si="164"/>
        <v>5652.5865946520053</v>
      </c>
    </row>
    <row r="10543" spans="2:8" ht="15.75" customHeight="1" x14ac:dyDescent="0.5">
      <c r="B10543" s="1">
        <v>3.5165954400000001</v>
      </c>
      <c r="C10543" s="1">
        <v>20</v>
      </c>
      <c r="D10543" s="1">
        <v>58.496533700000001</v>
      </c>
      <c r="E10543" s="1">
        <v>3510.3669121900002</v>
      </c>
      <c r="F10543" s="1">
        <v>8.99</v>
      </c>
      <c r="H10543" s="32">
        <f t="shared" si="164"/>
        <v>5652.9382541960049</v>
      </c>
    </row>
    <row r="10544" spans="2:8" ht="15.75" customHeight="1" x14ac:dyDescent="0.5">
      <c r="B10544" s="1">
        <v>4.2383802199999998</v>
      </c>
      <c r="C10544" s="1">
        <v>20</v>
      </c>
      <c r="D10544" s="1">
        <v>57.441941749999998</v>
      </c>
      <c r="E10544" s="1">
        <v>3447.0810307500001</v>
      </c>
      <c r="F10544" s="1">
        <v>8.99</v>
      </c>
      <c r="H10544" s="32">
        <f t="shared" si="164"/>
        <v>5653.3620922180053</v>
      </c>
    </row>
    <row r="10545" spans="2:8" ht="15.75" customHeight="1" x14ac:dyDescent="0.5">
      <c r="B10545" s="1">
        <v>4.4024222200000001</v>
      </c>
      <c r="C10545" s="1">
        <v>20</v>
      </c>
      <c r="D10545" s="1">
        <v>60.287898439999999</v>
      </c>
      <c r="E10545" s="1">
        <v>3617.8664018600002</v>
      </c>
      <c r="F10545" s="1">
        <v>8.99</v>
      </c>
      <c r="H10545" s="32">
        <f t="shared" si="164"/>
        <v>5653.8023344400053</v>
      </c>
    </row>
    <row r="10546" spans="2:8" ht="15.75" customHeight="1" x14ac:dyDescent="0.5">
      <c r="B10546" s="1">
        <v>4.8617397999999996</v>
      </c>
      <c r="C10546" s="1">
        <v>20</v>
      </c>
      <c r="D10546" s="1">
        <v>60.287898439999999</v>
      </c>
      <c r="E10546" s="1">
        <v>3617.8664018600002</v>
      </c>
      <c r="F10546" s="1">
        <v>8.99</v>
      </c>
      <c r="H10546" s="32">
        <f t="shared" si="164"/>
        <v>5654.2885084200052</v>
      </c>
    </row>
    <row r="10547" spans="2:8" ht="15.75" customHeight="1" x14ac:dyDescent="0.5">
      <c r="B10547" s="1">
        <v>4.7305062099999997</v>
      </c>
      <c r="C10547" s="1">
        <v>20</v>
      </c>
      <c r="D10547" s="1">
        <v>46.173880930000003</v>
      </c>
      <c r="E10547" s="1">
        <v>2770.88664174</v>
      </c>
      <c r="F10547" s="1">
        <v>8.99</v>
      </c>
      <c r="H10547" s="32">
        <f t="shared" si="164"/>
        <v>5654.7615590410051</v>
      </c>
    </row>
    <row r="10548" spans="2:8" ht="15.75" customHeight="1" x14ac:dyDescent="0.5">
      <c r="B10548" s="1">
        <v>4.7961229999999997</v>
      </c>
      <c r="C10548" s="1">
        <v>20</v>
      </c>
      <c r="D10548" s="1">
        <v>59.058539639999999</v>
      </c>
      <c r="E10548" s="1">
        <v>3544.0927922199999</v>
      </c>
      <c r="F10548" s="1">
        <v>8.99</v>
      </c>
      <c r="H10548" s="32">
        <f t="shared" si="164"/>
        <v>5655.2411713410047</v>
      </c>
    </row>
    <row r="10549" spans="2:8" ht="15.75" customHeight="1" x14ac:dyDescent="0.5">
      <c r="B10549" s="1">
        <v>4.7305062099999997</v>
      </c>
      <c r="C10549" s="1">
        <v>20</v>
      </c>
      <c r="D10549" s="1">
        <v>40.08763948</v>
      </c>
      <c r="E10549" s="1">
        <v>2405.65234057</v>
      </c>
      <c r="F10549" s="1">
        <v>8.99</v>
      </c>
      <c r="H10549" s="32">
        <f t="shared" si="164"/>
        <v>5655.7142219620046</v>
      </c>
    </row>
    <row r="10550" spans="2:8" ht="15.75" customHeight="1" x14ac:dyDescent="0.5">
      <c r="B10550" s="1">
        <v>4.8945482</v>
      </c>
      <c r="C10550" s="1">
        <v>20</v>
      </c>
      <c r="D10550" s="1">
        <v>50.677926659999997</v>
      </c>
      <c r="E10550" s="1">
        <v>3041.1736502099998</v>
      </c>
      <c r="F10550" s="1">
        <v>8.99</v>
      </c>
      <c r="H10550" s="32">
        <f t="shared" si="164"/>
        <v>5656.2036767820045</v>
      </c>
    </row>
    <row r="10551" spans="2:8" ht="15.75" customHeight="1" x14ac:dyDescent="0.5">
      <c r="B10551" s="1">
        <v>4.7961229999999997</v>
      </c>
      <c r="C10551" s="1">
        <v>20</v>
      </c>
      <c r="D10551" s="1">
        <v>67.275305149999994</v>
      </c>
      <c r="E10551" s="1">
        <v>4037.1794750399999</v>
      </c>
      <c r="F10551" s="1">
        <v>8.99</v>
      </c>
      <c r="H10551" s="32">
        <f t="shared" si="164"/>
        <v>5656.6832890820042</v>
      </c>
    </row>
    <row r="10552" spans="2:8" ht="15.75" customHeight="1" x14ac:dyDescent="0.5">
      <c r="B10552" s="1">
        <v>4.7305062099999997</v>
      </c>
      <c r="C10552" s="1">
        <v>20</v>
      </c>
      <c r="D10552" s="1">
        <v>68.992364690000002</v>
      </c>
      <c r="E10552" s="1">
        <v>4140.2199220900002</v>
      </c>
      <c r="F10552" s="1">
        <v>8.99</v>
      </c>
      <c r="H10552" s="32">
        <f t="shared" si="164"/>
        <v>5657.1563397030041</v>
      </c>
    </row>
    <row r="10553" spans="2:8" ht="15.75" customHeight="1" x14ac:dyDescent="0.5">
      <c r="B10553" s="1">
        <v>4.6320810100000003</v>
      </c>
      <c r="C10553" s="1">
        <v>20</v>
      </c>
      <c r="D10553" s="1">
        <v>70.478032499999998</v>
      </c>
      <c r="E10553" s="1">
        <v>4229.37459167</v>
      </c>
      <c r="F10553" s="1">
        <v>8.99</v>
      </c>
      <c r="H10553" s="32">
        <f t="shared" si="164"/>
        <v>5657.6195478040045</v>
      </c>
    </row>
    <row r="10554" spans="2:8" ht="15.75" customHeight="1" x14ac:dyDescent="0.5">
      <c r="B10554" s="1">
        <v>4.7633146100000001</v>
      </c>
      <c r="C10554" s="1">
        <v>20</v>
      </c>
      <c r="D10554" s="1">
        <v>22.8222831</v>
      </c>
      <c r="E10554" s="1">
        <v>1369.5612781499999</v>
      </c>
      <c r="F10554" s="1">
        <v>8.99</v>
      </c>
      <c r="H10554" s="32">
        <f t="shared" si="164"/>
        <v>5658.0958792650044</v>
      </c>
    </row>
    <row r="10555" spans="2:8" ht="15.75" customHeight="1" x14ac:dyDescent="0.5">
      <c r="B10555" s="1">
        <v>4.7961229999999997</v>
      </c>
      <c r="C10555" s="1">
        <v>20</v>
      </c>
      <c r="D10555" s="1">
        <v>7.6742735099999999</v>
      </c>
      <c r="E10555" s="1">
        <v>460.53183175999999</v>
      </c>
      <c r="F10555" s="1">
        <v>8.99</v>
      </c>
      <c r="H10555" s="32">
        <f t="shared" si="164"/>
        <v>5658.5754915650041</v>
      </c>
    </row>
    <row r="10556" spans="2:8" ht="15.75" customHeight="1" x14ac:dyDescent="0.5">
      <c r="B10556" s="1">
        <v>4.7961229999999997</v>
      </c>
      <c r="C10556" s="1">
        <v>20</v>
      </c>
      <c r="D10556" s="1">
        <v>0</v>
      </c>
      <c r="E10556" s="1">
        <v>0</v>
      </c>
      <c r="F10556" s="1">
        <v>8.99</v>
      </c>
      <c r="H10556" s="32">
        <f t="shared" si="164"/>
        <v>5659.0551038650037</v>
      </c>
    </row>
    <row r="10557" spans="2:8" ht="15.75" customHeight="1" x14ac:dyDescent="0.5">
      <c r="B10557" s="1">
        <v>4.2711886200000002</v>
      </c>
      <c r="C10557" s="1">
        <v>20</v>
      </c>
      <c r="D10557" s="1">
        <v>0</v>
      </c>
      <c r="E10557" s="1">
        <v>0</v>
      </c>
      <c r="F10557" s="1">
        <v>8.99</v>
      </c>
      <c r="H10557" s="32">
        <f t="shared" si="164"/>
        <v>5659.4822227270033</v>
      </c>
    </row>
    <row r="10558" spans="2:8" ht="15.75" customHeight="1" x14ac:dyDescent="0.5">
      <c r="B10558" s="1">
        <v>3.3525534499999998</v>
      </c>
      <c r="C10558" s="1">
        <v>20</v>
      </c>
      <c r="D10558" s="1">
        <v>0</v>
      </c>
      <c r="E10558" s="1">
        <v>0</v>
      </c>
      <c r="F10558" s="1">
        <v>8.99</v>
      </c>
      <c r="H10558" s="32">
        <f t="shared" si="164"/>
        <v>5659.8174780720037</v>
      </c>
    </row>
    <row r="10559" spans="2:8" ht="15.75" customHeight="1" x14ac:dyDescent="0.5">
      <c r="B10559" s="1">
        <v>2.30268468</v>
      </c>
      <c r="C10559" s="1">
        <v>20</v>
      </c>
      <c r="D10559" s="1">
        <v>0</v>
      </c>
      <c r="E10559" s="1">
        <v>0</v>
      </c>
      <c r="F10559" s="1">
        <v>8.25</v>
      </c>
      <c r="H10559" s="32">
        <f t="shared" si="164"/>
        <v>5660.0477465400036</v>
      </c>
    </row>
    <row r="10560" spans="2:8" ht="15.75" customHeight="1" x14ac:dyDescent="0.5">
      <c r="B10560" s="1">
        <v>2.0730258899999998</v>
      </c>
      <c r="C10560" s="1">
        <v>20</v>
      </c>
      <c r="D10560" s="1">
        <v>45.327719600000002</v>
      </c>
      <c r="E10560" s="1">
        <v>2720.1086463699999</v>
      </c>
      <c r="F10560" s="1">
        <v>8.25</v>
      </c>
      <c r="H10560" s="32">
        <f t="shared" si="164"/>
        <v>5660.255049129004</v>
      </c>
    </row>
    <row r="10561" spans="2:8" ht="15.75" customHeight="1" x14ac:dyDescent="0.5">
      <c r="B10561" s="1">
        <v>2.1386426900000002</v>
      </c>
      <c r="C10561" s="1">
        <v>20</v>
      </c>
      <c r="D10561" s="1">
        <v>43.12002983</v>
      </c>
      <c r="E10561" s="1">
        <v>2587.6255631899999</v>
      </c>
      <c r="F10561" s="1">
        <v>8.25</v>
      </c>
      <c r="H10561" s="32">
        <f t="shared" si="164"/>
        <v>5660.4689133980037</v>
      </c>
    </row>
    <row r="10562" spans="2:8" ht="15.75" customHeight="1" x14ac:dyDescent="0.5">
      <c r="B10562" s="1">
        <v>3.3197450499999999</v>
      </c>
      <c r="C10562" s="1">
        <v>20</v>
      </c>
      <c r="D10562" s="1">
        <v>40.744673120000002</v>
      </c>
      <c r="E10562" s="1">
        <v>2445.0808160699999</v>
      </c>
      <c r="F10562" s="1">
        <v>8.25</v>
      </c>
      <c r="H10562" s="32">
        <f t="shared" si="164"/>
        <v>5660.800887903004</v>
      </c>
    </row>
    <row r="10563" spans="2:8" ht="15.75" customHeight="1" x14ac:dyDescent="0.5">
      <c r="B10563" s="1">
        <v>4.2055718200000003</v>
      </c>
      <c r="C10563" s="1">
        <v>20</v>
      </c>
      <c r="D10563" s="1">
        <v>38.406242169999999</v>
      </c>
      <c r="E10563" s="1">
        <v>2304.7519777699999</v>
      </c>
      <c r="F10563" s="1">
        <v>8.25</v>
      </c>
      <c r="H10563" s="32">
        <f t="shared" si="164"/>
        <v>5661.2214450850042</v>
      </c>
    </row>
    <row r="10564" spans="2:8" ht="15.75" customHeight="1" x14ac:dyDescent="0.5">
      <c r="B10564" s="1">
        <v>4.8289314000000001</v>
      </c>
      <c r="C10564" s="1">
        <v>20</v>
      </c>
      <c r="D10564" s="1">
        <v>37.415966189999999</v>
      </c>
      <c r="E10564" s="1">
        <v>2245.3256869299998</v>
      </c>
      <c r="F10564" s="1">
        <v>8.25</v>
      </c>
      <c r="H10564" s="32">
        <f t="shared" si="164"/>
        <v>5661.704338225004</v>
      </c>
    </row>
    <row r="10565" spans="2:8" ht="15.75" customHeight="1" x14ac:dyDescent="0.5">
      <c r="B10565" s="1">
        <v>4.9929734000000003</v>
      </c>
      <c r="C10565" s="1">
        <v>20</v>
      </c>
      <c r="D10565" s="1">
        <v>36.997090110000002</v>
      </c>
      <c r="E10565" s="1">
        <v>2220.18900549</v>
      </c>
      <c r="F10565" s="1">
        <v>8.25</v>
      </c>
      <c r="H10565" s="32">
        <f t="shared" si="164"/>
        <v>5662.2036355650043</v>
      </c>
    </row>
    <row r="10566" spans="2:8" ht="15.75" customHeight="1" x14ac:dyDescent="0.5">
      <c r="B10566" s="1">
        <v>5.0585902000000003</v>
      </c>
      <c r="C10566" s="1">
        <v>20</v>
      </c>
      <c r="D10566" s="1">
        <v>36.853260239999997</v>
      </c>
      <c r="E10566" s="1">
        <v>2211.5577999000002</v>
      </c>
      <c r="F10566" s="1">
        <v>8.25</v>
      </c>
      <c r="H10566" s="32">
        <f t="shared" ref="H10566:H10629" si="165">H10565+B10566*$H$1</f>
        <v>5662.709494585004</v>
      </c>
    </row>
    <row r="10567" spans="2:8" ht="15.75" customHeight="1" x14ac:dyDescent="0.5">
      <c r="B10567" s="1">
        <v>4.8289314000000001</v>
      </c>
      <c r="C10567" s="1">
        <v>20</v>
      </c>
      <c r="D10567" s="1">
        <v>37.066572610000001</v>
      </c>
      <c r="E10567" s="1">
        <v>2224.3586380400002</v>
      </c>
      <c r="F10567" s="1">
        <v>8.25</v>
      </c>
      <c r="H10567" s="32">
        <f t="shared" si="165"/>
        <v>5663.1923877250038</v>
      </c>
    </row>
    <row r="10568" spans="2:8" ht="15.75" customHeight="1" x14ac:dyDescent="0.5">
      <c r="B10568" s="1">
        <v>4.9929734000000003</v>
      </c>
      <c r="C10568" s="1">
        <v>20</v>
      </c>
      <c r="D10568" s="1">
        <v>36.586103870000002</v>
      </c>
      <c r="E10568" s="1">
        <v>2195.5257918900002</v>
      </c>
      <c r="F10568" s="1">
        <v>7.62</v>
      </c>
      <c r="H10568" s="32">
        <f t="shared" si="165"/>
        <v>5663.6916850650041</v>
      </c>
    </row>
    <row r="10569" spans="2:8" ht="15.75" customHeight="1" x14ac:dyDescent="0.5">
      <c r="B10569" s="1">
        <v>5.0585902000000003</v>
      </c>
      <c r="C10569" s="1">
        <v>20</v>
      </c>
      <c r="D10569" s="1">
        <v>35.962682200000003</v>
      </c>
      <c r="E10569" s="1">
        <v>2158.1143646</v>
      </c>
      <c r="F10569" s="1">
        <v>7.62</v>
      </c>
      <c r="H10569" s="32">
        <f t="shared" si="165"/>
        <v>5664.1975440850038</v>
      </c>
    </row>
    <row r="10570" spans="2:8" ht="15.75" customHeight="1" x14ac:dyDescent="0.5">
      <c r="B10570" s="1">
        <v>4.9273566000000004</v>
      </c>
      <c r="C10570" s="1">
        <v>20</v>
      </c>
      <c r="D10570" s="1">
        <v>34.977482760000001</v>
      </c>
      <c r="E10570" s="1">
        <v>2098.99271615</v>
      </c>
      <c r="F10570" s="1">
        <v>7.62</v>
      </c>
      <c r="H10570" s="32">
        <f t="shared" si="165"/>
        <v>5664.6902797450039</v>
      </c>
    </row>
    <row r="10571" spans="2:8" ht="15.75" customHeight="1" x14ac:dyDescent="0.5">
      <c r="B10571" s="1">
        <v>4.8617397999999996</v>
      </c>
      <c r="C10571" s="1">
        <v>20</v>
      </c>
      <c r="D10571" s="1">
        <v>34.46131106</v>
      </c>
      <c r="E10571" s="1">
        <v>2068.0173413799998</v>
      </c>
      <c r="F10571" s="1">
        <v>7.62</v>
      </c>
      <c r="H10571" s="32">
        <f t="shared" si="165"/>
        <v>5665.1764537250037</v>
      </c>
    </row>
    <row r="10572" spans="2:8" ht="15.75" customHeight="1" x14ac:dyDescent="0.5">
      <c r="B10572" s="1">
        <v>5.2882489899999996</v>
      </c>
      <c r="C10572" s="1">
        <v>20</v>
      </c>
      <c r="D10572" s="1">
        <v>34.46131106</v>
      </c>
      <c r="E10572" s="1">
        <v>2068.0173413799998</v>
      </c>
      <c r="F10572" s="1">
        <v>7.62</v>
      </c>
      <c r="H10572" s="32">
        <f t="shared" si="165"/>
        <v>5665.7052786240038</v>
      </c>
    </row>
    <row r="10573" spans="2:8" ht="15.75" customHeight="1" x14ac:dyDescent="0.5">
      <c r="B10573" s="1">
        <v>5.3538657900000004</v>
      </c>
      <c r="C10573" s="1">
        <v>20</v>
      </c>
      <c r="D10573" s="1">
        <v>34.46131106</v>
      </c>
      <c r="E10573" s="1">
        <v>2068.0173413799998</v>
      </c>
      <c r="F10573" s="1">
        <v>7.62</v>
      </c>
      <c r="H10573" s="32">
        <f t="shared" si="165"/>
        <v>5666.240665203004</v>
      </c>
    </row>
    <row r="10574" spans="2:8" ht="15.75" customHeight="1" x14ac:dyDescent="0.5">
      <c r="B10574" s="1">
        <v>5.3538657900000004</v>
      </c>
      <c r="C10574" s="1">
        <v>20</v>
      </c>
      <c r="D10574" s="1">
        <v>34.46131106</v>
      </c>
      <c r="E10574" s="1">
        <v>2068.0173413799998</v>
      </c>
      <c r="F10574" s="1">
        <v>7.62</v>
      </c>
      <c r="H10574" s="32">
        <f t="shared" si="165"/>
        <v>5666.7760517820043</v>
      </c>
    </row>
    <row r="10575" spans="2:8" ht="15.75" customHeight="1" x14ac:dyDescent="0.5">
      <c r="B10575" s="1">
        <v>5.4850993800000003</v>
      </c>
      <c r="C10575" s="1">
        <v>20</v>
      </c>
      <c r="D10575" s="1">
        <v>34.46131106</v>
      </c>
      <c r="E10575" s="1">
        <v>2068.0173413799998</v>
      </c>
      <c r="F10575" s="1">
        <v>7.62</v>
      </c>
      <c r="H10575" s="32">
        <f t="shared" si="165"/>
        <v>5667.3245617200046</v>
      </c>
    </row>
    <row r="10576" spans="2:8" ht="15.75" customHeight="1" x14ac:dyDescent="0.5">
      <c r="B10576" s="1">
        <v>5.4194825800000004</v>
      </c>
      <c r="C10576" s="1">
        <v>20</v>
      </c>
      <c r="D10576" s="1">
        <v>34.46131106</v>
      </c>
      <c r="E10576" s="1">
        <v>2068.0173413799998</v>
      </c>
      <c r="F10576" s="1">
        <v>7.62</v>
      </c>
      <c r="H10576" s="32">
        <f t="shared" si="165"/>
        <v>5667.8665099780046</v>
      </c>
    </row>
    <row r="10577" spans="2:8" ht="15.75" customHeight="1" x14ac:dyDescent="0.5">
      <c r="B10577" s="1">
        <v>5.3866741899999999</v>
      </c>
      <c r="C10577" s="1">
        <v>20</v>
      </c>
      <c r="D10577" s="1">
        <v>34.46131106</v>
      </c>
      <c r="E10577" s="1">
        <v>2068.0173413799998</v>
      </c>
      <c r="F10577" s="1">
        <v>7.62</v>
      </c>
      <c r="H10577" s="32">
        <f t="shared" si="165"/>
        <v>5668.405177397005</v>
      </c>
    </row>
    <row r="10578" spans="2:8" ht="15.75" customHeight="1" x14ac:dyDescent="0.5">
      <c r="B10578" s="1">
        <v>5.4522909799999999</v>
      </c>
      <c r="C10578" s="1">
        <v>20</v>
      </c>
      <c r="D10578" s="1">
        <v>34.46131106</v>
      </c>
      <c r="E10578" s="1">
        <v>2068.0173413799998</v>
      </c>
      <c r="F10578" s="1">
        <v>7.62</v>
      </c>
      <c r="H10578" s="32">
        <f t="shared" si="165"/>
        <v>5668.9504064950052</v>
      </c>
    </row>
    <row r="10579" spans="2:8" ht="15.75" customHeight="1" x14ac:dyDescent="0.5">
      <c r="B10579" s="1">
        <v>5.5179077799999998</v>
      </c>
      <c r="C10579" s="1">
        <v>20</v>
      </c>
      <c r="D10579" s="1">
        <v>34.46131106</v>
      </c>
      <c r="E10579" s="1">
        <v>2068.0173413799998</v>
      </c>
      <c r="F10579" s="1">
        <v>7.62</v>
      </c>
      <c r="H10579" s="32">
        <f t="shared" si="165"/>
        <v>5669.5021972730055</v>
      </c>
    </row>
    <row r="10580" spans="2:8" ht="15.75" customHeight="1" x14ac:dyDescent="0.5">
      <c r="B10580" s="1">
        <v>5.4194825800000004</v>
      </c>
      <c r="C10580" s="1">
        <v>20</v>
      </c>
      <c r="D10580" s="1">
        <v>34.46131106</v>
      </c>
      <c r="E10580" s="1">
        <v>2068.0173413799998</v>
      </c>
      <c r="F10580" s="1">
        <v>7.62</v>
      </c>
      <c r="H10580" s="32">
        <f t="shared" si="165"/>
        <v>5670.0441455310056</v>
      </c>
    </row>
    <row r="10581" spans="2:8" ht="15.75" customHeight="1" x14ac:dyDescent="0.5">
      <c r="B10581" s="1">
        <v>5.3538657900000004</v>
      </c>
      <c r="C10581" s="1">
        <v>20</v>
      </c>
      <c r="D10581" s="1">
        <v>34.46131106</v>
      </c>
      <c r="E10581" s="1">
        <v>2068.0173413799998</v>
      </c>
      <c r="F10581" s="1">
        <v>7.62</v>
      </c>
      <c r="H10581" s="32">
        <f t="shared" si="165"/>
        <v>5670.5795321100059</v>
      </c>
    </row>
    <row r="10582" spans="2:8" ht="15.75" customHeight="1" x14ac:dyDescent="0.5">
      <c r="B10582" s="1">
        <v>5.4522909799999999</v>
      </c>
      <c r="C10582" s="1">
        <v>20</v>
      </c>
      <c r="D10582" s="1">
        <v>28.113004329999999</v>
      </c>
      <c r="E10582" s="1">
        <v>1687.0565479100001</v>
      </c>
      <c r="F10582" s="1">
        <v>7.62</v>
      </c>
      <c r="H10582" s="32">
        <f t="shared" si="165"/>
        <v>5671.124761208006</v>
      </c>
    </row>
    <row r="10583" spans="2:8" ht="15.75" customHeight="1" x14ac:dyDescent="0.5">
      <c r="B10583" s="1">
        <v>5.5835245799999997</v>
      </c>
      <c r="C10583" s="1">
        <v>20</v>
      </c>
      <c r="D10583" s="1">
        <v>12.89744937</v>
      </c>
      <c r="E10583" s="1">
        <v>773.97371540999995</v>
      </c>
      <c r="F10583" s="1">
        <v>7.62</v>
      </c>
      <c r="H10583" s="32">
        <f t="shared" si="165"/>
        <v>5671.6831136660057</v>
      </c>
    </row>
    <row r="10584" spans="2:8" ht="15.75" customHeight="1" x14ac:dyDescent="0.5">
      <c r="B10584" s="1">
        <v>5.4522909799999999</v>
      </c>
      <c r="C10584" s="1">
        <v>20</v>
      </c>
      <c r="D10584" s="1">
        <v>16.58323184</v>
      </c>
      <c r="E10584" s="1">
        <v>995.15688661000002</v>
      </c>
      <c r="F10584" s="1">
        <v>8.99</v>
      </c>
      <c r="H10584" s="32">
        <f t="shared" si="165"/>
        <v>5672.2283427640059</v>
      </c>
    </row>
    <row r="10585" spans="2:8" ht="15.75" customHeight="1" x14ac:dyDescent="0.5">
      <c r="B10585" s="1">
        <v>5.4194825800000004</v>
      </c>
      <c r="C10585" s="1">
        <v>20</v>
      </c>
      <c r="D10585" s="1">
        <v>17.717122</v>
      </c>
      <c r="E10585" s="1">
        <v>1063.20143945</v>
      </c>
      <c r="F10585" s="1">
        <v>8.99</v>
      </c>
      <c r="H10585" s="32">
        <f t="shared" si="165"/>
        <v>5672.7702910220059</v>
      </c>
    </row>
    <row r="10586" spans="2:8" ht="15.75" customHeight="1" x14ac:dyDescent="0.5">
      <c r="B10586" s="1">
        <v>5.4522909799999999</v>
      </c>
      <c r="C10586" s="1">
        <v>20</v>
      </c>
      <c r="D10586" s="1">
        <v>16.289723309999999</v>
      </c>
      <c r="E10586" s="1">
        <v>977.54349037999998</v>
      </c>
      <c r="F10586" s="1">
        <v>8.99</v>
      </c>
      <c r="H10586" s="32">
        <f t="shared" si="165"/>
        <v>5673.3155201200061</v>
      </c>
    </row>
    <row r="10587" spans="2:8" ht="15.75" customHeight="1" x14ac:dyDescent="0.5">
      <c r="B10587" s="1">
        <v>5.4850993800000003</v>
      </c>
      <c r="C10587" s="1">
        <v>20</v>
      </c>
      <c r="D10587" s="1">
        <v>16.192288479999998</v>
      </c>
      <c r="E10587" s="1">
        <v>971.69644285000004</v>
      </c>
      <c r="F10587" s="1">
        <v>8.99</v>
      </c>
      <c r="H10587" s="32">
        <f t="shared" si="165"/>
        <v>5673.8640300580064</v>
      </c>
    </row>
    <row r="10588" spans="2:8" ht="15.75" customHeight="1" x14ac:dyDescent="0.5">
      <c r="B10588" s="1">
        <v>5.4522909799999999</v>
      </c>
      <c r="C10588" s="1">
        <v>20</v>
      </c>
      <c r="D10588" s="1">
        <v>13.0611295</v>
      </c>
      <c r="E10588" s="1">
        <v>783.79613193</v>
      </c>
      <c r="F10588" s="1">
        <v>8.99</v>
      </c>
      <c r="H10588" s="32">
        <f t="shared" si="165"/>
        <v>5674.4092591560066</v>
      </c>
    </row>
    <row r="10589" spans="2:8" ht="15.75" customHeight="1" x14ac:dyDescent="0.5">
      <c r="B10589" s="1">
        <v>5.4194825800000004</v>
      </c>
      <c r="C10589" s="1">
        <v>20</v>
      </c>
      <c r="D10589" s="1">
        <v>11.220843929999999</v>
      </c>
      <c r="E10589" s="1">
        <v>673.36091165000005</v>
      </c>
      <c r="F10589" s="1">
        <v>8.99</v>
      </c>
      <c r="H10589" s="32">
        <f t="shared" si="165"/>
        <v>5674.9512074140066</v>
      </c>
    </row>
    <row r="10590" spans="2:8" ht="15.75" customHeight="1" x14ac:dyDescent="0.5">
      <c r="B10590" s="1">
        <v>5.5179077799999998</v>
      </c>
      <c r="C10590" s="1">
        <v>20</v>
      </c>
      <c r="D10590" s="1">
        <v>19.576231180000001</v>
      </c>
      <c r="E10590" s="1">
        <v>1174.76626149</v>
      </c>
      <c r="F10590" s="1">
        <v>8.99</v>
      </c>
      <c r="H10590" s="32">
        <f t="shared" si="165"/>
        <v>5675.502998192007</v>
      </c>
    </row>
    <row r="10591" spans="2:8" ht="15.75" customHeight="1" x14ac:dyDescent="0.5">
      <c r="B10591" s="1">
        <v>5.4522909799999999</v>
      </c>
      <c r="C10591" s="1">
        <v>20</v>
      </c>
      <c r="D10591" s="1">
        <v>11.4468326</v>
      </c>
      <c r="E10591" s="1">
        <v>686.92245270000001</v>
      </c>
      <c r="F10591" s="1">
        <v>8.99</v>
      </c>
      <c r="H10591" s="32">
        <f t="shared" si="165"/>
        <v>5676.0482272900072</v>
      </c>
    </row>
    <row r="10592" spans="2:8" ht="15.75" customHeight="1" x14ac:dyDescent="0.5">
      <c r="B10592" s="1">
        <v>5.5179077799999998</v>
      </c>
      <c r="C10592" s="1">
        <v>20</v>
      </c>
      <c r="D10592" s="1">
        <v>8.4105289499999998</v>
      </c>
      <c r="E10592" s="1">
        <v>504.71439382</v>
      </c>
      <c r="F10592" s="1">
        <v>8.99</v>
      </c>
      <c r="H10592" s="32">
        <f t="shared" si="165"/>
        <v>5676.6000180680076</v>
      </c>
    </row>
    <row r="10593" spans="2:8" ht="15.75" customHeight="1" x14ac:dyDescent="0.5">
      <c r="B10593" s="1">
        <v>5.4850993800000003</v>
      </c>
      <c r="C10593" s="1">
        <v>20</v>
      </c>
      <c r="D10593" s="1">
        <v>9.1902177900000002</v>
      </c>
      <c r="E10593" s="1">
        <v>551.50338648000002</v>
      </c>
      <c r="F10593" s="1">
        <v>8.99</v>
      </c>
      <c r="H10593" s="32">
        <f t="shared" si="165"/>
        <v>5677.1485280060078</v>
      </c>
    </row>
    <row r="10594" spans="2:8" ht="15.75" customHeight="1" x14ac:dyDescent="0.5">
      <c r="B10594" s="1">
        <v>5.4850993800000003</v>
      </c>
      <c r="C10594" s="1">
        <v>20</v>
      </c>
      <c r="D10594" s="1">
        <v>0</v>
      </c>
      <c r="E10594" s="1">
        <v>0</v>
      </c>
      <c r="F10594" s="1">
        <v>8.99</v>
      </c>
      <c r="H10594" s="32">
        <f t="shared" si="165"/>
        <v>5677.6970379440081</v>
      </c>
    </row>
    <row r="10595" spans="2:8" ht="15.75" customHeight="1" x14ac:dyDescent="0.5">
      <c r="B10595" s="1">
        <v>5.4850993800000003</v>
      </c>
      <c r="C10595" s="1">
        <v>20</v>
      </c>
      <c r="D10595" s="1">
        <v>0</v>
      </c>
      <c r="E10595" s="1">
        <v>0</v>
      </c>
      <c r="F10595" s="1">
        <v>8.99</v>
      </c>
      <c r="H10595" s="32">
        <f t="shared" si="165"/>
        <v>5678.2455478820084</v>
      </c>
    </row>
    <row r="10596" spans="2:8" ht="15.75" customHeight="1" x14ac:dyDescent="0.5">
      <c r="B10596" s="1">
        <v>5.5507161800000002</v>
      </c>
      <c r="C10596" s="1">
        <v>20</v>
      </c>
      <c r="D10596" s="1">
        <v>0</v>
      </c>
      <c r="E10596" s="1">
        <v>0</v>
      </c>
      <c r="F10596" s="1">
        <v>8.99</v>
      </c>
      <c r="H10596" s="32">
        <f t="shared" si="165"/>
        <v>5678.800619500008</v>
      </c>
    </row>
    <row r="10597" spans="2:8" ht="15.75" customHeight="1" x14ac:dyDescent="0.5">
      <c r="B10597" s="1">
        <v>5.5179077799999998</v>
      </c>
      <c r="C10597" s="1">
        <v>20</v>
      </c>
      <c r="D10597" s="1">
        <v>10.58566575</v>
      </c>
      <c r="E10597" s="1">
        <v>635.24397842999997</v>
      </c>
      <c r="F10597" s="1">
        <v>8.99</v>
      </c>
      <c r="H10597" s="32">
        <f t="shared" si="165"/>
        <v>5679.3524102780084</v>
      </c>
    </row>
    <row r="10598" spans="2:8" ht="15.75" customHeight="1" x14ac:dyDescent="0.5">
      <c r="B10598" s="1">
        <v>5.6163329800000001</v>
      </c>
      <c r="C10598" s="1">
        <v>20</v>
      </c>
      <c r="D10598" s="1">
        <v>13.24951115</v>
      </c>
      <c r="E10598" s="1">
        <v>795.10088222000002</v>
      </c>
      <c r="F10598" s="1">
        <v>8.99</v>
      </c>
      <c r="H10598" s="32">
        <f t="shared" si="165"/>
        <v>5679.9140435760082</v>
      </c>
    </row>
    <row r="10599" spans="2:8" ht="15.75" customHeight="1" x14ac:dyDescent="0.5">
      <c r="B10599" s="1">
        <v>5.4194825800000004</v>
      </c>
      <c r="C10599" s="1">
        <v>20</v>
      </c>
      <c r="D10599" s="1">
        <v>8.5632756299999997</v>
      </c>
      <c r="E10599" s="1">
        <v>513.88069572999996</v>
      </c>
      <c r="F10599" s="1">
        <v>8.99</v>
      </c>
      <c r="H10599" s="32">
        <f t="shared" si="165"/>
        <v>5680.4559918340083</v>
      </c>
    </row>
    <row r="10600" spans="2:8" ht="15.75" customHeight="1" x14ac:dyDescent="0.5">
      <c r="B10600" s="1">
        <v>5.81318337</v>
      </c>
      <c r="C10600" s="1">
        <v>20</v>
      </c>
      <c r="D10600" s="1">
        <v>0</v>
      </c>
      <c r="E10600" s="1">
        <v>0</v>
      </c>
      <c r="F10600" s="1">
        <v>8.99</v>
      </c>
      <c r="H10600" s="32">
        <f t="shared" si="165"/>
        <v>5681.0373101710084</v>
      </c>
    </row>
    <row r="10601" spans="2:8" ht="15.75" customHeight="1" x14ac:dyDescent="0.5">
      <c r="B10601" s="1">
        <v>5.6163329800000001</v>
      </c>
      <c r="C10601" s="1">
        <v>20</v>
      </c>
      <c r="D10601" s="1">
        <v>9.9727503300000002</v>
      </c>
      <c r="E10601" s="1">
        <v>598.46302963000005</v>
      </c>
      <c r="F10601" s="1">
        <v>8.99</v>
      </c>
      <c r="H10601" s="32">
        <f t="shared" si="165"/>
        <v>5681.5989434690082</v>
      </c>
    </row>
    <row r="10602" spans="2:8" ht="15.75" customHeight="1" x14ac:dyDescent="0.5">
      <c r="B10602" s="1">
        <v>2.33549308</v>
      </c>
      <c r="C10602" s="1">
        <v>20</v>
      </c>
      <c r="D10602" s="1">
        <v>0</v>
      </c>
      <c r="E10602" s="1">
        <v>0</v>
      </c>
      <c r="F10602" s="1">
        <v>7.62</v>
      </c>
      <c r="H10602" s="32">
        <f t="shared" si="165"/>
        <v>5681.8324927770082</v>
      </c>
    </row>
    <row r="10603" spans="2:8" ht="15.75" customHeight="1" x14ac:dyDescent="0.5">
      <c r="B10603" s="1">
        <v>2.1058342900000002</v>
      </c>
      <c r="C10603" s="1">
        <v>20</v>
      </c>
      <c r="D10603" s="1">
        <v>0</v>
      </c>
      <c r="E10603" s="1">
        <v>0</v>
      </c>
      <c r="F10603" s="1">
        <v>7.62</v>
      </c>
      <c r="H10603" s="32">
        <f t="shared" si="165"/>
        <v>5682.0430762060078</v>
      </c>
    </row>
    <row r="10604" spans="2:8" ht="15.75" customHeight="1" x14ac:dyDescent="0.5">
      <c r="B10604" s="1">
        <v>2.2042594900000001</v>
      </c>
      <c r="C10604" s="1">
        <v>20</v>
      </c>
      <c r="D10604" s="1">
        <v>0</v>
      </c>
      <c r="E10604" s="1">
        <v>0</v>
      </c>
      <c r="F10604" s="1">
        <v>7.62</v>
      </c>
      <c r="H10604" s="32">
        <f t="shared" si="165"/>
        <v>5682.2635021550077</v>
      </c>
    </row>
    <row r="10605" spans="2:8" ht="15.75" customHeight="1" x14ac:dyDescent="0.5">
      <c r="B10605" s="1">
        <v>2.1714510900000001</v>
      </c>
      <c r="C10605" s="1">
        <v>20</v>
      </c>
      <c r="D10605" s="1">
        <v>0</v>
      </c>
      <c r="E10605" s="1">
        <v>0</v>
      </c>
      <c r="F10605" s="1">
        <v>7.62</v>
      </c>
      <c r="H10605" s="32">
        <f t="shared" si="165"/>
        <v>5682.4806472640075</v>
      </c>
    </row>
    <row r="10606" spans="2:8" ht="15.75" customHeight="1" x14ac:dyDescent="0.5">
      <c r="B10606" s="1">
        <v>2.1058342900000002</v>
      </c>
      <c r="C10606" s="1">
        <v>20</v>
      </c>
      <c r="D10606" s="1">
        <v>0</v>
      </c>
      <c r="E10606" s="1">
        <v>0</v>
      </c>
      <c r="F10606" s="1">
        <v>7.62</v>
      </c>
      <c r="H10606" s="32">
        <f t="shared" si="165"/>
        <v>5682.6912306930071</v>
      </c>
    </row>
    <row r="10607" spans="2:8" ht="15.75" customHeight="1" x14ac:dyDescent="0.5">
      <c r="B10607" s="1">
        <v>2.6307686700000001</v>
      </c>
      <c r="C10607" s="1">
        <v>20</v>
      </c>
      <c r="D10607" s="1">
        <v>0</v>
      </c>
      <c r="E10607" s="1">
        <v>0</v>
      </c>
      <c r="F10607" s="1">
        <v>7.62</v>
      </c>
      <c r="H10607" s="32">
        <f t="shared" si="165"/>
        <v>5682.9543075600068</v>
      </c>
    </row>
    <row r="10608" spans="2:8" ht="15.75" customHeight="1" x14ac:dyDescent="0.5">
      <c r="B10608" s="1">
        <v>2.6963854700000001</v>
      </c>
      <c r="C10608" s="1">
        <v>20</v>
      </c>
      <c r="D10608" s="1">
        <v>0</v>
      </c>
      <c r="E10608" s="1">
        <v>0</v>
      </c>
      <c r="F10608" s="1">
        <v>7.62</v>
      </c>
      <c r="H10608" s="32">
        <f t="shared" si="165"/>
        <v>5683.2239461070067</v>
      </c>
    </row>
    <row r="10609" spans="2:8" ht="15.75" customHeight="1" x14ac:dyDescent="0.5">
      <c r="B10609" s="1">
        <v>2.6963854700000001</v>
      </c>
      <c r="C10609" s="1">
        <v>20</v>
      </c>
      <c r="D10609" s="1">
        <v>18.719782599999998</v>
      </c>
      <c r="E10609" s="1">
        <v>1123.37092953</v>
      </c>
      <c r="F10609" s="1">
        <v>7.62</v>
      </c>
      <c r="H10609" s="32">
        <f t="shared" si="165"/>
        <v>5683.4935846540066</v>
      </c>
    </row>
    <row r="10610" spans="2:8" ht="15.75" customHeight="1" x14ac:dyDescent="0.5">
      <c r="B10610" s="1">
        <v>2.4995350799999998</v>
      </c>
      <c r="C10610" s="1">
        <v>20</v>
      </c>
      <c r="D10610" s="1">
        <v>20.209655390000002</v>
      </c>
      <c r="E10610" s="1">
        <v>1212.7779390600001</v>
      </c>
      <c r="F10610" s="1">
        <v>7.62</v>
      </c>
      <c r="H10610" s="32">
        <f t="shared" si="165"/>
        <v>5683.7435381620062</v>
      </c>
    </row>
    <row r="10611" spans="2:8" ht="15.75" customHeight="1" x14ac:dyDescent="0.5">
      <c r="B10611" s="1">
        <v>2.5323434800000002</v>
      </c>
      <c r="C10611" s="1">
        <v>20</v>
      </c>
      <c r="D10611" s="1">
        <v>1.1959717400000001</v>
      </c>
      <c r="E10611" s="1">
        <v>71.7700581</v>
      </c>
      <c r="F10611" s="1">
        <v>7.62</v>
      </c>
      <c r="H10611" s="32">
        <f t="shared" si="165"/>
        <v>5683.9967725100059</v>
      </c>
    </row>
    <row r="10612" spans="2:8" ht="15.75" customHeight="1" x14ac:dyDescent="0.5">
      <c r="B10612" s="1">
        <v>2.4995350799999998</v>
      </c>
      <c r="C10612" s="1">
        <v>20</v>
      </c>
      <c r="D10612" s="1">
        <v>24.71415648</v>
      </c>
      <c r="E10612" s="1">
        <v>1483.0922736800001</v>
      </c>
      <c r="F10612" s="1">
        <v>7.62</v>
      </c>
      <c r="H10612" s="32">
        <f t="shared" si="165"/>
        <v>5684.2467260180056</v>
      </c>
    </row>
    <row r="10613" spans="2:8" ht="15.75" customHeight="1" x14ac:dyDescent="0.5">
      <c r="B10613" s="1">
        <v>2.4339182799999999</v>
      </c>
      <c r="C10613" s="1">
        <v>20</v>
      </c>
      <c r="D10613" s="1">
        <v>23.931839480000001</v>
      </c>
      <c r="E10613" s="1">
        <v>1436.1455656099999</v>
      </c>
      <c r="F10613" s="1">
        <v>7.62</v>
      </c>
      <c r="H10613" s="32">
        <f t="shared" si="165"/>
        <v>5684.4901178460059</v>
      </c>
    </row>
    <row r="10614" spans="2:8" ht="15.75" customHeight="1" x14ac:dyDescent="0.5">
      <c r="B10614" s="1">
        <v>1.5808999100000001</v>
      </c>
      <c r="C10614" s="1">
        <v>20</v>
      </c>
      <c r="D10614" s="1">
        <v>0</v>
      </c>
      <c r="E10614" s="1">
        <v>0</v>
      </c>
      <c r="F10614" s="1">
        <v>7.62</v>
      </c>
      <c r="H10614" s="32">
        <f t="shared" si="165"/>
        <v>5684.6482078370063</v>
      </c>
    </row>
    <row r="10615" spans="2:8" ht="15.75" customHeight="1" x14ac:dyDescent="0.5">
      <c r="B10615" s="1">
        <v>0.62945633999999995</v>
      </c>
      <c r="C10615" s="1">
        <v>20</v>
      </c>
      <c r="D10615" s="1">
        <v>0</v>
      </c>
      <c r="E10615" s="1">
        <v>0</v>
      </c>
      <c r="F10615" s="1">
        <v>7.62</v>
      </c>
      <c r="H10615" s="32">
        <f t="shared" si="165"/>
        <v>5684.7111534710066</v>
      </c>
    </row>
    <row r="10616" spans="2:8" ht="15.75" customHeight="1" x14ac:dyDescent="0.5">
      <c r="B10616" s="1">
        <v>0.36698914999999999</v>
      </c>
      <c r="C10616" s="1">
        <v>20</v>
      </c>
      <c r="D10616" s="1">
        <v>0</v>
      </c>
      <c r="E10616" s="1">
        <v>0</v>
      </c>
      <c r="F10616" s="1">
        <v>7.62</v>
      </c>
      <c r="H10616" s="32">
        <f t="shared" si="165"/>
        <v>5684.7478523860063</v>
      </c>
    </row>
    <row r="10617" spans="2:8" ht="15.75" customHeight="1" x14ac:dyDescent="0.5">
      <c r="B10617" s="1">
        <v>0.13733034999999999</v>
      </c>
      <c r="C10617" s="1">
        <v>20</v>
      </c>
      <c r="D10617" s="1">
        <v>0</v>
      </c>
      <c r="E10617" s="1">
        <v>0</v>
      </c>
      <c r="F10617" s="1">
        <v>7.62</v>
      </c>
      <c r="H10617" s="32">
        <f t="shared" si="165"/>
        <v>5684.7615854210062</v>
      </c>
    </row>
    <row r="10618" spans="2:8" ht="15.75" customHeight="1" x14ac:dyDescent="0.5">
      <c r="B10618" s="1">
        <v>0.33418075000000003</v>
      </c>
      <c r="C10618" s="1">
        <v>20</v>
      </c>
      <c r="D10618" s="1">
        <v>0</v>
      </c>
      <c r="E10618" s="1">
        <v>0</v>
      </c>
      <c r="F10618" s="1">
        <v>7.62</v>
      </c>
      <c r="H10618" s="32">
        <f t="shared" si="165"/>
        <v>5684.7950034960058</v>
      </c>
    </row>
    <row r="10619" spans="2:8" ht="15.75" customHeight="1" x14ac:dyDescent="0.5">
      <c r="B10619" s="1">
        <v>0.10452195</v>
      </c>
      <c r="C10619" s="1">
        <v>20</v>
      </c>
      <c r="D10619" s="1">
        <v>0</v>
      </c>
      <c r="E10619" s="1">
        <v>0</v>
      </c>
      <c r="F10619" s="1">
        <v>7.95</v>
      </c>
      <c r="H10619" s="32">
        <f t="shared" si="165"/>
        <v>5684.8054556910056</v>
      </c>
    </row>
    <row r="10620" spans="2:8" ht="15.75" customHeight="1" x14ac:dyDescent="0.5">
      <c r="B10620" s="1">
        <v>0.13733034999999999</v>
      </c>
      <c r="C10620" s="1">
        <v>20</v>
      </c>
      <c r="D10620" s="1">
        <v>0</v>
      </c>
      <c r="E10620" s="1">
        <v>0</v>
      </c>
      <c r="F10620" s="1">
        <v>7.95</v>
      </c>
      <c r="H10620" s="32">
        <f t="shared" si="165"/>
        <v>5684.8191887260055</v>
      </c>
    </row>
    <row r="10621" spans="2:8" ht="15.75" customHeight="1" x14ac:dyDescent="0.5">
      <c r="B10621" s="1">
        <v>0.17013875000000001</v>
      </c>
      <c r="C10621" s="1">
        <v>20</v>
      </c>
      <c r="D10621" s="1">
        <v>0</v>
      </c>
      <c r="E10621" s="1">
        <v>0</v>
      </c>
      <c r="F10621" s="1">
        <v>7.95</v>
      </c>
      <c r="H10621" s="32">
        <f t="shared" si="165"/>
        <v>5684.8362026010054</v>
      </c>
    </row>
    <row r="10622" spans="2:8" ht="15.75" customHeight="1" x14ac:dyDescent="0.5">
      <c r="B10622" s="1">
        <v>1.9089839</v>
      </c>
      <c r="C10622" s="1">
        <v>20</v>
      </c>
      <c r="D10622" s="1">
        <v>0</v>
      </c>
      <c r="E10622" s="1">
        <v>0</v>
      </c>
      <c r="F10622" s="1">
        <v>7.95</v>
      </c>
      <c r="H10622" s="32">
        <f t="shared" si="165"/>
        <v>5685.0271009910057</v>
      </c>
    </row>
    <row r="10623" spans="2:8" ht="15.75" customHeight="1" x14ac:dyDescent="0.5">
      <c r="B10623" s="1">
        <v>2.9916610600000002</v>
      </c>
      <c r="C10623" s="1">
        <v>20</v>
      </c>
      <c r="D10623" s="1">
        <v>0</v>
      </c>
      <c r="E10623" s="1">
        <v>0</v>
      </c>
      <c r="F10623" s="1">
        <v>7.95</v>
      </c>
      <c r="H10623" s="32">
        <f t="shared" si="165"/>
        <v>5685.3262670970053</v>
      </c>
    </row>
    <row r="10624" spans="2:8" ht="15.75" customHeight="1" x14ac:dyDescent="0.5">
      <c r="B10624" s="1">
        <v>2.6963854700000001</v>
      </c>
      <c r="C10624" s="1">
        <v>20</v>
      </c>
      <c r="D10624" s="1">
        <v>0</v>
      </c>
      <c r="E10624" s="1">
        <v>0</v>
      </c>
      <c r="F10624" s="1">
        <v>7.95</v>
      </c>
      <c r="H10624" s="32">
        <f t="shared" si="165"/>
        <v>5685.5959056440051</v>
      </c>
    </row>
    <row r="10625" spans="2:8" ht="15.75" customHeight="1" x14ac:dyDescent="0.5">
      <c r="B10625" s="1">
        <v>2.5979602700000002</v>
      </c>
      <c r="C10625" s="1">
        <v>20</v>
      </c>
      <c r="D10625" s="1">
        <v>0</v>
      </c>
      <c r="E10625" s="1">
        <v>0</v>
      </c>
      <c r="F10625" s="1">
        <v>7.95</v>
      </c>
      <c r="H10625" s="32">
        <f t="shared" si="165"/>
        <v>5685.8557016710056</v>
      </c>
    </row>
    <row r="10626" spans="2:8" ht="15.75" customHeight="1" x14ac:dyDescent="0.5">
      <c r="B10626" s="1">
        <v>2.7948106699999999</v>
      </c>
      <c r="C10626" s="1">
        <v>20</v>
      </c>
      <c r="D10626" s="1">
        <v>0</v>
      </c>
      <c r="E10626" s="1">
        <v>0</v>
      </c>
      <c r="F10626" s="1">
        <v>7.95</v>
      </c>
      <c r="H10626" s="32">
        <f t="shared" si="165"/>
        <v>5686.1351827380058</v>
      </c>
    </row>
    <row r="10627" spans="2:8" ht="15.75" customHeight="1" x14ac:dyDescent="0.5">
      <c r="B10627" s="1">
        <v>2.5651518800000002</v>
      </c>
      <c r="C10627" s="1">
        <v>20</v>
      </c>
      <c r="D10627" s="1">
        <v>0</v>
      </c>
      <c r="E10627" s="1">
        <v>0</v>
      </c>
      <c r="F10627" s="1">
        <v>7.95</v>
      </c>
      <c r="H10627" s="32">
        <f t="shared" si="165"/>
        <v>5686.3916979260057</v>
      </c>
    </row>
    <row r="10628" spans="2:8" ht="15.75" customHeight="1" x14ac:dyDescent="0.5">
      <c r="B10628" s="1">
        <v>2.2698762800000001</v>
      </c>
      <c r="C10628" s="1">
        <v>20</v>
      </c>
      <c r="D10628" s="1">
        <v>0</v>
      </c>
      <c r="E10628" s="1">
        <v>0</v>
      </c>
      <c r="F10628" s="1">
        <v>7.95</v>
      </c>
      <c r="H10628" s="32">
        <f t="shared" si="165"/>
        <v>5686.6186855540054</v>
      </c>
    </row>
    <row r="10629" spans="2:8" ht="15.75" customHeight="1" x14ac:dyDescent="0.5">
      <c r="B10629" s="1">
        <v>1.4168579100000001</v>
      </c>
      <c r="C10629" s="1">
        <v>20</v>
      </c>
      <c r="D10629" s="1">
        <v>0</v>
      </c>
      <c r="E10629" s="1">
        <v>0</v>
      </c>
      <c r="F10629" s="1">
        <v>7.95</v>
      </c>
      <c r="H10629" s="32">
        <f t="shared" si="165"/>
        <v>5686.7603713450053</v>
      </c>
    </row>
    <row r="10630" spans="2:8" ht="15.75" customHeight="1" x14ac:dyDescent="0.5">
      <c r="B10630" s="1">
        <v>2.9588526599999998</v>
      </c>
      <c r="C10630" s="1">
        <v>20</v>
      </c>
      <c r="D10630" s="1">
        <v>0</v>
      </c>
      <c r="E10630" s="1">
        <v>0</v>
      </c>
      <c r="F10630" s="1">
        <v>7.95</v>
      </c>
      <c r="H10630" s="32">
        <f t="shared" ref="H10630:H10693" si="166">H10629+B10630*$H$1</f>
        <v>5687.0562566110057</v>
      </c>
    </row>
    <row r="10631" spans="2:8" ht="15.75" customHeight="1" x14ac:dyDescent="0.5">
      <c r="B10631" s="1">
        <v>2.7948106699999999</v>
      </c>
      <c r="C10631" s="1">
        <v>20</v>
      </c>
      <c r="D10631" s="1">
        <v>0</v>
      </c>
      <c r="E10631" s="1">
        <v>0</v>
      </c>
      <c r="F10631" s="1">
        <v>7.95</v>
      </c>
      <c r="H10631" s="32">
        <f t="shared" si="166"/>
        <v>5687.3357376780059</v>
      </c>
    </row>
    <row r="10632" spans="2:8" ht="15.75" customHeight="1" x14ac:dyDescent="0.5">
      <c r="B10632" s="1">
        <v>2.8932358599999999</v>
      </c>
      <c r="C10632" s="1">
        <v>20</v>
      </c>
      <c r="D10632" s="1">
        <v>0</v>
      </c>
      <c r="E10632" s="1">
        <v>0</v>
      </c>
      <c r="F10632" s="1">
        <v>7.95</v>
      </c>
      <c r="H10632" s="32">
        <f t="shared" si="166"/>
        <v>5687.625061264006</v>
      </c>
    </row>
    <row r="10633" spans="2:8" ht="15.75" customHeight="1" x14ac:dyDescent="0.5">
      <c r="B10633" s="1">
        <v>3.3853618499999998</v>
      </c>
      <c r="C10633" s="1">
        <v>20</v>
      </c>
      <c r="D10633" s="1">
        <v>0</v>
      </c>
      <c r="E10633" s="1">
        <v>0</v>
      </c>
      <c r="F10633" s="1">
        <v>7.95</v>
      </c>
      <c r="H10633" s="32">
        <f t="shared" si="166"/>
        <v>5687.9635974490056</v>
      </c>
    </row>
    <row r="10634" spans="2:8" ht="15.75" customHeight="1" x14ac:dyDescent="0.5">
      <c r="B10634" s="1">
        <v>3.58221224</v>
      </c>
      <c r="C10634" s="1">
        <v>20</v>
      </c>
      <c r="D10634" s="1">
        <v>34.621839510000001</v>
      </c>
      <c r="E10634" s="1">
        <v>2077.6506260699998</v>
      </c>
      <c r="F10634" s="1">
        <v>7.95</v>
      </c>
      <c r="H10634" s="32">
        <f t="shared" si="166"/>
        <v>5688.3218186730055</v>
      </c>
    </row>
    <row r="10635" spans="2:8" ht="15.75" customHeight="1" x14ac:dyDescent="0.5">
      <c r="B10635" s="1">
        <v>3.3853618499999998</v>
      </c>
      <c r="C10635" s="1">
        <v>20</v>
      </c>
      <c r="D10635" s="1">
        <v>36.939090739999997</v>
      </c>
      <c r="E10635" s="1">
        <v>2216.7084728999998</v>
      </c>
      <c r="F10635" s="1">
        <v>7.95</v>
      </c>
      <c r="H10635" s="32">
        <f t="shared" si="166"/>
        <v>5688.6603548580051</v>
      </c>
    </row>
    <row r="10636" spans="2:8" ht="15.75" customHeight="1" x14ac:dyDescent="0.5">
      <c r="B10636" s="1">
        <v>3.3197450499999999</v>
      </c>
      <c r="C10636" s="1">
        <v>20</v>
      </c>
      <c r="D10636" s="1">
        <v>37.56786159</v>
      </c>
      <c r="E10636" s="1">
        <v>2254.4409036799998</v>
      </c>
      <c r="F10636" s="1">
        <v>7.95</v>
      </c>
      <c r="H10636" s="32">
        <f t="shared" si="166"/>
        <v>5688.9923293630054</v>
      </c>
    </row>
    <row r="10637" spans="2:8" ht="15.75" customHeight="1" x14ac:dyDescent="0.5">
      <c r="B10637" s="1">
        <v>3.5494038400000001</v>
      </c>
      <c r="C10637" s="1">
        <v>20</v>
      </c>
      <c r="D10637" s="1">
        <v>38.19842062</v>
      </c>
      <c r="E10637" s="1">
        <v>2292.28064262</v>
      </c>
      <c r="F10637" s="1">
        <v>7.95</v>
      </c>
      <c r="H10637" s="32">
        <f t="shared" si="166"/>
        <v>5689.3472697470052</v>
      </c>
    </row>
    <row r="10638" spans="2:8" ht="15.75" customHeight="1" x14ac:dyDescent="0.5">
      <c r="B10638" s="1">
        <v>3.6806374399999999</v>
      </c>
      <c r="C10638" s="1">
        <v>20</v>
      </c>
      <c r="D10638" s="1">
        <v>38.19842062</v>
      </c>
      <c r="E10638" s="1">
        <v>2292.28064262</v>
      </c>
      <c r="F10638" s="1">
        <v>8.98</v>
      </c>
      <c r="H10638" s="32">
        <f t="shared" si="166"/>
        <v>5689.7153334910054</v>
      </c>
    </row>
    <row r="10639" spans="2:8" ht="15.75" customHeight="1" x14ac:dyDescent="0.5">
      <c r="B10639" s="1">
        <v>3.4509786500000001</v>
      </c>
      <c r="C10639" s="1">
        <v>20</v>
      </c>
      <c r="D10639" s="1">
        <v>38.19842062</v>
      </c>
      <c r="E10639" s="1">
        <v>2292.28064262</v>
      </c>
      <c r="F10639" s="1">
        <v>8.98</v>
      </c>
      <c r="H10639" s="32">
        <f t="shared" si="166"/>
        <v>5690.0604313560052</v>
      </c>
    </row>
    <row r="10640" spans="2:8" ht="15.75" customHeight="1" x14ac:dyDescent="0.5">
      <c r="B10640" s="1">
        <v>3.4837870500000001</v>
      </c>
      <c r="C10640" s="1">
        <v>20</v>
      </c>
      <c r="D10640" s="1">
        <v>38.19842062</v>
      </c>
      <c r="E10640" s="1">
        <v>2292.28064262</v>
      </c>
      <c r="F10640" s="1">
        <v>8.98</v>
      </c>
      <c r="H10640" s="32">
        <f t="shared" si="166"/>
        <v>5690.4088100610052</v>
      </c>
    </row>
    <row r="10641" spans="2:8" ht="15.75" customHeight="1" x14ac:dyDescent="0.5">
      <c r="B10641" s="1">
        <v>3.6806374399999999</v>
      </c>
      <c r="C10641" s="1">
        <v>20</v>
      </c>
      <c r="D10641" s="1">
        <v>40.377642219999998</v>
      </c>
      <c r="E10641" s="1">
        <v>2423.0553552900001</v>
      </c>
      <c r="F10641" s="1">
        <v>8.98</v>
      </c>
      <c r="H10641" s="32">
        <f t="shared" si="166"/>
        <v>5690.7768738050054</v>
      </c>
    </row>
    <row r="10642" spans="2:8" ht="15.75" customHeight="1" x14ac:dyDescent="0.5">
      <c r="B10642" s="1">
        <v>3.7462542399999998</v>
      </c>
      <c r="C10642" s="1">
        <v>20</v>
      </c>
      <c r="D10642" s="1">
        <v>41.246865890000002</v>
      </c>
      <c r="E10642" s="1">
        <v>2475.21731787</v>
      </c>
      <c r="F10642" s="1">
        <v>8.98</v>
      </c>
      <c r="H10642" s="32">
        <f t="shared" si="166"/>
        <v>5691.1514992290058</v>
      </c>
    </row>
    <row r="10643" spans="2:8" ht="15.75" customHeight="1" x14ac:dyDescent="0.5">
      <c r="B10643" s="1">
        <v>3.58221224</v>
      </c>
      <c r="C10643" s="1">
        <v>20</v>
      </c>
      <c r="D10643" s="1">
        <v>41.34182852</v>
      </c>
      <c r="E10643" s="1">
        <v>2480.9160089500001</v>
      </c>
      <c r="F10643" s="1">
        <v>8.98</v>
      </c>
      <c r="H10643" s="32">
        <f t="shared" si="166"/>
        <v>5691.5097204530057</v>
      </c>
    </row>
    <row r="10644" spans="2:8" ht="15.75" customHeight="1" x14ac:dyDescent="0.5">
      <c r="B10644" s="1">
        <v>3.61502064</v>
      </c>
      <c r="C10644" s="1">
        <v>20</v>
      </c>
      <c r="D10644" s="1">
        <v>41.465118160000003</v>
      </c>
      <c r="E10644" s="1">
        <v>2488.3145989499999</v>
      </c>
      <c r="F10644" s="1">
        <v>8.98</v>
      </c>
      <c r="H10644" s="32">
        <f t="shared" si="166"/>
        <v>5691.8712225170057</v>
      </c>
    </row>
    <row r="10645" spans="2:8" ht="15.75" customHeight="1" x14ac:dyDescent="0.5">
      <c r="B10645" s="1">
        <v>3.7790626399999998</v>
      </c>
      <c r="C10645" s="1">
        <v>20</v>
      </c>
      <c r="D10645" s="1">
        <v>41.465118160000003</v>
      </c>
      <c r="E10645" s="1">
        <v>2488.3145989499999</v>
      </c>
      <c r="F10645" s="1">
        <v>8.98</v>
      </c>
      <c r="H10645" s="32">
        <f t="shared" si="166"/>
        <v>5692.2491287810053</v>
      </c>
    </row>
    <row r="10646" spans="2:8" ht="15.75" customHeight="1" x14ac:dyDescent="0.5">
      <c r="B10646" s="1">
        <v>3.8774878300000002</v>
      </c>
      <c r="C10646" s="1">
        <v>20</v>
      </c>
      <c r="D10646" s="1">
        <v>42.335815359999998</v>
      </c>
      <c r="E10646" s="1">
        <v>2540.5649879299999</v>
      </c>
      <c r="F10646" s="1">
        <v>8.98</v>
      </c>
      <c r="H10646" s="32">
        <f t="shared" si="166"/>
        <v>5692.6368775640049</v>
      </c>
    </row>
    <row r="10647" spans="2:8" ht="15.75" customHeight="1" x14ac:dyDescent="0.5">
      <c r="B10647" s="1">
        <v>3.61502064</v>
      </c>
      <c r="C10647" s="1">
        <v>20</v>
      </c>
      <c r="D10647" s="1">
        <v>40.63854903</v>
      </c>
      <c r="E10647" s="1">
        <v>2438.7123280800001</v>
      </c>
      <c r="F10647" s="1">
        <v>8.98</v>
      </c>
      <c r="H10647" s="32">
        <f t="shared" si="166"/>
        <v>5692.9983796280048</v>
      </c>
    </row>
    <row r="10648" spans="2:8" ht="15.75" customHeight="1" x14ac:dyDescent="0.5">
      <c r="B10648" s="1">
        <v>3.6806374399999999</v>
      </c>
      <c r="C10648" s="1">
        <v>20</v>
      </c>
      <c r="D10648" s="1">
        <v>38.993609929999998</v>
      </c>
      <c r="E10648" s="1">
        <v>2339.9998160800001</v>
      </c>
      <c r="F10648" s="1">
        <v>8.98</v>
      </c>
      <c r="H10648" s="32">
        <f t="shared" si="166"/>
        <v>5693.3664433720051</v>
      </c>
    </row>
    <row r="10649" spans="2:8" ht="15.75" customHeight="1" x14ac:dyDescent="0.5">
      <c r="B10649" s="1">
        <v>3.7462542399999998</v>
      </c>
      <c r="C10649" s="1">
        <v>20</v>
      </c>
      <c r="D10649" s="1">
        <v>37.549175859999998</v>
      </c>
      <c r="E10649" s="1">
        <v>2253.31957599</v>
      </c>
      <c r="F10649" s="1">
        <v>8.98</v>
      </c>
      <c r="H10649" s="32">
        <f t="shared" si="166"/>
        <v>5693.7410687960055</v>
      </c>
    </row>
    <row r="10650" spans="2:8" ht="15.75" customHeight="1" x14ac:dyDescent="0.5">
      <c r="B10650" s="1">
        <v>3.7790626399999998</v>
      </c>
      <c r="C10650" s="1">
        <v>20</v>
      </c>
      <c r="D10650" s="1">
        <v>38.61280438</v>
      </c>
      <c r="E10650" s="1">
        <v>2317.1477405999999</v>
      </c>
      <c r="F10650" s="1">
        <v>8.98</v>
      </c>
      <c r="H10650" s="32">
        <f t="shared" si="166"/>
        <v>5694.1189750600051</v>
      </c>
    </row>
    <row r="10651" spans="2:8" ht="15.75" customHeight="1" x14ac:dyDescent="0.5">
      <c r="B10651" s="1">
        <v>3.5494038400000001</v>
      </c>
      <c r="C10651" s="1">
        <v>20</v>
      </c>
      <c r="D10651" s="1">
        <v>39.024108349999999</v>
      </c>
      <c r="E10651" s="1">
        <v>2341.8300206700001</v>
      </c>
      <c r="F10651" s="1">
        <v>8.98</v>
      </c>
      <c r="H10651" s="32">
        <f t="shared" si="166"/>
        <v>5694.4739154440049</v>
      </c>
    </row>
    <row r="10652" spans="2:8" ht="15.75" customHeight="1" x14ac:dyDescent="0.5">
      <c r="B10652" s="1">
        <v>3.61502064</v>
      </c>
      <c r="C10652" s="1">
        <v>20</v>
      </c>
      <c r="D10652" s="1">
        <v>40.229455809999997</v>
      </c>
      <c r="E10652" s="1">
        <v>2414.16271413</v>
      </c>
      <c r="F10652" s="1">
        <v>8.98</v>
      </c>
      <c r="H10652" s="32">
        <f t="shared" si="166"/>
        <v>5694.8354175080049</v>
      </c>
    </row>
    <row r="10653" spans="2:8" ht="15.75" customHeight="1" x14ac:dyDescent="0.5">
      <c r="B10653" s="1">
        <v>3.0900862600000001</v>
      </c>
      <c r="C10653" s="1">
        <v>20</v>
      </c>
      <c r="D10653" s="1">
        <v>40.63854903</v>
      </c>
      <c r="E10653" s="1">
        <v>2438.7123280800001</v>
      </c>
      <c r="F10653" s="1">
        <v>8.98</v>
      </c>
      <c r="H10653" s="32">
        <f t="shared" si="166"/>
        <v>5695.1444261340048</v>
      </c>
    </row>
    <row r="10654" spans="2:8" ht="15.75" customHeight="1" x14ac:dyDescent="0.5">
      <c r="B10654" s="1">
        <v>0.62945633999999995</v>
      </c>
      <c r="C10654" s="1">
        <v>20</v>
      </c>
      <c r="D10654" s="1">
        <v>40.229455809999997</v>
      </c>
      <c r="E10654" s="1">
        <v>2414.16271413</v>
      </c>
      <c r="F10654" s="1">
        <v>8.98</v>
      </c>
      <c r="H10654" s="32">
        <f t="shared" si="166"/>
        <v>5695.207371768005</v>
      </c>
    </row>
    <row r="10655" spans="2:8" ht="15.75" customHeight="1" x14ac:dyDescent="0.5">
      <c r="B10655" s="1">
        <v>0.30137235000000001</v>
      </c>
      <c r="C10655" s="1">
        <v>20</v>
      </c>
      <c r="D10655" s="1">
        <v>40.229455809999997</v>
      </c>
      <c r="E10655" s="1">
        <v>2414.16271413</v>
      </c>
      <c r="F10655" s="1">
        <v>8.98</v>
      </c>
      <c r="H10655" s="32">
        <f t="shared" si="166"/>
        <v>5695.2375090030055</v>
      </c>
    </row>
    <row r="10656" spans="2:8" ht="15.75" customHeight="1" x14ac:dyDescent="0.5">
      <c r="B10656" s="1">
        <v>4.7633146100000001</v>
      </c>
      <c r="C10656" s="1">
        <v>20</v>
      </c>
      <c r="D10656" s="1">
        <v>23.11649547</v>
      </c>
      <c r="E10656" s="1">
        <v>1387.21691147</v>
      </c>
      <c r="F10656" s="1">
        <v>7.95</v>
      </c>
      <c r="H10656" s="32">
        <f t="shared" si="166"/>
        <v>5695.7138404640054</v>
      </c>
    </row>
    <row r="10657" spans="2:8" ht="15.75" customHeight="1" x14ac:dyDescent="0.5">
      <c r="B10657" s="1">
        <v>4.7633146100000001</v>
      </c>
      <c r="C10657" s="1">
        <v>20</v>
      </c>
      <c r="D10657" s="1">
        <v>0</v>
      </c>
      <c r="E10657" s="1">
        <v>0</v>
      </c>
      <c r="F10657" s="1">
        <v>7.95</v>
      </c>
      <c r="H10657" s="32">
        <f t="shared" si="166"/>
        <v>5696.1901719250054</v>
      </c>
    </row>
    <row r="10658" spans="2:8" ht="15.75" customHeight="1" x14ac:dyDescent="0.5">
      <c r="B10658" s="1">
        <v>4.7305062099999997</v>
      </c>
      <c r="C10658" s="1">
        <v>20</v>
      </c>
      <c r="D10658" s="1">
        <v>0</v>
      </c>
      <c r="E10658" s="1">
        <v>0</v>
      </c>
      <c r="F10658" s="1">
        <v>7.95</v>
      </c>
      <c r="H10658" s="32">
        <f t="shared" si="166"/>
        <v>5696.6632225460053</v>
      </c>
    </row>
    <row r="10659" spans="2:8" ht="15.75" customHeight="1" x14ac:dyDescent="0.5">
      <c r="B10659" s="1">
        <v>4.7305062099999997</v>
      </c>
      <c r="C10659" s="1">
        <v>20</v>
      </c>
      <c r="D10659" s="1">
        <v>42.96312416</v>
      </c>
      <c r="E10659" s="1">
        <v>2578.2096814500001</v>
      </c>
      <c r="F10659" s="1">
        <v>7.95</v>
      </c>
      <c r="H10659" s="32">
        <f t="shared" si="166"/>
        <v>5697.1362731670051</v>
      </c>
    </row>
    <row r="10660" spans="2:8" ht="15.75" customHeight="1" x14ac:dyDescent="0.5">
      <c r="B10660" s="1">
        <v>4.9273566000000004</v>
      </c>
      <c r="C10660" s="1">
        <v>20</v>
      </c>
      <c r="D10660" s="1">
        <v>32.15295931</v>
      </c>
      <c r="E10660" s="1">
        <v>1929.4935502999999</v>
      </c>
      <c r="F10660" s="1">
        <v>8.98</v>
      </c>
      <c r="H10660" s="32">
        <f t="shared" si="166"/>
        <v>5697.6290088270052</v>
      </c>
    </row>
    <row r="10661" spans="2:8" ht="15.75" customHeight="1" x14ac:dyDescent="0.5">
      <c r="B10661" s="1">
        <v>4.8945482</v>
      </c>
      <c r="C10661" s="1">
        <v>20</v>
      </c>
      <c r="D10661" s="1">
        <v>45.088222369999997</v>
      </c>
      <c r="E10661" s="1">
        <v>2705.7364590100001</v>
      </c>
      <c r="F10661" s="1">
        <v>8.98</v>
      </c>
      <c r="H10661" s="32">
        <f t="shared" si="166"/>
        <v>5698.1184636470052</v>
      </c>
    </row>
    <row r="10662" spans="2:8" ht="15.75" customHeight="1" x14ac:dyDescent="0.5">
      <c r="B10662" s="1">
        <v>4.9273566000000004</v>
      </c>
      <c r="C10662" s="1">
        <v>20</v>
      </c>
      <c r="D10662" s="1">
        <v>36.731112899999999</v>
      </c>
      <c r="E10662" s="1">
        <v>2204.2277590100002</v>
      </c>
      <c r="F10662" s="1">
        <v>8.98</v>
      </c>
      <c r="H10662" s="32">
        <f t="shared" si="166"/>
        <v>5698.6111993070053</v>
      </c>
    </row>
    <row r="10663" spans="2:8" ht="15.75" customHeight="1" x14ac:dyDescent="0.5">
      <c r="B10663" s="1">
        <v>4.9929734000000003</v>
      </c>
      <c r="C10663" s="1">
        <v>20</v>
      </c>
      <c r="D10663" s="1">
        <v>30.608628450000001</v>
      </c>
      <c r="E10663" s="1">
        <v>1836.81852153</v>
      </c>
      <c r="F10663" s="1">
        <v>8.98</v>
      </c>
      <c r="H10663" s="32">
        <f t="shared" si="166"/>
        <v>5699.1104966470057</v>
      </c>
    </row>
    <row r="10664" spans="2:8" ht="15.75" customHeight="1" x14ac:dyDescent="0.5">
      <c r="B10664" s="1">
        <v>4.7961229999999997</v>
      </c>
      <c r="C10664" s="1">
        <v>20</v>
      </c>
      <c r="D10664" s="1">
        <v>43.644320149999999</v>
      </c>
      <c r="E10664" s="1">
        <v>2619.08813504</v>
      </c>
      <c r="F10664" s="1">
        <v>8.98</v>
      </c>
      <c r="H10664" s="32">
        <f t="shared" si="166"/>
        <v>5699.5901089470053</v>
      </c>
    </row>
    <row r="10665" spans="2:8" ht="15.75" customHeight="1" x14ac:dyDescent="0.5">
      <c r="B10665" s="1">
        <v>4.9273566000000004</v>
      </c>
      <c r="C10665" s="1">
        <v>20</v>
      </c>
      <c r="D10665" s="1">
        <v>43.580213020000002</v>
      </c>
      <c r="E10665" s="1">
        <v>2615.2410775200001</v>
      </c>
      <c r="F10665" s="1">
        <v>8.98</v>
      </c>
      <c r="H10665" s="32">
        <f t="shared" si="166"/>
        <v>5700.0828446070054</v>
      </c>
    </row>
    <row r="10666" spans="2:8" ht="15.75" customHeight="1" x14ac:dyDescent="0.5">
      <c r="B10666" s="1">
        <v>5.0257817999999999</v>
      </c>
      <c r="C10666" s="1">
        <v>20</v>
      </c>
      <c r="D10666" s="1">
        <v>43.580213020000002</v>
      </c>
      <c r="E10666" s="1">
        <v>2615.2410775200001</v>
      </c>
      <c r="F10666" s="1">
        <v>8.98</v>
      </c>
      <c r="H10666" s="32">
        <f t="shared" si="166"/>
        <v>5700.585422787005</v>
      </c>
    </row>
    <row r="10667" spans="2:8" ht="15.75" customHeight="1" x14ac:dyDescent="0.5">
      <c r="B10667" s="1">
        <v>4.9273566000000004</v>
      </c>
      <c r="C10667" s="1">
        <v>20</v>
      </c>
      <c r="D10667" s="1">
        <v>43.580213020000002</v>
      </c>
      <c r="E10667" s="1">
        <v>2615.2410775200001</v>
      </c>
      <c r="F10667" s="1">
        <v>8.98</v>
      </c>
      <c r="H10667" s="32">
        <f t="shared" si="166"/>
        <v>5701.0781584470051</v>
      </c>
    </row>
    <row r="10668" spans="2:8" ht="15.75" customHeight="1" x14ac:dyDescent="0.5">
      <c r="B10668" s="1">
        <v>4.9601649999999999</v>
      </c>
      <c r="C10668" s="1">
        <v>20</v>
      </c>
      <c r="D10668" s="1">
        <v>42.684989880000003</v>
      </c>
      <c r="E10668" s="1">
        <v>2561.5188911</v>
      </c>
      <c r="F10668" s="1">
        <v>8.98</v>
      </c>
      <c r="H10668" s="32">
        <f t="shared" si="166"/>
        <v>5701.5741749470053</v>
      </c>
    </row>
    <row r="10669" spans="2:8" ht="15.75" customHeight="1" x14ac:dyDescent="0.5">
      <c r="B10669" s="1">
        <v>4.53365581</v>
      </c>
      <c r="C10669" s="1">
        <v>20</v>
      </c>
      <c r="D10669" s="1">
        <v>27.764851849999999</v>
      </c>
      <c r="E10669" s="1">
        <v>1666.1639777299999</v>
      </c>
      <c r="F10669" s="1">
        <v>8.98</v>
      </c>
      <c r="H10669" s="32">
        <f t="shared" si="166"/>
        <v>5702.0275405280054</v>
      </c>
    </row>
    <row r="10670" spans="2:8" ht="15.75" customHeight="1" x14ac:dyDescent="0.5">
      <c r="B10670" s="1">
        <v>3.8446794299999998</v>
      </c>
      <c r="C10670" s="1">
        <v>20</v>
      </c>
      <c r="D10670" s="1">
        <v>11.86272535</v>
      </c>
      <c r="E10670" s="1">
        <v>711.88010515999997</v>
      </c>
      <c r="F10670" s="1">
        <v>8.98</v>
      </c>
      <c r="H10670" s="32">
        <f t="shared" si="166"/>
        <v>5702.4120084710057</v>
      </c>
    </row>
    <row r="10671" spans="2:8" ht="15.75" customHeight="1" x14ac:dyDescent="0.5">
      <c r="B10671" s="1">
        <v>2.4011098799999999</v>
      </c>
      <c r="C10671" s="1">
        <v>20</v>
      </c>
      <c r="D10671" s="1">
        <v>5.6650877499999996</v>
      </c>
      <c r="E10671" s="1">
        <v>339.96093996000002</v>
      </c>
      <c r="F10671" s="1">
        <v>8.98</v>
      </c>
      <c r="H10671" s="32">
        <f t="shared" si="166"/>
        <v>5702.6521194590059</v>
      </c>
    </row>
    <row r="10672" spans="2:8" ht="15.75" customHeight="1" x14ac:dyDescent="0.5">
      <c r="B10672" s="1">
        <v>0.99034873000000001</v>
      </c>
      <c r="C10672" s="1">
        <v>20</v>
      </c>
      <c r="D10672" s="1">
        <v>0</v>
      </c>
      <c r="E10672" s="1">
        <v>0</v>
      </c>
      <c r="F10672" s="1">
        <v>8.98</v>
      </c>
      <c r="H10672" s="32">
        <f t="shared" si="166"/>
        <v>5702.7511543320061</v>
      </c>
    </row>
    <row r="10673" spans="2:8" ht="15.75" customHeight="1" x14ac:dyDescent="0.5">
      <c r="B10673" s="1">
        <v>0.95754033000000005</v>
      </c>
      <c r="C10673" s="1">
        <v>20</v>
      </c>
      <c r="D10673" s="1">
        <v>0</v>
      </c>
      <c r="E10673" s="1">
        <v>0</v>
      </c>
      <c r="F10673" s="1">
        <v>8.98</v>
      </c>
      <c r="H10673" s="32">
        <f t="shared" si="166"/>
        <v>5702.8469083650061</v>
      </c>
    </row>
    <row r="10674" spans="2:8" ht="15.75" customHeight="1" x14ac:dyDescent="0.5">
      <c r="B10674" s="1">
        <v>0.92473192999999998</v>
      </c>
      <c r="C10674" s="1">
        <v>20</v>
      </c>
      <c r="D10674" s="1">
        <v>0</v>
      </c>
      <c r="E10674" s="1">
        <v>0</v>
      </c>
      <c r="F10674" s="1">
        <v>8.98</v>
      </c>
      <c r="H10674" s="32">
        <f t="shared" si="166"/>
        <v>5702.9393815580061</v>
      </c>
    </row>
    <row r="10675" spans="2:8" ht="15.75" customHeight="1" x14ac:dyDescent="0.5">
      <c r="B10675" s="1">
        <v>0.79349833000000003</v>
      </c>
      <c r="C10675" s="1">
        <v>20</v>
      </c>
      <c r="D10675" s="1">
        <v>0</v>
      </c>
      <c r="E10675" s="1">
        <v>0</v>
      </c>
      <c r="F10675" s="1">
        <v>8.98</v>
      </c>
      <c r="H10675" s="32">
        <f t="shared" si="166"/>
        <v>5703.0187313910064</v>
      </c>
    </row>
    <row r="10676" spans="2:8" ht="15.75" customHeight="1" x14ac:dyDescent="0.5">
      <c r="B10676" s="1">
        <v>0.69507313999999998</v>
      </c>
      <c r="C10676" s="1">
        <v>20</v>
      </c>
      <c r="D10676" s="1">
        <v>0</v>
      </c>
      <c r="E10676" s="1">
        <v>0</v>
      </c>
      <c r="F10676" s="1">
        <v>8.98</v>
      </c>
      <c r="H10676" s="32">
        <f t="shared" si="166"/>
        <v>5703.088238705006</v>
      </c>
    </row>
    <row r="10677" spans="2:8" ht="15.75" customHeight="1" x14ac:dyDescent="0.5">
      <c r="B10677" s="1">
        <v>1.6465167000000001</v>
      </c>
      <c r="C10677" s="1">
        <v>20</v>
      </c>
      <c r="D10677" s="1">
        <v>0</v>
      </c>
      <c r="E10677" s="1">
        <v>0</v>
      </c>
      <c r="F10677" s="1">
        <v>7.95</v>
      </c>
      <c r="H10677" s="32">
        <f t="shared" si="166"/>
        <v>5703.2528903750062</v>
      </c>
    </row>
    <row r="10678" spans="2:8" ht="15.75" customHeight="1" x14ac:dyDescent="0.5">
      <c r="B10678" s="1">
        <v>1.7777502999999999</v>
      </c>
      <c r="C10678" s="1">
        <v>20</v>
      </c>
      <c r="D10678" s="1">
        <v>42.247391049999997</v>
      </c>
      <c r="E10678" s="1">
        <v>2535.2586605699998</v>
      </c>
      <c r="F10678" s="1">
        <v>7.95</v>
      </c>
      <c r="H10678" s="32">
        <f t="shared" si="166"/>
        <v>5703.430665405006</v>
      </c>
    </row>
    <row r="10679" spans="2:8" ht="15.75" customHeight="1" x14ac:dyDescent="0.5">
      <c r="B10679" s="1">
        <v>3.12289466</v>
      </c>
      <c r="C10679" s="1">
        <v>20</v>
      </c>
      <c r="D10679" s="1">
        <v>42.268380239999999</v>
      </c>
      <c r="E10679" s="1">
        <v>2536.5182179799999</v>
      </c>
      <c r="F10679" s="1">
        <v>7.95</v>
      </c>
      <c r="H10679" s="32">
        <f t="shared" si="166"/>
        <v>5703.7429548710061</v>
      </c>
    </row>
    <row r="10680" spans="2:8" ht="15.75" customHeight="1" x14ac:dyDescent="0.5">
      <c r="B10680" s="1">
        <v>4.04152983</v>
      </c>
      <c r="C10680" s="1">
        <v>20</v>
      </c>
      <c r="D10680" s="1">
        <v>43.016481239999997</v>
      </c>
      <c r="E10680" s="1">
        <v>2581.4116302900002</v>
      </c>
      <c r="F10680" s="1">
        <v>7.95</v>
      </c>
      <c r="H10680" s="32">
        <f t="shared" si="166"/>
        <v>5704.1471078540062</v>
      </c>
    </row>
    <row r="10681" spans="2:8" ht="15.75" customHeight="1" x14ac:dyDescent="0.5">
      <c r="B10681" s="1">
        <v>4.7305062099999997</v>
      </c>
      <c r="C10681" s="1">
        <v>20</v>
      </c>
      <c r="D10681" s="1">
        <v>43.688264330000003</v>
      </c>
      <c r="E10681" s="1">
        <v>2621.7252181600002</v>
      </c>
      <c r="F10681" s="1">
        <v>7.95</v>
      </c>
      <c r="H10681" s="32">
        <f t="shared" si="166"/>
        <v>5704.6201584750061</v>
      </c>
    </row>
    <row r="10682" spans="2:8" ht="15.75" customHeight="1" x14ac:dyDescent="0.5">
      <c r="B10682" s="1">
        <v>5.0913985899999998</v>
      </c>
      <c r="C10682" s="1">
        <v>20</v>
      </c>
      <c r="D10682" s="1">
        <v>43.688264330000003</v>
      </c>
      <c r="E10682" s="1">
        <v>2621.7252181600002</v>
      </c>
      <c r="F10682" s="1">
        <v>7.95</v>
      </c>
      <c r="H10682" s="32">
        <f t="shared" si="166"/>
        <v>5705.1292983340063</v>
      </c>
    </row>
    <row r="10683" spans="2:8" ht="15.75" customHeight="1" x14ac:dyDescent="0.5">
      <c r="B10683" s="1">
        <v>5.2554405900000001</v>
      </c>
      <c r="C10683" s="1">
        <v>20</v>
      </c>
      <c r="D10683" s="1">
        <v>43.027967150000002</v>
      </c>
      <c r="E10683" s="1">
        <v>2582.10089797</v>
      </c>
      <c r="F10683" s="1">
        <v>7.95</v>
      </c>
      <c r="H10683" s="32">
        <f t="shared" si="166"/>
        <v>5705.6548423930062</v>
      </c>
    </row>
    <row r="10684" spans="2:8" ht="15.75" customHeight="1" x14ac:dyDescent="0.5">
      <c r="B10684" s="1">
        <v>5.2554405900000001</v>
      </c>
      <c r="C10684" s="1">
        <v>20</v>
      </c>
      <c r="D10684" s="1">
        <v>33.038502739999998</v>
      </c>
      <c r="E10684" s="1">
        <v>1982.6348591799999</v>
      </c>
      <c r="F10684" s="1">
        <v>7.95</v>
      </c>
      <c r="H10684" s="32">
        <f t="shared" si="166"/>
        <v>5706.1803864520061</v>
      </c>
    </row>
    <row r="10685" spans="2:8" ht="15.75" customHeight="1" x14ac:dyDescent="0.5">
      <c r="B10685" s="1">
        <v>5.1242069900000002</v>
      </c>
      <c r="C10685" s="1">
        <v>20</v>
      </c>
      <c r="D10685" s="1">
        <v>40.599102940000002</v>
      </c>
      <c r="E10685" s="1">
        <v>2436.3451747300001</v>
      </c>
      <c r="F10685" s="1">
        <v>8.98</v>
      </c>
      <c r="H10685" s="32">
        <f t="shared" si="166"/>
        <v>5706.6928071510065</v>
      </c>
    </row>
    <row r="10686" spans="2:8" ht="15.75" customHeight="1" x14ac:dyDescent="0.5">
      <c r="B10686" s="1">
        <v>5.0913985899999998</v>
      </c>
      <c r="C10686" s="1">
        <v>20</v>
      </c>
      <c r="D10686" s="1">
        <v>38.18905659</v>
      </c>
      <c r="E10686" s="1">
        <v>2291.7187083899998</v>
      </c>
      <c r="F10686" s="1">
        <v>8.98</v>
      </c>
      <c r="H10686" s="32">
        <f t="shared" si="166"/>
        <v>5707.2019470100067</v>
      </c>
    </row>
    <row r="10687" spans="2:8" ht="15.75" customHeight="1" x14ac:dyDescent="0.5">
      <c r="B10687" s="1">
        <v>5.1898237900000002</v>
      </c>
      <c r="C10687" s="1">
        <v>20</v>
      </c>
      <c r="D10687" s="1">
        <v>31.143578389999998</v>
      </c>
      <c r="E10687" s="1">
        <v>1868.92077496</v>
      </c>
      <c r="F10687" s="1">
        <v>8.98</v>
      </c>
      <c r="H10687" s="32">
        <f t="shared" si="166"/>
        <v>5707.7209293890064</v>
      </c>
    </row>
    <row r="10688" spans="2:8" ht="15.75" customHeight="1" x14ac:dyDescent="0.5">
      <c r="B10688" s="1">
        <v>5.1242069900000002</v>
      </c>
      <c r="C10688" s="1">
        <v>20</v>
      </c>
      <c r="D10688" s="1">
        <v>43.409810059999998</v>
      </c>
      <c r="E10688" s="1">
        <v>2605.0152252900002</v>
      </c>
      <c r="F10688" s="1">
        <v>8.98</v>
      </c>
      <c r="H10688" s="32">
        <f t="shared" si="166"/>
        <v>5708.2333500880068</v>
      </c>
    </row>
    <row r="10689" spans="2:8" ht="15.75" customHeight="1" x14ac:dyDescent="0.5">
      <c r="B10689" s="1">
        <v>5.1242069900000002</v>
      </c>
      <c r="C10689" s="1">
        <v>20</v>
      </c>
      <c r="D10689" s="1">
        <v>35.446139870000003</v>
      </c>
      <c r="E10689" s="1">
        <v>2127.1167487100001</v>
      </c>
      <c r="F10689" s="1">
        <v>8.98</v>
      </c>
      <c r="H10689" s="32">
        <f t="shared" si="166"/>
        <v>5708.7457707870071</v>
      </c>
    </row>
    <row r="10690" spans="2:8" ht="15.75" customHeight="1" x14ac:dyDescent="0.5">
      <c r="B10690" s="1">
        <v>5.1570153899999998</v>
      </c>
      <c r="C10690" s="1">
        <v>20</v>
      </c>
      <c r="D10690" s="1">
        <v>24.82511732</v>
      </c>
      <c r="E10690" s="1">
        <v>1489.7510144800001</v>
      </c>
      <c r="F10690" s="1">
        <v>8.98</v>
      </c>
      <c r="H10690" s="32">
        <f t="shared" si="166"/>
        <v>5709.2614723260067</v>
      </c>
    </row>
    <row r="10691" spans="2:8" ht="15.75" customHeight="1" x14ac:dyDescent="0.5">
      <c r="B10691" s="1">
        <v>5.1570153899999998</v>
      </c>
      <c r="C10691" s="1">
        <v>20</v>
      </c>
      <c r="D10691" s="1">
        <v>37.858303909999997</v>
      </c>
      <c r="E10691" s="1">
        <v>2271.87029708</v>
      </c>
      <c r="F10691" s="1">
        <v>8.98</v>
      </c>
      <c r="H10691" s="32">
        <f t="shared" si="166"/>
        <v>5709.7771738650063</v>
      </c>
    </row>
    <row r="10692" spans="2:8" ht="15.75" customHeight="1" x14ac:dyDescent="0.5">
      <c r="B10692" s="1">
        <v>4.9929734000000003</v>
      </c>
      <c r="C10692" s="1">
        <v>20</v>
      </c>
      <c r="D10692" s="1">
        <v>34.454738829999997</v>
      </c>
      <c r="E10692" s="1">
        <v>2067.6229430799999</v>
      </c>
      <c r="F10692" s="1">
        <v>8.98</v>
      </c>
      <c r="H10692" s="32">
        <f t="shared" si="166"/>
        <v>5710.2764712050066</v>
      </c>
    </row>
    <row r="10693" spans="2:8" ht="15.75" customHeight="1" x14ac:dyDescent="0.5">
      <c r="B10693" s="1">
        <v>4.9929734000000003</v>
      </c>
      <c r="C10693" s="1">
        <v>20</v>
      </c>
      <c r="D10693" s="1">
        <v>38.941867610000003</v>
      </c>
      <c r="E10693" s="1">
        <v>2336.89476823</v>
      </c>
      <c r="F10693" s="1">
        <v>8.98</v>
      </c>
      <c r="H10693" s="32">
        <f t="shared" si="166"/>
        <v>5710.7757685450069</v>
      </c>
    </row>
    <row r="10694" spans="2:8" ht="15.75" customHeight="1" x14ac:dyDescent="0.5">
      <c r="B10694" s="1">
        <v>5.0257817999999999</v>
      </c>
      <c r="C10694" s="1">
        <v>20</v>
      </c>
      <c r="D10694" s="1">
        <v>34.389026100000002</v>
      </c>
      <c r="E10694" s="1">
        <v>2063.6795331799999</v>
      </c>
      <c r="F10694" s="1">
        <v>8.98</v>
      </c>
      <c r="H10694" s="32">
        <f t="shared" ref="H10694:H10757" si="167">H10693+B10694*$H$1</f>
        <v>5711.2783467250065</v>
      </c>
    </row>
    <row r="10695" spans="2:8" ht="15.75" customHeight="1" x14ac:dyDescent="0.5">
      <c r="B10695" s="1">
        <v>4.9929734000000003</v>
      </c>
      <c r="C10695" s="1">
        <v>20</v>
      </c>
      <c r="D10695" s="1">
        <v>24.358699080000001</v>
      </c>
      <c r="E10695" s="1">
        <v>1461.7613365</v>
      </c>
      <c r="F10695" s="1">
        <v>8.98</v>
      </c>
      <c r="H10695" s="32">
        <f t="shared" si="167"/>
        <v>5711.7776440650068</v>
      </c>
    </row>
    <row r="10696" spans="2:8" ht="15.75" customHeight="1" x14ac:dyDescent="0.5">
      <c r="B10696" s="1">
        <v>5.0585902000000003</v>
      </c>
      <c r="C10696" s="1">
        <v>20</v>
      </c>
      <c r="D10696" s="1">
        <v>31.00247229</v>
      </c>
      <c r="E10696" s="1">
        <v>1860.45302229</v>
      </c>
      <c r="F10696" s="1">
        <v>8.98</v>
      </c>
      <c r="H10696" s="32">
        <f t="shared" si="167"/>
        <v>5712.2835030850065</v>
      </c>
    </row>
    <row r="10697" spans="2:8" ht="15.75" customHeight="1" x14ac:dyDescent="0.5">
      <c r="B10697" s="1">
        <v>4.9929734000000003</v>
      </c>
      <c r="C10697" s="1">
        <v>20</v>
      </c>
      <c r="D10697" s="1">
        <v>20.833097899999999</v>
      </c>
      <c r="E10697" s="1">
        <v>1250.1906167499999</v>
      </c>
      <c r="F10697" s="1">
        <v>8.98</v>
      </c>
      <c r="H10697" s="32">
        <f t="shared" si="167"/>
        <v>5712.7828004250068</v>
      </c>
    </row>
    <row r="10698" spans="2:8" ht="15.75" customHeight="1" x14ac:dyDescent="0.5">
      <c r="B10698" s="1">
        <v>4.9929734000000003</v>
      </c>
      <c r="C10698" s="1">
        <v>20</v>
      </c>
      <c r="D10698" s="1">
        <v>10.416548949999999</v>
      </c>
      <c r="E10698" s="1">
        <v>625.09530837</v>
      </c>
      <c r="F10698" s="1">
        <v>8.98</v>
      </c>
      <c r="H10698" s="32">
        <f t="shared" si="167"/>
        <v>5713.2820977650072</v>
      </c>
    </row>
    <row r="10699" spans="2:8" ht="15.75" customHeight="1" x14ac:dyDescent="0.5">
      <c r="B10699" s="1">
        <v>5.3866741899999999</v>
      </c>
      <c r="C10699" s="1">
        <v>20</v>
      </c>
      <c r="D10699" s="1">
        <v>0</v>
      </c>
      <c r="E10699" s="1">
        <v>0</v>
      </c>
      <c r="F10699" s="1">
        <v>8.98</v>
      </c>
      <c r="H10699" s="32">
        <f t="shared" si="167"/>
        <v>5713.8207651840075</v>
      </c>
    </row>
    <row r="10700" spans="2:8" ht="15.75" customHeight="1" x14ac:dyDescent="0.5">
      <c r="B10700" s="1">
        <v>5.7147581699999996</v>
      </c>
      <c r="C10700" s="1">
        <v>20</v>
      </c>
      <c r="D10700" s="1">
        <v>11.201131200000001</v>
      </c>
      <c r="E10700" s="1">
        <v>672.17795379999995</v>
      </c>
      <c r="F10700" s="1">
        <v>8.98</v>
      </c>
      <c r="H10700" s="32">
        <f t="shared" si="167"/>
        <v>5714.3922410010073</v>
      </c>
    </row>
    <row r="10701" spans="2:8" ht="15.75" customHeight="1" x14ac:dyDescent="0.5">
      <c r="B10701" s="1">
        <v>5.9772253700000002</v>
      </c>
      <c r="C10701" s="1">
        <v>20</v>
      </c>
      <c r="D10701" s="1">
        <v>0</v>
      </c>
      <c r="E10701" s="1">
        <v>0</v>
      </c>
      <c r="F10701" s="1">
        <v>8.98</v>
      </c>
      <c r="H10701" s="32">
        <f t="shared" si="167"/>
        <v>5714.989963538007</v>
      </c>
    </row>
    <row r="10702" spans="2:8" ht="15.75" customHeight="1" x14ac:dyDescent="0.5">
      <c r="B10702" s="1">
        <v>6.9942857299999996</v>
      </c>
      <c r="C10702" s="1">
        <v>20</v>
      </c>
      <c r="D10702" s="1">
        <v>0</v>
      </c>
      <c r="E10702" s="1">
        <v>0</v>
      </c>
      <c r="F10702" s="1">
        <v>8.98</v>
      </c>
      <c r="H10702" s="32">
        <f t="shared" si="167"/>
        <v>5715.6893921110068</v>
      </c>
    </row>
    <row r="10703" spans="2:8" ht="15.75" customHeight="1" x14ac:dyDescent="0.5">
      <c r="B10703" s="1">
        <v>3.15570306</v>
      </c>
      <c r="C10703" s="1">
        <v>20</v>
      </c>
      <c r="D10703" s="1">
        <v>34.737150579999998</v>
      </c>
      <c r="E10703" s="1">
        <v>2084.5704233299998</v>
      </c>
      <c r="F10703" s="1">
        <v>7.95</v>
      </c>
      <c r="H10703" s="32">
        <f t="shared" si="167"/>
        <v>5716.0049624170069</v>
      </c>
    </row>
    <row r="10704" spans="2:8" ht="15.75" customHeight="1" x14ac:dyDescent="0.5">
      <c r="B10704" s="1">
        <v>3.22131985</v>
      </c>
      <c r="C10704" s="1">
        <v>20</v>
      </c>
      <c r="D10704" s="1">
        <v>39.24578245</v>
      </c>
      <c r="E10704" s="1">
        <v>2355.1326456500001</v>
      </c>
      <c r="F10704" s="1">
        <v>7.95</v>
      </c>
      <c r="H10704" s="32">
        <f t="shared" si="167"/>
        <v>5716.3270944020069</v>
      </c>
    </row>
    <row r="10705" spans="2:8" ht="15.75" customHeight="1" x14ac:dyDescent="0.5">
      <c r="B10705" s="1">
        <v>3.6806374399999999</v>
      </c>
      <c r="C10705" s="1">
        <v>20</v>
      </c>
      <c r="D10705" s="1">
        <v>49.097722849999997</v>
      </c>
      <c r="E10705" s="1">
        <v>2946.3458918900001</v>
      </c>
      <c r="F10705" s="1">
        <v>7.95</v>
      </c>
      <c r="H10705" s="32">
        <f t="shared" si="167"/>
        <v>5716.6951581460071</v>
      </c>
    </row>
    <row r="10706" spans="2:8" ht="15.75" customHeight="1" x14ac:dyDescent="0.5">
      <c r="B10706" s="1">
        <v>4.1399550300000003</v>
      </c>
      <c r="C10706" s="1">
        <v>20</v>
      </c>
      <c r="D10706" s="1">
        <v>49.018823820000001</v>
      </c>
      <c r="E10706" s="1">
        <v>2941.6111746000001</v>
      </c>
      <c r="F10706" s="1">
        <v>7.95</v>
      </c>
      <c r="H10706" s="32">
        <f t="shared" si="167"/>
        <v>5717.1091536490067</v>
      </c>
    </row>
    <row r="10707" spans="2:8" ht="15.75" customHeight="1" x14ac:dyDescent="0.5">
      <c r="B10707" s="1">
        <v>4.4024222200000001</v>
      </c>
      <c r="C10707" s="1">
        <v>20</v>
      </c>
      <c r="D10707" s="1">
        <v>49.425187389999998</v>
      </c>
      <c r="E10707" s="1">
        <v>2965.9969825600001</v>
      </c>
      <c r="F10707" s="1">
        <v>7.95</v>
      </c>
      <c r="H10707" s="32">
        <f t="shared" si="167"/>
        <v>5717.5493958710067</v>
      </c>
    </row>
    <row r="10708" spans="2:8" ht="15.75" customHeight="1" x14ac:dyDescent="0.5">
      <c r="B10708" s="1">
        <v>4.53365581</v>
      </c>
      <c r="C10708" s="1">
        <v>20</v>
      </c>
      <c r="D10708" s="1">
        <v>49.524845790000001</v>
      </c>
      <c r="E10708" s="1">
        <v>2971.9774661900001</v>
      </c>
      <c r="F10708" s="1">
        <v>8.0399999999999991</v>
      </c>
      <c r="H10708" s="32">
        <f t="shared" si="167"/>
        <v>5718.0027614520068</v>
      </c>
    </row>
    <row r="10709" spans="2:8" ht="15.75" customHeight="1" x14ac:dyDescent="0.5">
      <c r="B10709" s="1">
        <v>4.53365581</v>
      </c>
      <c r="C10709" s="1">
        <v>20</v>
      </c>
      <c r="D10709" s="1">
        <v>50.161608309999998</v>
      </c>
      <c r="E10709" s="1">
        <v>3010.18947523</v>
      </c>
      <c r="F10709" s="1">
        <v>8.0399999999999991</v>
      </c>
      <c r="H10709" s="32">
        <f t="shared" si="167"/>
        <v>5718.4561270330069</v>
      </c>
    </row>
    <row r="10710" spans="2:8" ht="15.75" customHeight="1" x14ac:dyDescent="0.5">
      <c r="B10710" s="1">
        <v>4.9273566000000004</v>
      </c>
      <c r="C10710" s="1">
        <v>20</v>
      </c>
      <c r="D10710" s="1">
        <v>51.40841554</v>
      </c>
      <c r="E10710" s="1">
        <v>3085.0101625299999</v>
      </c>
      <c r="F10710" s="1">
        <v>8.0399999999999991</v>
      </c>
      <c r="H10710" s="32">
        <f t="shared" si="167"/>
        <v>5718.948862693007</v>
      </c>
    </row>
    <row r="10711" spans="2:8" ht="15.75" customHeight="1" x14ac:dyDescent="0.5">
      <c r="B10711" s="1">
        <v>4.7633146100000001</v>
      </c>
      <c r="C10711" s="1">
        <v>20</v>
      </c>
      <c r="D10711" s="1">
        <v>53.491783310000002</v>
      </c>
      <c r="E10711" s="1">
        <v>3210.0327031400002</v>
      </c>
      <c r="F10711" s="1">
        <v>8.0399999999999991</v>
      </c>
      <c r="H10711" s="32">
        <f t="shared" si="167"/>
        <v>5719.4251941540069</v>
      </c>
    </row>
    <row r="10712" spans="2:8" ht="15.75" customHeight="1" x14ac:dyDescent="0.5">
      <c r="B10712" s="1">
        <v>4.8289314000000001</v>
      </c>
      <c r="C10712" s="1">
        <v>20</v>
      </c>
      <c r="D10712" s="1">
        <v>52.329824240000001</v>
      </c>
      <c r="E10712" s="1">
        <v>3140.3037395400002</v>
      </c>
      <c r="F10712" s="1">
        <v>8.98</v>
      </c>
      <c r="H10712" s="32">
        <f t="shared" si="167"/>
        <v>5719.9080872940067</v>
      </c>
    </row>
    <row r="10713" spans="2:8" ht="15.75" customHeight="1" x14ac:dyDescent="0.5">
      <c r="B10713" s="1">
        <v>4.7633146100000001</v>
      </c>
      <c r="C10713" s="1">
        <v>20</v>
      </c>
      <c r="D10713" s="1">
        <v>51.40841554</v>
      </c>
      <c r="E10713" s="1">
        <v>3085.0101625299999</v>
      </c>
      <c r="F10713" s="1">
        <v>8.98</v>
      </c>
      <c r="H10713" s="32">
        <f t="shared" si="167"/>
        <v>5720.3844187550067</v>
      </c>
    </row>
    <row r="10714" spans="2:8" ht="15.75" customHeight="1" x14ac:dyDescent="0.5">
      <c r="B10714" s="1">
        <v>4.7305062099999997</v>
      </c>
      <c r="C10714" s="1">
        <v>20</v>
      </c>
      <c r="D10714" s="1">
        <v>51.40841554</v>
      </c>
      <c r="E10714" s="1">
        <v>3085.0101625299999</v>
      </c>
      <c r="F10714" s="1">
        <v>8.98</v>
      </c>
      <c r="H10714" s="32">
        <f t="shared" si="167"/>
        <v>5720.8574693760065</v>
      </c>
    </row>
    <row r="10715" spans="2:8" ht="15.75" customHeight="1" x14ac:dyDescent="0.5">
      <c r="B10715" s="1">
        <v>4.7633146100000001</v>
      </c>
      <c r="C10715" s="1">
        <v>20</v>
      </c>
      <c r="D10715" s="1">
        <v>51.40841554</v>
      </c>
      <c r="E10715" s="1">
        <v>3085.0101625299999</v>
      </c>
      <c r="F10715" s="1">
        <v>8.98</v>
      </c>
      <c r="H10715" s="32">
        <f t="shared" si="167"/>
        <v>5721.3338008370065</v>
      </c>
    </row>
    <row r="10716" spans="2:8" ht="15.75" customHeight="1" x14ac:dyDescent="0.5">
      <c r="B10716" s="1">
        <v>4.7633146100000001</v>
      </c>
      <c r="C10716" s="1">
        <v>20</v>
      </c>
      <c r="D10716" s="1">
        <v>51.40841554</v>
      </c>
      <c r="E10716" s="1">
        <v>3085.0101625299999</v>
      </c>
      <c r="F10716" s="1">
        <v>8.98</v>
      </c>
      <c r="H10716" s="32">
        <f t="shared" si="167"/>
        <v>5721.8101322980065</v>
      </c>
    </row>
    <row r="10717" spans="2:8" ht="15.75" customHeight="1" x14ac:dyDescent="0.5">
      <c r="B10717" s="1">
        <v>4.6976978100000002</v>
      </c>
      <c r="C10717" s="1">
        <v>20</v>
      </c>
      <c r="D10717" s="1">
        <v>37.96542737</v>
      </c>
      <c r="E10717" s="1">
        <v>2278.29875735</v>
      </c>
      <c r="F10717" s="1">
        <v>8.98</v>
      </c>
      <c r="H10717" s="32">
        <f t="shared" si="167"/>
        <v>5722.2799020790062</v>
      </c>
    </row>
    <row r="10718" spans="2:8" ht="15.75" customHeight="1" x14ac:dyDescent="0.5">
      <c r="B10718" s="1">
        <v>4.6976978100000002</v>
      </c>
      <c r="C10718" s="1">
        <v>20</v>
      </c>
      <c r="D10718" s="1">
        <v>38.323679239999997</v>
      </c>
      <c r="E10718" s="1">
        <v>2299.7973905200001</v>
      </c>
      <c r="F10718" s="1">
        <v>8.98</v>
      </c>
      <c r="H10718" s="32">
        <f t="shared" si="167"/>
        <v>5722.7496718600059</v>
      </c>
    </row>
    <row r="10719" spans="2:8" ht="15.75" customHeight="1" x14ac:dyDescent="0.5">
      <c r="B10719" s="1">
        <v>4.5664642100000004</v>
      </c>
      <c r="C10719" s="1">
        <v>20</v>
      </c>
      <c r="D10719" s="1">
        <v>39.600268939999999</v>
      </c>
      <c r="E10719" s="1">
        <v>2376.4053185900002</v>
      </c>
      <c r="F10719" s="1">
        <v>8.98</v>
      </c>
      <c r="H10719" s="32">
        <f t="shared" si="167"/>
        <v>5723.2063182810061</v>
      </c>
    </row>
    <row r="10720" spans="2:8" ht="15.75" customHeight="1" x14ac:dyDescent="0.5">
      <c r="B10720" s="1">
        <v>4.6320810100000003</v>
      </c>
      <c r="C10720" s="1">
        <v>20</v>
      </c>
      <c r="D10720" s="1">
        <v>23.31993722</v>
      </c>
      <c r="E10720" s="1">
        <v>1399.4254163600001</v>
      </c>
      <c r="F10720" s="1">
        <v>8.98</v>
      </c>
      <c r="H10720" s="32">
        <f t="shared" si="167"/>
        <v>5723.6695263820066</v>
      </c>
    </row>
    <row r="10721" spans="2:8" ht="15.75" customHeight="1" x14ac:dyDescent="0.5">
      <c r="B10721" s="1">
        <v>4.6648894099999998</v>
      </c>
      <c r="C10721" s="1">
        <v>20</v>
      </c>
      <c r="D10721" s="1">
        <v>33.44745004</v>
      </c>
      <c r="E10721" s="1">
        <v>2007.1757158400001</v>
      </c>
      <c r="F10721" s="1">
        <v>8.98</v>
      </c>
      <c r="H10721" s="32">
        <f t="shared" si="167"/>
        <v>5724.1360153230062</v>
      </c>
    </row>
    <row r="10722" spans="2:8" ht="15.75" customHeight="1" x14ac:dyDescent="0.5">
      <c r="B10722" s="1">
        <v>4.6320810100000003</v>
      </c>
      <c r="C10722" s="1">
        <v>20</v>
      </c>
      <c r="D10722" s="1">
        <v>30.229548250000001</v>
      </c>
      <c r="E10722" s="1">
        <v>1814.06998417</v>
      </c>
      <c r="F10722" s="1">
        <v>8.98</v>
      </c>
      <c r="H10722" s="32">
        <f t="shared" si="167"/>
        <v>5724.5992234240066</v>
      </c>
    </row>
    <row r="10723" spans="2:8" ht="15.75" customHeight="1" x14ac:dyDescent="0.5">
      <c r="B10723" s="1">
        <v>4.6320810100000003</v>
      </c>
      <c r="C10723" s="1">
        <v>20</v>
      </c>
      <c r="D10723" s="1">
        <v>23.838158050000001</v>
      </c>
      <c r="E10723" s="1">
        <v>1430.52375895</v>
      </c>
      <c r="F10723" s="1">
        <v>8.98</v>
      </c>
      <c r="H10723" s="32">
        <f t="shared" si="167"/>
        <v>5725.062431525007</v>
      </c>
    </row>
    <row r="10724" spans="2:8" ht="15.75" customHeight="1" x14ac:dyDescent="0.5">
      <c r="B10724" s="1">
        <v>4.5992726099999999</v>
      </c>
      <c r="C10724" s="1">
        <v>20</v>
      </c>
      <c r="D10724" s="1">
        <v>31.836967359999999</v>
      </c>
      <c r="E10724" s="1">
        <v>1910.5309281100001</v>
      </c>
      <c r="F10724" s="1">
        <v>8.98</v>
      </c>
      <c r="H10724" s="32">
        <f t="shared" si="167"/>
        <v>5725.5223587860073</v>
      </c>
    </row>
    <row r="10725" spans="2:8" ht="15.75" customHeight="1" x14ac:dyDescent="0.5">
      <c r="B10725" s="1">
        <v>4.6320810100000003</v>
      </c>
      <c r="C10725" s="1">
        <v>20</v>
      </c>
      <c r="D10725" s="1">
        <v>18.82869006</v>
      </c>
      <c r="E10725" s="1">
        <v>1129.9064472800001</v>
      </c>
      <c r="F10725" s="1">
        <v>8.98</v>
      </c>
      <c r="H10725" s="32">
        <f t="shared" si="167"/>
        <v>5725.9855668870077</v>
      </c>
    </row>
    <row r="10726" spans="2:8" ht="15.75" customHeight="1" x14ac:dyDescent="0.5">
      <c r="B10726" s="1">
        <v>4.5664642100000004</v>
      </c>
      <c r="C10726" s="1">
        <v>20</v>
      </c>
      <c r="D10726" s="1">
        <v>21.552358760000001</v>
      </c>
      <c r="E10726" s="1">
        <v>1293.35333711</v>
      </c>
      <c r="F10726" s="1">
        <v>8.98</v>
      </c>
      <c r="H10726" s="32">
        <f t="shared" si="167"/>
        <v>5726.4422133080079</v>
      </c>
    </row>
    <row r="10727" spans="2:8" ht="15.75" customHeight="1" x14ac:dyDescent="0.5">
      <c r="B10727" s="1">
        <v>4.5008474100000004</v>
      </c>
      <c r="C10727" s="1">
        <v>20</v>
      </c>
      <c r="D10727" s="1">
        <v>12.977717760000001</v>
      </c>
      <c r="E10727" s="1">
        <v>778.79060749999996</v>
      </c>
      <c r="F10727" s="1">
        <v>8.98</v>
      </c>
      <c r="H10727" s="32">
        <f t="shared" si="167"/>
        <v>5726.8922980490079</v>
      </c>
    </row>
    <row r="10728" spans="2:8" ht="15.75" customHeight="1" x14ac:dyDescent="0.5">
      <c r="B10728" s="1">
        <v>4.5664642100000004</v>
      </c>
      <c r="C10728" s="1">
        <v>20</v>
      </c>
      <c r="D10728" s="1">
        <v>6.4832298699999997</v>
      </c>
      <c r="E10728" s="1">
        <v>389.05750791000003</v>
      </c>
      <c r="F10728" s="1">
        <v>8.98</v>
      </c>
      <c r="H10728" s="32">
        <f t="shared" si="167"/>
        <v>5727.3489444700081</v>
      </c>
    </row>
    <row r="10729" spans="2:8" ht="15.75" customHeight="1" x14ac:dyDescent="0.5">
      <c r="B10729" s="1">
        <v>4.6320810100000003</v>
      </c>
      <c r="C10729" s="1">
        <v>20</v>
      </c>
      <c r="D10729" s="1">
        <v>12.61004013</v>
      </c>
      <c r="E10729" s="1">
        <v>756.72633625000003</v>
      </c>
      <c r="F10729" s="1">
        <v>8.98</v>
      </c>
      <c r="H10729" s="32">
        <f t="shared" si="167"/>
        <v>5727.8121525710085</v>
      </c>
    </row>
    <row r="10730" spans="2:8" ht="15.75" customHeight="1" x14ac:dyDescent="0.5">
      <c r="B10730" s="1">
        <v>2.6963854700000001</v>
      </c>
      <c r="C10730" s="1">
        <v>20</v>
      </c>
      <c r="D10730" s="1">
        <v>49.835675870000003</v>
      </c>
      <c r="E10730" s="1">
        <v>2990.6303256299998</v>
      </c>
      <c r="F10730" s="1">
        <v>8.0399999999999991</v>
      </c>
      <c r="H10730" s="32">
        <f t="shared" si="167"/>
        <v>5728.0817911180084</v>
      </c>
    </row>
    <row r="10731" spans="2:8" ht="15.75" customHeight="1" x14ac:dyDescent="0.5">
      <c r="B10731" s="1">
        <v>2.6307686700000001</v>
      </c>
      <c r="C10731" s="1">
        <v>20</v>
      </c>
      <c r="D10731" s="1">
        <v>49.835675870000003</v>
      </c>
      <c r="E10731" s="1">
        <v>2990.6303256299998</v>
      </c>
      <c r="F10731" s="1">
        <v>8.0399999999999991</v>
      </c>
      <c r="H10731" s="32">
        <f t="shared" si="167"/>
        <v>5728.344867985008</v>
      </c>
    </row>
    <row r="10732" spans="2:8" ht="15.75" customHeight="1" x14ac:dyDescent="0.5">
      <c r="B10732" s="1">
        <v>2.8604274699999999</v>
      </c>
      <c r="C10732" s="1">
        <v>20</v>
      </c>
      <c r="D10732" s="1">
        <v>50.071643450000003</v>
      </c>
      <c r="E10732" s="1">
        <v>3004.7906993800002</v>
      </c>
      <c r="F10732" s="1">
        <v>8.0399999999999991</v>
      </c>
      <c r="H10732" s="32">
        <f t="shared" si="167"/>
        <v>5728.6309107320076</v>
      </c>
    </row>
    <row r="10733" spans="2:8" ht="15.75" customHeight="1" x14ac:dyDescent="0.5">
      <c r="B10733" s="1">
        <v>4.0087214299999996</v>
      </c>
      <c r="C10733" s="1">
        <v>20</v>
      </c>
      <c r="D10733" s="1">
        <v>32.776176309999997</v>
      </c>
      <c r="E10733" s="1">
        <v>1966.8926949500001</v>
      </c>
      <c r="F10733" s="1">
        <v>8.0399999999999991</v>
      </c>
      <c r="H10733" s="32">
        <f t="shared" si="167"/>
        <v>5729.0317828750076</v>
      </c>
    </row>
    <row r="10734" spans="2:8" ht="15.75" customHeight="1" x14ac:dyDescent="0.5">
      <c r="B10734" s="1">
        <v>4.5992726099999999</v>
      </c>
      <c r="C10734" s="1">
        <v>20</v>
      </c>
      <c r="D10734" s="1">
        <v>45.406822310000003</v>
      </c>
      <c r="E10734" s="1">
        <v>2724.8555859899998</v>
      </c>
      <c r="F10734" s="1">
        <v>8.0399999999999991</v>
      </c>
      <c r="H10734" s="32">
        <f t="shared" si="167"/>
        <v>5729.4917101360079</v>
      </c>
    </row>
    <row r="10735" spans="2:8" ht="15.75" customHeight="1" x14ac:dyDescent="0.5">
      <c r="B10735" s="1">
        <v>4.5008474100000004</v>
      </c>
      <c r="C10735" s="1">
        <v>20</v>
      </c>
      <c r="D10735" s="1">
        <v>51.891472720000003</v>
      </c>
      <c r="E10735" s="1">
        <v>3113.99834061</v>
      </c>
      <c r="F10735" s="1">
        <v>8.0399999999999991</v>
      </c>
      <c r="H10735" s="32">
        <f t="shared" si="167"/>
        <v>5729.9417948770079</v>
      </c>
    </row>
    <row r="10736" spans="2:8" ht="15.75" customHeight="1" x14ac:dyDescent="0.5">
      <c r="B10736" s="1">
        <v>4.46803901</v>
      </c>
      <c r="C10736" s="1">
        <v>20</v>
      </c>
      <c r="D10736" s="1">
        <v>51.891472720000003</v>
      </c>
      <c r="E10736" s="1">
        <v>3113.99834061</v>
      </c>
      <c r="F10736" s="1">
        <v>8.0399999999999991</v>
      </c>
      <c r="H10736" s="32">
        <f t="shared" si="167"/>
        <v>5730.3885987780077</v>
      </c>
    </row>
    <row r="10737" spans="2:8" ht="15.75" customHeight="1" x14ac:dyDescent="0.5">
      <c r="B10737" s="1">
        <v>4.7633146100000001</v>
      </c>
      <c r="C10737" s="1">
        <v>20</v>
      </c>
      <c r="D10737" s="1">
        <v>51.891472720000003</v>
      </c>
      <c r="E10737" s="1">
        <v>3113.99834061</v>
      </c>
      <c r="F10737" s="1">
        <v>7.9</v>
      </c>
      <c r="H10737" s="32">
        <f t="shared" si="167"/>
        <v>5730.8649302390077</v>
      </c>
    </row>
    <row r="10738" spans="2:8" ht="15.75" customHeight="1" x14ac:dyDescent="0.5">
      <c r="B10738" s="1">
        <v>4.6320810100000003</v>
      </c>
      <c r="C10738" s="1">
        <v>20</v>
      </c>
      <c r="D10738" s="1">
        <v>41.187054310000001</v>
      </c>
      <c r="E10738" s="1">
        <v>2471.6280353900002</v>
      </c>
      <c r="F10738" s="1">
        <v>7.9</v>
      </c>
      <c r="H10738" s="32">
        <f t="shared" si="167"/>
        <v>5731.3281383400081</v>
      </c>
    </row>
    <row r="10739" spans="2:8" ht="15.75" customHeight="1" x14ac:dyDescent="0.5">
      <c r="B10739" s="1">
        <v>4.7633146100000001</v>
      </c>
      <c r="C10739" s="1">
        <v>20</v>
      </c>
      <c r="D10739" s="1">
        <v>41.15537587</v>
      </c>
      <c r="E10739" s="1">
        <v>2469.7270173799998</v>
      </c>
      <c r="F10739" s="1">
        <v>8.9700000000000006</v>
      </c>
      <c r="H10739" s="32">
        <f t="shared" si="167"/>
        <v>5731.8044698010081</v>
      </c>
    </row>
    <row r="10740" spans="2:8" ht="15.75" customHeight="1" x14ac:dyDescent="0.5">
      <c r="B10740" s="1">
        <v>4.5992726099999999</v>
      </c>
      <c r="C10740" s="1">
        <v>20</v>
      </c>
      <c r="D10740" s="1">
        <v>45.05887731</v>
      </c>
      <c r="E10740" s="1">
        <v>2703.97546655</v>
      </c>
      <c r="F10740" s="1">
        <v>8.9700000000000006</v>
      </c>
      <c r="H10740" s="32">
        <f t="shared" si="167"/>
        <v>5732.2643970620084</v>
      </c>
    </row>
    <row r="10741" spans="2:8" ht="15.75" customHeight="1" x14ac:dyDescent="0.5">
      <c r="B10741" s="1">
        <v>4.6320810100000003</v>
      </c>
      <c r="C10741" s="1">
        <v>20</v>
      </c>
      <c r="D10741" s="1">
        <v>41.112185629999999</v>
      </c>
      <c r="E10741" s="1">
        <v>2467.1351784799999</v>
      </c>
      <c r="F10741" s="1">
        <v>8.9700000000000006</v>
      </c>
      <c r="H10741" s="32">
        <f t="shared" si="167"/>
        <v>5732.7276051630088</v>
      </c>
    </row>
    <row r="10742" spans="2:8" ht="15.75" customHeight="1" x14ac:dyDescent="0.5">
      <c r="B10742" s="1">
        <v>4.6648894099999998</v>
      </c>
      <c r="C10742" s="1">
        <v>20</v>
      </c>
      <c r="D10742" s="1">
        <v>55.973730930000002</v>
      </c>
      <c r="E10742" s="1">
        <v>3358.9739523399999</v>
      </c>
      <c r="F10742" s="1">
        <v>8.9700000000000006</v>
      </c>
      <c r="H10742" s="32">
        <f t="shared" si="167"/>
        <v>5733.1940941040084</v>
      </c>
    </row>
    <row r="10743" spans="2:8" ht="15.75" customHeight="1" x14ac:dyDescent="0.5">
      <c r="B10743" s="1">
        <v>4.8945482</v>
      </c>
      <c r="C10743" s="1">
        <v>20</v>
      </c>
      <c r="D10743" s="1">
        <v>55.855389989999999</v>
      </c>
      <c r="E10743" s="1">
        <v>3351.87233307</v>
      </c>
      <c r="F10743" s="1">
        <v>8.9700000000000006</v>
      </c>
      <c r="H10743" s="32">
        <f t="shared" si="167"/>
        <v>5733.6835489240084</v>
      </c>
    </row>
    <row r="10744" spans="2:8" ht="15.75" customHeight="1" x14ac:dyDescent="0.5">
      <c r="B10744" s="1">
        <v>5.3538657900000004</v>
      </c>
      <c r="C10744" s="1">
        <v>20</v>
      </c>
      <c r="D10744" s="1">
        <v>32.13222021</v>
      </c>
      <c r="E10744" s="1">
        <v>1928.24900056</v>
      </c>
      <c r="F10744" s="1">
        <v>8.9700000000000006</v>
      </c>
      <c r="H10744" s="32">
        <f t="shared" si="167"/>
        <v>5734.2189355030087</v>
      </c>
    </row>
    <row r="10745" spans="2:8" ht="15.75" customHeight="1" x14ac:dyDescent="0.5">
      <c r="B10745" s="1">
        <v>5.1570153899999998</v>
      </c>
      <c r="C10745" s="1">
        <v>20</v>
      </c>
      <c r="D10745" s="1">
        <v>41.582071509999999</v>
      </c>
      <c r="E10745" s="1">
        <v>2495.3329492500002</v>
      </c>
      <c r="F10745" s="1">
        <v>8.9700000000000006</v>
      </c>
      <c r="H10745" s="32">
        <f t="shared" si="167"/>
        <v>5734.7346370420082</v>
      </c>
    </row>
    <row r="10746" spans="2:8" ht="15.75" customHeight="1" x14ac:dyDescent="0.5">
      <c r="B10746" s="1">
        <v>5.2226321899999997</v>
      </c>
      <c r="C10746" s="1">
        <v>20</v>
      </c>
      <c r="D10746" s="1">
        <v>35.390955920000003</v>
      </c>
      <c r="E10746" s="1">
        <v>2123.8051691700002</v>
      </c>
      <c r="F10746" s="1">
        <v>8.9700000000000006</v>
      </c>
      <c r="H10746" s="32">
        <f t="shared" si="167"/>
        <v>5735.256900261008</v>
      </c>
    </row>
    <row r="10747" spans="2:8" ht="15.75" customHeight="1" x14ac:dyDescent="0.5">
      <c r="B10747" s="1">
        <v>5.1242069900000002</v>
      </c>
      <c r="C10747" s="1">
        <v>20</v>
      </c>
      <c r="D10747" s="1">
        <v>17.176543550000002</v>
      </c>
      <c r="E10747" s="1">
        <v>1030.7614200800001</v>
      </c>
      <c r="F10747" s="1">
        <v>8.9700000000000006</v>
      </c>
      <c r="H10747" s="32">
        <f t="shared" si="167"/>
        <v>5735.7693209600084</v>
      </c>
    </row>
    <row r="10748" spans="2:8" ht="15.75" customHeight="1" x14ac:dyDescent="0.5">
      <c r="B10748" s="1">
        <v>5.1242069900000002</v>
      </c>
      <c r="C10748" s="1">
        <v>20</v>
      </c>
      <c r="D10748" s="1">
        <v>28.731672849999999</v>
      </c>
      <c r="E10748" s="1">
        <v>1724.1827390399999</v>
      </c>
      <c r="F10748" s="1">
        <v>8.9700000000000006</v>
      </c>
      <c r="H10748" s="32">
        <f t="shared" si="167"/>
        <v>5736.2817416590087</v>
      </c>
    </row>
    <row r="10749" spans="2:8" ht="15.75" customHeight="1" x14ac:dyDescent="0.5">
      <c r="B10749" s="1">
        <v>5.1242069900000002</v>
      </c>
      <c r="C10749" s="1">
        <v>20</v>
      </c>
      <c r="D10749" s="1">
        <v>32.947733540000002</v>
      </c>
      <c r="E10749" s="1">
        <v>1977.1878148799999</v>
      </c>
      <c r="F10749" s="1">
        <v>8.9700000000000006</v>
      </c>
      <c r="H10749" s="32">
        <f t="shared" si="167"/>
        <v>5736.7941623580091</v>
      </c>
    </row>
    <row r="10750" spans="2:8" ht="15.75" customHeight="1" x14ac:dyDescent="0.5">
      <c r="B10750" s="1">
        <v>5.0257817999999999</v>
      </c>
      <c r="C10750" s="1">
        <v>20</v>
      </c>
      <c r="D10750" s="1">
        <v>42.827074170000003</v>
      </c>
      <c r="E10750" s="1">
        <v>2570.04534457</v>
      </c>
      <c r="F10750" s="1">
        <v>8.9700000000000006</v>
      </c>
      <c r="H10750" s="32">
        <f t="shared" si="167"/>
        <v>5737.2967405380086</v>
      </c>
    </row>
    <row r="10751" spans="2:8" ht="15.75" customHeight="1" x14ac:dyDescent="0.5">
      <c r="B10751" s="1">
        <v>5.0913985899999998</v>
      </c>
      <c r="C10751" s="1">
        <v>20</v>
      </c>
      <c r="D10751" s="1">
        <v>36.146020640000003</v>
      </c>
      <c r="E10751" s="1">
        <v>2169.11647296</v>
      </c>
      <c r="F10751" s="1">
        <v>8.9700000000000006</v>
      </c>
      <c r="H10751" s="32">
        <f t="shared" si="167"/>
        <v>5737.8058803970089</v>
      </c>
    </row>
    <row r="10752" spans="2:8" ht="15.75" customHeight="1" x14ac:dyDescent="0.5">
      <c r="B10752" s="1">
        <v>4.9929734000000003</v>
      </c>
      <c r="C10752" s="1">
        <v>20</v>
      </c>
      <c r="D10752" s="1">
        <v>23.397171490000002</v>
      </c>
      <c r="E10752" s="1">
        <v>1404.06023112</v>
      </c>
      <c r="F10752" s="1">
        <v>8.9700000000000006</v>
      </c>
      <c r="H10752" s="32">
        <f t="shared" si="167"/>
        <v>5738.3051777370092</v>
      </c>
    </row>
    <row r="10753" spans="2:8" ht="15.75" customHeight="1" x14ac:dyDescent="0.5">
      <c r="B10753" s="1">
        <v>5.1242069900000002</v>
      </c>
      <c r="C10753" s="1">
        <v>20</v>
      </c>
      <c r="D10753" s="1">
        <v>24.827912950000002</v>
      </c>
      <c r="E10753" s="1">
        <v>1489.91877993</v>
      </c>
      <c r="F10753" s="1">
        <v>8.9700000000000006</v>
      </c>
      <c r="H10753" s="32">
        <f t="shared" si="167"/>
        <v>5738.8175984360096</v>
      </c>
    </row>
    <row r="10754" spans="2:8" ht="15.75" customHeight="1" x14ac:dyDescent="0.5">
      <c r="B10754" s="1">
        <v>5.0585902000000003</v>
      </c>
      <c r="C10754" s="1">
        <v>20</v>
      </c>
      <c r="D10754" s="1">
        <v>13.28677384</v>
      </c>
      <c r="E10754" s="1">
        <v>797.33700954999995</v>
      </c>
      <c r="F10754" s="1">
        <v>8.9700000000000006</v>
      </c>
      <c r="H10754" s="32">
        <f t="shared" si="167"/>
        <v>5739.3234574560092</v>
      </c>
    </row>
    <row r="10755" spans="2:8" ht="15.75" customHeight="1" x14ac:dyDescent="0.5">
      <c r="B10755" s="1">
        <v>5.2226321899999997</v>
      </c>
      <c r="C10755" s="1">
        <v>20</v>
      </c>
      <c r="D10755" s="1">
        <v>4.5962280399999997</v>
      </c>
      <c r="E10755" s="1">
        <v>275.81885313999999</v>
      </c>
      <c r="F10755" s="1">
        <v>8.9700000000000006</v>
      </c>
      <c r="H10755" s="32">
        <f t="shared" si="167"/>
        <v>5739.845720675009</v>
      </c>
    </row>
    <row r="10756" spans="2:8" ht="15.75" customHeight="1" x14ac:dyDescent="0.5">
      <c r="B10756" s="1">
        <v>0.17013875000000001</v>
      </c>
      <c r="C10756" s="1">
        <v>20</v>
      </c>
      <c r="D10756" s="1">
        <v>0</v>
      </c>
      <c r="E10756" s="1">
        <v>0</v>
      </c>
      <c r="F10756" s="1">
        <v>8.3585714299999996</v>
      </c>
      <c r="H10756" s="32">
        <f t="shared" si="167"/>
        <v>5739.862734550009</v>
      </c>
    </row>
    <row r="10757" spans="2:8" ht="15.75" customHeight="1" x14ac:dyDescent="0.5">
      <c r="B10757" s="1">
        <v>0.20294714999999999</v>
      </c>
      <c r="C10757" s="1">
        <v>20</v>
      </c>
      <c r="D10757" s="1">
        <v>0</v>
      </c>
      <c r="E10757" s="1">
        <v>0</v>
      </c>
      <c r="F10757" s="1">
        <v>7.9</v>
      </c>
      <c r="H10757" s="32">
        <f t="shared" si="167"/>
        <v>5739.8830292650091</v>
      </c>
    </row>
    <row r="10758" spans="2:8" ht="15.75" customHeight="1" x14ac:dyDescent="0.5">
      <c r="B10758" s="1">
        <v>0.13733034999999999</v>
      </c>
      <c r="C10758" s="1">
        <v>20</v>
      </c>
      <c r="D10758" s="1">
        <v>0</v>
      </c>
      <c r="E10758" s="1">
        <v>0</v>
      </c>
      <c r="F10758" s="1">
        <v>7.9</v>
      </c>
      <c r="H10758" s="32">
        <f t="shared" ref="H10758:H10821" si="168">H10757+B10758*$H$1</f>
        <v>5739.896762300009</v>
      </c>
    </row>
    <row r="10759" spans="2:8" ht="15.75" customHeight="1" x14ac:dyDescent="0.5">
      <c r="B10759" s="1">
        <v>0.20294714999999999</v>
      </c>
      <c r="C10759" s="1">
        <v>20</v>
      </c>
      <c r="D10759" s="1">
        <v>0</v>
      </c>
      <c r="E10759" s="1">
        <v>0</v>
      </c>
      <c r="F10759" s="1">
        <v>7.9</v>
      </c>
      <c r="H10759" s="32">
        <f t="shared" si="168"/>
        <v>5739.917057015009</v>
      </c>
    </row>
    <row r="10760" spans="2:8" ht="15.75" customHeight="1" x14ac:dyDescent="0.5">
      <c r="B10760" s="1">
        <v>4.04152983</v>
      </c>
      <c r="C10760" s="1">
        <v>20</v>
      </c>
      <c r="D10760" s="1">
        <v>0</v>
      </c>
      <c r="E10760" s="1">
        <v>0</v>
      </c>
      <c r="F10760" s="1">
        <v>7.9</v>
      </c>
      <c r="H10760" s="32">
        <f t="shared" si="168"/>
        <v>5740.3212099980092</v>
      </c>
    </row>
    <row r="10761" spans="2:8" ht="15.75" customHeight="1" x14ac:dyDescent="0.5">
      <c r="B10761" s="1">
        <v>2.72919387</v>
      </c>
      <c r="C10761" s="1">
        <v>20</v>
      </c>
      <c r="D10761" s="1">
        <v>51.599802009999998</v>
      </c>
      <c r="E10761" s="1">
        <v>3096.49523116</v>
      </c>
      <c r="F10761" s="1">
        <v>7.9</v>
      </c>
      <c r="H10761" s="32">
        <f t="shared" si="168"/>
        <v>5740.5941293850092</v>
      </c>
    </row>
    <row r="10762" spans="2:8" ht="15.75" customHeight="1" x14ac:dyDescent="0.5">
      <c r="B10762" s="1">
        <v>3.0572778600000001</v>
      </c>
      <c r="C10762" s="1">
        <v>20</v>
      </c>
      <c r="D10762" s="1">
        <v>82.964844880000001</v>
      </c>
      <c r="E10762" s="1">
        <v>4978.7060521800004</v>
      </c>
      <c r="F10762" s="1">
        <v>7.9</v>
      </c>
      <c r="H10762" s="32">
        <f t="shared" si="168"/>
        <v>5740.899857171009</v>
      </c>
    </row>
    <row r="10763" spans="2:8" ht="15.75" customHeight="1" x14ac:dyDescent="0.5">
      <c r="B10763" s="1">
        <v>3.9102962300000002</v>
      </c>
      <c r="C10763" s="1">
        <v>20</v>
      </c>
      <c r="D10763" s="1">
        <v>56.885933719999997</v>
      </c>
      <c r="E10763" s="1">
        <v>3413.71508511</v>
      </c>
      <c r="F10763" s="1">
        <v>7.9</v>
      </c>
      <c r="H10763" s="32">
        <f t="shared" si="168"/>
        <v>5741.2908867940087</v>
      </c>
    </row>
    <row r="10764" spans="2:8" ht="15.75" customHeight="1" x14ac:dyDescent="0.5">
      <c r="B10764" s="1">
        <v>4.5664642100000004</v>
      </c>
      <c r="C10764" s="1">
        <v>20</v>
      </c>
      <c r="D10764" s="1">
        <v>65.883633279999998</v>
      </c>
      <c r="E10764" s="1">
        <v>3953.6654858000002</v>
      </c>
      <c r="F10764" s="1">
        <v>7.9</v>
      </c>
      <c r="H10764" s="32">
        <f t="shared" si="168"/>
        <v>5741.7475332150088</v>
      </c>
    </row>
    <row r="10765" spans="2:8" ht="15.75" customHeight="1" x14ac:dyDescent="0.5">
      <c r="B10765" s="1">
        <v>4.46803901</v>
      </c>
      <c r="C10765" s="1">
        <v>20</v>
      </c>
      <c r="D10765" s="1">
        <v>53.903788980000002</v>
      </c>
      <c r="E10765" s="1">
        <v>3234.7570925199998</v>
      </c>
      <c r="F10765" s="1">
        <v>7.9</v>
      </c>
      <c r="H10765" s="32">
        <f t="shared" si="168"/>
        <v>5742.1943371160087</v>
      </c>
    </row>
    <row r="10766" spans="2:8" ht="15.75" customHeight="1" x14ac:dyDescent="0.5">
      <c r="B10766" s="1">
        <v>4.4024222200000001</v>
      </c>
      <c r="C10766" s="1">
        <v>20</v>
      </c>
      <c r="D10766" s="1">
        <v>53.798451350000001</v>
      </c>
      <c r="E10766" s="1">
        <v>3228.4357994299999</v>
      </c>
      <c r="F10766" s="1">
        <v>7.66</v>
      </c>
      <c r="H10766" s="32">
        <f t="shared" si="168"/>
        <v>5742.6345793380087</v>
      </c>
    </row>
    <row r="10767" spans="2:8" ht="15.75" customHeight="1" x14ac:dyDescent="0.5">
      <c r="B10767" s="1">
        <v>4.4024222200000001</v>
      </c>
      <c r="C10767" s="1">
        <v>20</v>
      </c>
      <c r="D10767" s="1">
        <v>85.241465140000003</v>
      </c>
      <c r="E10767" s="1">
        <v>5115.3256416599997</v>
      </c>
      <c r="F10767" s="1">
        <v>7.66</v>
      </c>
      <c r="H10767" s="32">
        <f t="shared" si="168"/>
        <v>5743.0748215600088</v>
      </c>
    </row>
    <row r="10768" spans="2:8" ht="15.75" customHeight="1" x14ac:dyDescent="0.5">
      <c r="B10768" s="1">
        <v>4.4352306199999996</v>
      </c>
      <c r="C10768" s="1">
        <v>20</v>
      </c>
      <c r="D10768" s="1">
        <v>79.018295739999999</v>
      </c>
      <c r="E10768" s="1">
        <v>4741.8743175299996</v>
      </c>
      <c r="F10768" s="1">
        <v>7.66</v>
      </c>
      <c r="H10768" s="32">
        <f t="shared" si="168"/>
        <v>5743.518344622009</v>
      </c>
    </row>
    <row r="10769" spans="2:8" ht="15.75" customHeight="1" x14ac:dyDescent="0.5">
      <c r="B10769" s="1">
        <v>4.3368054200000001</v>
      </c>
      <c r="C10769" s="1">
        <v>20</v>
      </c>
      <c r="D10769" s="1">
        <v>54.427932009999999</v>
      </c>
      <c r="E10769" s="1">
        <v>3266.2108257099999</v>
      </c>
      <c r="F10769" s="1">
        <v>7.66</v>
      </c>
      <c r="H10769" s="32">
        <f t="shared" si="168"/>
        <v>5743.9520251640088</v>
      </c>
    </row>
    <row r="10770" spans="2:8" ht="15.75" customHeight="1" x14ac:dyDescent="0.5">
      <c r="B10770" s="1">
        <v>4.7961229999999997</v>
      </c>
      <c r="C10770" s="1">
        <v>20</v>
      </c>
      <c r="D10770" s="1">
        <v>64.897660799999997</v>
      </c>
      <c r="E10770" s="1">
        <v>3894.4974468199998</v>
      </c>
      <c r="F10770" s="1">
        <v>7.66</v>
      </c>
      <c r="H10770" s="32">
        <f t="shared" si="168"/>
        <v>5744.4316374640084</v>
      </c>
    </row>
    <row r="10771" spans="2:8" ht="15.75" customHeight="1" x14ac:dyDescent="0.5">
      <c r="B10771" s="1">
        <v>4.7961229999999997</v>
      </c>
      <c r="C10771" s="1">
        <v>20</v>
      </c>
      <c r="D10771" s="1">
        <v>63.896668599999998</v>
      </c>
      <c r="E10771" s="1">
        <v>3834.4280774600002</v>
      </c>
      <c r="F10771" s="1">
        <v>7.66</v>
      </c>
      <c r="H10771" s="32">
        <f t="shared" si="168"/>
        <v>5744.9112497640081</v>
      </c>
    </row>
    <row r="10772" spans="2:8" ht="15.75" customHeight="1" x14ac:dyDescent="0.5">
      <c r="B10772" s="1">
        <v>4.8289314000000001</v>
      </c>
      <c r="C10772" s="1">
        <v>20</v>
      </c>
      <c r="D10772" s="1">
        <v>69.924789779999998</v>
      </c>
      <c r="E10772" s="1">
        <v>4196.1745914499998</v>
      </c>
      <c r="F10772" s="1">
        <v>7.66</v>
      </c>
      <c r="H10772" s="32">
        <f t="shared" si="168"/>
        <v>5745.3941429040078</v>
      </c>
    </row>
    <row r="10773" spans="2:8" ht="15.75" customHeight="1" x14ac:dyDescent="0.5">
      <c r="B10773" s="1">
        <v>4.8617397999999996</v>
      </c>
      <c r="C10773" s="1">
        <v>20</v>
      </c>
      <c r="D10773" s="1">
        <v>66.655051130000004</v>
      </c>
      <c r="E10773" s="1">
        <v>3999.9581379000001</v>
      </c>
      <c r="F10773" s="1">
        <v>7.66</v>
      </c>
      <c r="H10773" s="32">
        <f t="shared" si="168"/>
        <v>5745.8803168840077</v>
      </c>
    </row>
    <row r="10774" spans="2:8" ht="15.75" customHeight="1" x14ac:dyDescent="0.5">
      <c r="B10774" s="1">
        <v>4.8617397999999996</v>
      </c>
      <c r="C10774" s="1">
        <v>20</v>
      </c>
      <c r="D10774" s="1">
        <v>51.349076420000003</v>
      </c>
      <c r="E10774" s="1">
        <v>3081.4492321600001</v>
      </c>
      <c r="F10774" s="1">
        <v>7.66</v>
      </c>
      <c r="H10774" s="32">
        <f t="shared" si="168"/>
        <v>5746.3664908640076</v>
      </c>
    </row>
    <row r="10775" spans="2:8" ht="15.75" customHeight="1" x14ac:dyDescent="0.5">
      <c r="B10775" s="1">
        <v>4.8289314000000001</v>
      </c>
      <c r="C10775" s="1">
        <v>20</v>
      </c>
      <c r="D10775" s="1">
        <v>63.131149069999999</v>
      </c>
      <c r="E10775" s="1">
        <v>3788.4893823299999</v>
      </c>
      <c r="F10775" s="1">
        <v>7.66</v>
      </c>
      <c r="H10775" s="32">
        <f t="shared" si="168"/>
        <v>5746.8493840040073</v>
      </c>
    </row>
    <row r="10776" spans="2:8" ht="15.75" customHeight="1" x14ac:dyDescent="0.5">
      <c r="B10776" s="1">
        <v>4.7961229999999997</v>
      </c>
      <c r="C10776" s="1">
        <v>20</v>
      </c>
      <c r="D10776" s="1">
        <v>57.39021932</v>
      </c>
      <c r="E10776" s="1">
        <v>3443.9771766200001</v>
      </c>
      <c r="F10776" s="1">
        <v>7.66</v>
      </c>
      <c r="H10776" s="32">
        <f t="shared" si="168"/>
        <v>5747.328996304007</v>
      </c>
    </row>
    <row r="10777" spans="2:8" ht="15.75" customHeight="1" x14ac:dyDescent="0.5">
      <c r="B10777" s="1">
        <v>4.8289314000000001</v>
      </c>
      <c r="C10777" s="1">
        <v>20</v>
      </c>
      <c r="D10777" s="1">
        <v>46.395595120000003</v>
      </c>
      <c r="E10777" s="1">
        <v>2784.1916720600002</v>
      </c>
      <c r="F10777" s="1">
        <v>7.66</v>
      </c>
      <c r="H10777" s="32">
        <f t="shared" si="168"/>
        <v>5747.8118894440067</v>
      </c>
    </row>
    <row r="10778" spans="2:8" ht="15.75" customHeight="1" x14ac:dyDescent="0.5">
      <c r="B10778" s="1">
        <v>4.7961229999999997</v>
      </c>
      <c r="C10778" s="1">
        <v>20</v>
      </c>
      <c r="D10778" s="1">
        <v>65.898652990000002</v>
      </c>
      <c r="E10778" s="1">
        <v>3954.5668161799999</v>
      </c>
      <c r="F10778" s="1">
        <v>7.66</v>
      </c>
      <c r="H10778" s="32">
        <f t="shared" si="168"/>
        <v>5748.2915017440064</v>
      </c>
    </row>
    <row r="10779" spans="2:8" ht="15.75" customHeight="1" x14ac:dyDescent="0.5">
      <c r="B10779" s="1">
        <v>4.8617397999999996</v>
      </c>
      <c r="C10779" s="1">
        <v>20</v>
      </c>
      <c r="D10779" s="1">
        <v>60.0718362</v>
      </c>
      <c r="E10779" s="1">
        <v>3604.9005440400001</v>
      </c>
      <c r="F10779" s="1">
        <v>7.66</v>
      </c>
      <c r="H10779" s="32">
        <f t="shared" si="168"/>
        <v>5748.7776757240063</v>
      </c>
    </row>
    <row r="10780" spans="2:8" ht="15.75" customHeight="1" x14ac:dyDescent="0.5">
      <c r="B10780" s="1">
        <v>4.8945482</v>
      </c>
      <c r="C10780" s="1">
        <v>20</v>
      </c>
      <c r="D10780" s="1">
        <v>41.850158790000002</v>
      </c>
      <c r="E10780" s="1">
        <v>2511.4208208199998</v>
      </c>
      <c r="F10780" s="1">
        <v>7.66</v>
      </c>
      <c r="H10780" s="32">
        <f t="shared" si="168"/>
        <v>5749.2671305440062</v>
      </c>
    </row>
    <row r="10781" spans="2:8" ht="15.75" customHeight="1" x14ac:dyDescent="0.5">
      <c r="B10781" s="1">
        <v>4.8617397999999996</v>
      </c>
      <c r="C10781" s="1">
        <v>20</v>
      </c>
      <c r="D10781" s="1">
        <v>52.830299779999997</v>
      </c>
      <c r="E10781" s="1">
        <v>3170.3371907800001</v>
      </c>
      <c r="F10781" s="1">
        <v>7.66</v>
      </c>
      <c r="H10781" s="32">
        <f t="shared" si="168"/>
        <v>5749.7533045240061</v>
      </c>
    </row>
    <row r="10782" spans="2:8" ht="15.75" customHeight="1" x14ac:dyDescent="0.5">
      <c r="B10782" s="1">
        <v>4.8945482</v>
      </c>
      <c r="C10782" s="1">
        <v>20</v>
      </c>
      <c r="D10782" s="1">
        <v>51.331835390000002</v>
      </c>
      <c r="E10782" s="1">
        <v>3080.4146005399998</v>
      </c>
      <c r="F10782" s="1">
        <v>7.66</v>
      </c>
      <c r="H10782" s="32">
        <f t="shared" si="168"/>
        <v>5750.2427593440061</v>
      </c>
    </row>
    <row r="10783" spans="2:8" ht="15.75" customHeight="1" x14ac:dyDescent="0.5">
      <c r="B10783" s="1">
        <v>4.8289314000000001</v>
      </c>
      <c r="C10783" s="1">
        <v>20</v>
      </c>
      <c r="D10783" s="1">
        <v>57.000302570000002</v>
      </c>
      <c r="E10783" s="1">
        <v>3420.5783399500001</v>
      </c>
      <c r="F10783" s="1">
        <v>7.66</v>
      </c>
      <c r="H10783" s="32">
        <f t="shared" si="168"/>
        <v>5750.7256524840059</v>
      </c>
    </row>
    <row r="10784" spans="2:8" ht="15.75" customHeight="1" x14ac:dyDescent="0.5">
      <c r="B10784" s="1">
        <v>4.8945482</v>
      </c>
      <c r="C10784" s="1">
        <v>20</v>
      </c>
      <c r="D10784" s="1">
        <v>53.783993129999999</v>
      </c>
      <c r="E10784" s="1">
        <v>3227.5681642599998</v>
      </c>
      <c r="F10784" s="1">
        <v>7.66</v>
      </c>
      <c r="H10784" s="32">
        <f t="shared" si="168"/>
        <v>5751.2151073040059</v>
      </c>
    </row>
    <row r="10785" spans="2:8" ht="15.75" customHeight="1" x14ac:dyDescent="0.5">
      <c r="B10785" s="1">
        <v>4.9273566000000004</v>
      </c>
      <c r="C10785" s="1">
        <v>20</v>
      </c>
      <c r="D10785" s="1">
        <v>46.767940809999999</v>
      </c>
      <c r="E10785" s="1">
        <v>2806.5360731599999</v>
      </c>
      <c r="F10785" s="1">
        <v>7.66</v>
      </c>
      <c r="H10785" s="32">
        <f t="shared" si="168"/>
        <v>5751.707842964006</v>
      </c>
    </row>
    <row r="10786" spans="2:8" ht="15.75" customHeight="1" x14ac:dyDescent="0.5">
      <c r="B10786" s="1">
        <v>4.8945482</v>
      </c>
      <c r="C10786" s="1">
        <v>20</v>
      </c>
      <c r="D10786" s="1">
        <v>66.698690569999997</v>
      </c>
      <c r="E10786" s="1">
        <v>4002.5769331900001</v>
      </c>
      <c r="F10786" s="1">
        <v>7.66</v>
      </c>
      <c r="H10786" s="32">
        <f t="shared" si="168"/>
        <v>5752.197297784006</v>
      </c>
    </row>
    <row r="10787" spans="2:8" ht="15.75" customHeight="1" x14ac:dyDescent="0.5">
      <c r="B10787" s="1">
        <v>4.8289314000000001</v>
      </c>
      <c r="C10787" s="1">
        <v>20</v>
      </c>
      <c r="D10787" s="1">
        <v>62.302656300000002</v>
      </c>
      <c r="E10787" s="1">
        <v>3738.7716739000002</v>
      </c>
      <c r="F10787" s="1">
        <v>7.66</v>
      </c>
      <c r="H10787" s="32">
        <f t="shared" si="168"/>
        <v>5752.6801909240057</v>
      </c>
    </row>
    <row r="10788" spans="2:8" ht="15.75" customHeight="1" x14ac:dyDescent="0.5">
      <c r="B10788" s="1">
        <v>4.8945482</v>
      </c>
      <c r="C10788" s="1">
        <v>20</v>
      </c>
      <c r="D10788" s="1">
        <v>45.937088359999997</v>
      </c>
      <c r="E10788" s="1">
        <v>2756.6767603600001</v>
      </c>
      <c r="F10788" s="1">
        <v>7.66</v>
      </c>
      <c r="H10788" s="32">
        <f t="shared" si="168"/>
        <v>5753.1696457440057</v>
      </c>
    </row>
    <row r="10789" spans="2:8" ht="15.75" customHeight="1" x14ac:dyDescent="0.5">
      <c r="B10789" s="1">
        <v>4.8289314000000001</v>
      </c>
      <c r="C10789" s="1">
        <v>20</v>
      </c>
      <c r="D10789" s="1">
        <v>70.256186889999995</v>
      </c>
      <c r="E10789" s="1">
        <v>4216.0616748299999</v>
      </c>
      <c r="F10789" s="1">
        <v>8.9700000000000006</v>
      </c>
      <c r="H10789" s="32">
        <f t="shared" si="168"/>
        <v>5753.6525388840055</v>
      </c>
    </row>
    <row r="10790" spans="2:8" ht="15.75" customHeight="1" x14ac:dyDescent="0.5">
      <c r="B10790" s="1">
        <v>4.9273566000000004</v>
      </c>
      <c r="C10790" s="1">
        <v>20</v>
      </c>
      <c r="D10790" s="1">
        <v>64.955473350000005</v>
      </c>
      <c r="E10790" s="1">
        <v>3897.9667682700001</v>
      </c>
      <c r="F10790" s="1">
        <v>8.9700000000000006</v>
      </c>
      <c r="H10790" s="32">
        <f t="shared" si="168"/>
        <v>5754.1452745440056</v>
      </c>
    </row>
    <row r="10791" spans="2:8" ht="15.75" customHeight="1" x14ac:dyDescent="0.5">
      <c r="B10791" s="1">
        <v>4.8945482</v>
      </c>
      <c r="C10791" s="1">
        <v>20</v>
      </c>
      <c r="D10791" s="1">
        <v>52.149221300000001</v>
      </c>
      <c r="E10791" s="1">
        <v>3129.4657884500002</v>
      </c>
      <c r="F10791" s="1">
        <v>8.9700000000000006</v>
      </c>
      <c r="H10791" s="32">
        <f t="shared" si="168"/>
        <v>5754.6347293640056</v>
      </c>
    </row>
    <row r="10792" spans="2:8" ht="15.75" customHeight="1" x14ac:dyDescent="0.5">
      <c r="B10792" s="1">
        <v>4.8945482</v>
      </c>
      <c r="C10792" s="1">
        <v>20</v>
      </c>
      <c r="D10792" s="1">
        <v>69.968234219999999</v>
      </c>
      <c r="E10792" s="1">
        <v>4198.7816848100001</v>
      </c>
      <c r="F10792" s="1">
        <v>8.9700000000000006</v>
      </c>
      <c r="H10792" s="32">
        <f t="shared" si="168"/>
        <v>5755.1241841840056</v>
      </c>
    </row>
    <row r="10793" spans="2:8" ht="15.75" customHeight="1" x14ac:dyDescent="0.5">
      <c r="B10793" s="1">
        <v>4.9273566000000004</v>
      </c>
      <c r="C10793" s="1">
        <v>20</v>
      </c>
      <c r="D10793" s="1">
        <v>59.759035480000001</v>
      </c>
      <c r="E10793" s="1">
        <v>3586.12942681</v>
      </c>
      <c r="F10793" s="1">
        <v>8.9700000000000006</v>
      </c>
      <c r="H10793" s="32">
        <f t="shared" si="168"/>
        <v>5755.6169198440057</v>
      </c>
    </row>
    <row r="10794" spans="2:8" ht="15.75" customHeight="1" x14ac:dyDescent="0.5">
      <c r="B10794" s="1">
        <v>4.8617397999999996</v>
      </c>
      <c r="C10794" s="1">
        <v>20</v>
      </c>
      <c r="D10794" s="1">
        <v>68.794595979999997</v>
      </c>
      <c r="E10794" s="1">
        <v>4128.3518559100003</v>
      </c>
      <c r="F10794" s="1">
        <v>8.9700000000000006</v>
      </c>
      <c r="H10794" s="32">
        <f t="shared" si="168"/>
        <v>5756.1030938240056</v>
      </c>
    </row>
    <row r="10795" spans="2:8" ht="15.75" customHeight="1" x14ac:dyDescent="0.5">
      <c r="B10795" s="1">
        <v>4.8617397999999996</v>
      </c>
      <c r="C10795" s="1">
        <v>20</v>
      </c>
      <c r="D10795" s="1">
        <v>56.451067989999999</v>
      </c>
      <c r="E10795" s="1">
        <v>3387.6188674099999</v>
      </c>
      <c r="F10795" s="1">
        <v>8.9700000000000006</v>
      </c>
      <c r="H10795" s="32">
        <f t="shared" si="168"/>
        <v>5756.5892678040054</v>
      </c>
    </row>
    <row r="10796" spans="2:8" ht="15.75" customHeight="1" x14ac:dyDescent="0.5">
      <c r="B10796" s="1">
        <v>4.9273566000000004</v>
      </c>
      <c r="C10796" s="1">
        <v>20</v>
      </c>
      <c r="D10796" s="1">
        <v>48.878993700000002</v>
      </c>
      <c r="E10796" s="1">
        <v>2933.2199931300001</v>
      </c>
      <c r="F10796" s="1">
        <v>8.9700000000000006</v>
      </c>
      <c r="H10796" s="32">
        <f t="shared" si="168"/>
        <v>5757.0820034640055</v>
      </c>
    </row>
    <row r="10797" spans="2:8" ht="15.75" customHeight="1" x14ac:dyDescent="0.5">
      <c r="B10797" s="1">
        <v>4.8945482</v>
      </c>
      <c r="C10797" s="1">
        <v>20</v>
      </c>
      <c r="D10797" s="1">
        <v>75.199504070000003</v>
      </c>
      <c r="E10797" s="1">
        <v>4512.7092874199998</v>
      </c>
      <c r="F10797" s="1">
        <v>8.9700000000000006</v>
      </c>
      <c r="H10797" s="32">
        <f t="shared" si="168"/>
        <v>5757.5714582840055</v>
      </c>
    </row>
    <row r="10798" spans="2:8" ht="15.75" customHeight="1" x14ac:dyDescent="0.5">
      <c r="B10798" s="1">
        <v>4.8617397999999996</v>
      </c>
      <c r="C10798" s="1">
        <v>20</v>
      </c>
      <c r="D10798" s="1">
        <v>65.009247400000007</v>
      </c>
      <c r="E10798" s="1">
        <v>3901.1937394400002</v>
      </c>
      <c r="F10798" s="1">
        <v>8.9700000000000006</v>
      </c>
      <c r="H10798" s="32">
        <f t="shared" si="168"/>
        <v>5758.0576322640054</v>
      </c>
    </row>
    <row r="10799" spans="2:8" ht="15.75" customHeight="1" x14ac:dyDescent="0.5">
      <c r="B10799" s="1">
        <v>4.9273566000000004</v>
      </c>
      <c r="C10799" s="1">
        <v>20</v>
      </c>
      <c r="D10799" s="1">
        <v>36.699842439999998</v>
      </c>
      <c r="E10799" s="1">
        <v>2202.3512240800001</v>
      </c>
      <c r="F10799" s="1">
        <v>8.9700000000000006</v>
      </c>
      <c r="H10799" s="32">
        <f t="shared" si="168"/>
        <v>5758.5503679240055</v>
      </c>
    </row>
    <row r="10800" spans="2:8" ht="15.75" customHeight="1" x14ac:dyDescent="0.5">
      <c r="B10800" s="1">
        <v>4.8945482</v>
      </c>
      <c r="C10800" s="1">
        <v>20</v>
      </c>
      <c r="D10800" s="1">
        <v>58.361354249999998</v>
      </c>
      <c r="E10800" s="1">
        <v>3502.2548165399999</v>
      </c>
      <c r="F10800" s="1">
        <v>8.9700000000000006</v>
      </c>
      <c r="H10800" s="32">
        <f t="shared" si="168"/>
        <v>5759.0398227440055</v>
      </c>
    </row>
    <row r="10801" spans="2:8" ht="15.75" customHeight="1" x14ac:dyDescent="0.5">
      <c r="B10801" s="1">
        <v>4.9929734000000003</v>
      </c>
      <c r="C10801" s="1">
        <v>20</v>
      </c>
      <c r="D10801" s="1">
        <v>46.954597569999997</v>
      </c>
      <c r="E10801" s="1">
        <v>2817.7373131300001</v>
      </c>
      <c r="F10801" s="1">
        <v>8.9700000000000006</v>
      </c>
      <c r="H10801" s="32">
        <f t="shared" si="168"/>
        <v>5759.5391200840058</v>
      </c>
    </row>
    <row r="10802" spans="2:8" ht="15.75" customHeight="1" x14ac:dyDescent="0.5">
      <c r="B10802" s="1">
        <v>4.9273566000000004</v>
      </c>
      <c r="C10802" s="1">
        <v>20</v>
      </c>
      <c r="D10802" s="1">
        <v>30.529072469999999</v>
      </c>
      <c r="E10802" s="1">
        <v>1832.0443810899999</v>
      </c>
      <c r="F10802" s="1">
        <v>8.9700000000000006</v>
      </c>
      <c r="H10802" s="32">
        <f t="shared" si="168"/>
        <v>5760.031855744006</v>
      </c>
    </row>
    <row r="10803" spans="2:8" ht="15.75" customHeight="1" x14ac:dyDescent="0.5">
      <c r="B10803" s="1">
        <v>4.8617397999999996</v>
      </c>
      <c r="C10803" s="1">
        <v>20</v>
      </c>
      <c r="D10803" s="1">
        <v>24.028734480000001</v>
      </c>
      <c r="E10803" s="1">
        <v>1441.96021761</v>
      </c>
      <c r="F10803" s="1">
        <v>8.9700000000000006</v>
      </c>
      <c r="H10803" s="32">
        <f t="shared" si="168"/>
        <v>5760.5180297240058</v>
      </c>
    </row>
    <row r="10804" spans="2:8" ht="15.75" customHeight="1" x14ac:dyDescent="0.5">
      <c r="B10804" s="1">
        <v>4.8617397999999996</v>
      </c>
      <c r="C10804" s="1">
        <v>20</v>
      </c>
      <c r="D10804" s="1">
        <v>18.268421419999999</v>
      </c>
      <c r="E10804" s="1">
        <v>1096.2848229799999</v>
      </c>
      <c r="F10804" s="1">
        <v>8.9700000000000006</v>
      </c>
      <c r="H10804" s="32">
        <f t="shared" si="168"/>
        <v>5761.0042037040057</v>
      </c>
    </row>
    <row r="10805" spans="2:8" ht="15.75" customHeight="1" x14ac:dyDescent="0.5">
      <c r="B10805" s="1">
        <v>4.9601649999999999</v>
      </c>
      <c r="C10805" s="1">
        <v>20</v>
      </c>
      <c r="D10805" s="1">
        <v>11.61465001</v>
      </c>
      <c r="E10805" s="1">
        <v>696.99314671000002</v>
      </c>
      <c r="F10805" s="1">
        <v>8.9700000000000006</v>
      </c>
      <c r="H10805" s="32">
        <f t="shared" si="168"/>
        <v>5761.5002202040059</v>
      </c>
    </row>
    <row r="10806" spans="2:8" ht="15.75" customHeight="1" x14ac:dyDescent="0.5">
      <c r="B10806" s="1">
        <v>0.46541433999999998</v>
      </c>
      <c r="C10806" s="1">
        <v>20</v>
      </c>
      <c r="D10806" s="1">
        <v>3.4384284200000002</v>
      </c>
      <c r="E10806" s="1">
        <v>206.33949712</v>
      </c>
      <c r="F10806" s="1">
        <v>7.66</v>
      </c>
      <c r="H10806" s="32">
        <f t="shared" si="168"/>
        <v>5761.5467616380056</v>
      </c>
    </row>
    <row r="10807" spans="2:8" ht="15.75" customHeight="1" x14ac:dyDescent="0.5">
      <c r="B10807" s="1">
        <v>0.36698914999999999</v>
      </c>
      <c r="C10807" s="1">
        <v>20</v>
      </c>
      <c r="D10807" s="1">
        <v>0</v>
      </c>
      <c r="E10807" s="1">
        <v>0</v>
      </c>
      <c r="F10807" s="1">
        <v>7.66</v>
      </c>
      <c r="H10807" s="32">
        <f t="shared" si="168"/>
        <v>5761.5834605530054</v>
      </c>
    </row>
    <row r="10808" spans="2:8" ht="15.75" customHeight="1" x14ac:dyDescent="0.5">
      <c r="B10808" s="1">
        <v>1.02315712</v>
      </c>
      <c r="C10808" s="1">
        <v>20</v>
      </c>
      <c r="D10808" s="1">
        <v>0</v>
      </c>
      <c r="E10808" s="1">
        <v>0</v>
      </c>
      <c r="F10808" s="1">
        <v>7.66</v>
      </c>
      <c r="H10808" s="32">
        <f t="shared" si="168"/>
        <v>5761.6857762650052</v>
      </c>
    </row>
    <row r="10809" spans="2:8" ht="15.75" customHeight="1" x14ac:dyDescent="0.5">
      <c r="B10809" s="1">
        <v>2.72919387</v>
      </c>
      <c r="C10809" s="1">
        <v>20</v>
      </c>
      <c r="D10809" s="1">
        <v>74.761076770000003</v>
      </c>
      <c r="E10809" s="1">
        <v>4486.3993406</v>
      </c>
      <c r="F10809" s="1">
        <v>7.66</v>
      </c>
      <c r="H10809" s="32">
        <f t="shared" si="168"/>
        <v>5761.9586956520052</v>
      </c>
    </row>
    <row r="10810" spans="2:8" ht="15.75" customHeight="1" x14ac:dyDescent="0.5">
      <c r="B10810" s="1">
        <v>3.7790626399999998</v>
      </c>
      <c r="C10810" s="1">
        <v>20</v>
      </c>
      <c r="D10810" s="1">
        <v>71.353546719999997</v>
      </c>
      <c r="E10810" s="1">
        <v>4281.91404943</v>
      </c>
      <c r="F10810" s="1">
        <v>7.66</v>
      </c>
      <c r="H10810" s="32">
        <f t="shared" si="168"/>
        <v>5762.3366019160048</v>
      </c>
    </row>
    <row r="10811" spans="2:8" ht="15.75" customHeight="1" x14ac:dyDescent="0.5">
      <c r="B10811" s="1">
        <v>4.3039970199999997</v>
      </c>
      <c r="C10811" s="1">
        <v>20</v>
      </c>
      <c r="D10811" s="1">
        <v>59.118705050000003</v>
      </c>
      <c r="E10811" s="1">
        <v>3547.7033078099998</v>
      </c>
      <c r="F10811" s="1">
        <v>7.66</v>
      </c>
      <c r="H10811" s="32">
        <f t="shared" si="168"/>
        <v>5762.7670016180045</v>
      </c>
    </row>
    <row r="10812" spans="2:8" ht="15.75" customHeight="1" x14ac:dyDescent="0.5">
      <c r="B10812" s="1">
        <v>4.6648894099999998</v>
      </c>
      <c r="C10812" s="1">
        <v>20</v>
      </c>
      <c r="D10812" s="1">
        <v>64.665070069999999</v>
      </c>
      <c r="E10812" s="1">
        <v>3880.5397172900002</v>
      </c>
      <c r="F10812" s="1">
        <v>7.66</v>
      </c>
      <c r="H10812" s="32">
        <f t="shared" si="168"/>
        <v>5763.2334905590042</v>
      </c>
    </row>
    <row r="10813" spans="2:8" ht="15.75" customHeight="1" x14ac:dyDescent="0.5">
      <c r="B10813" s="1">
        <v>4.53365581</v>
      </c>
      <c r="C10813" s="1">
        <v>20</v>
      </c>
      <c r="D10813" s="1">
        <v>65.124975750000004</v>
      </c>
      <c r="E10813" s="1">
        <v>3908.13857796</v>
      </c>
      <c r="F10813" s="1">
        <v>7.66</v>
      </c>
      <c r="H10813" s="32">
        <f t="shared" si="168"/>
        <v>5763.6868561400042</v>
      </c>
    </row>
    <row r="10814" spans="2:8" ht="15.75" customHeight="1" x14ac:dyDescent="0.5">
      <c r="B10814" s="1">
        <v>4.5008474100000004</v>
      </c>
      <c r="C10814" s="1">
        <v>20</v>
      </c>
      <c r="D10814" s="1">
        <v>68.977458769999998</v>
      </c>
      <c r="E10814" s="1">
        <v>4139.3254206600004</v>
      </c>
      <c r="F10814" s="1">
        <v>7.62</v>
      </c>
      <c r="H10814" s="32">
        <f t="shared" si="168"/>
        <v>5764.1369408810042</v>
      </c>
    </row>
    <row r="10815" spans="2:8" ht="15.75" customHeight="1" x14ac:dyDescent="0.5">
      <c r="B10815" s="1">
        <v>4.6320810100000003</v>
      </c>
      <c r="C10815" s="1">
        <v>20</v>
      </c>
      <c r="D10815" s="1">
        <v>61.495538160000002</v>
      </c>
      <c r="E10815" s="1">
        <v>3690.3366535199998</v>
      </c>
      <c r="F10815" s="1">
        <v>7.62</v>
      </c>
      <c r="H10815" s="32">
        <f t="shared" si="168"/>
        <v>5764.6001489820046</v>
      </c>
    </row>
    <row r="10816" spans="2:8" ht="15.75" customHeight="1" x14ac:dyDescent="0.5">
      <c r="B10816" s="1">
        <v>4.5008474100000004</v>
      </c>
      <c r="C10816" s="1">
        <v>20</v>
      </c>
      <c r="D10816" s="1">
        <v>49.06643974</v>
      </c>
      <c r="E10816" s="1">
        <v>2944.4685982000001</v>
      </c>
      <c r="F10816" s="1">
        <v>7.62</v>
      </c>
      <c r="H10816" s="32">
        <f t="shared" si="168"/>
        <v>5765.0502337230046</v>
      </c>
    </row>
    <row r="10817" spans="2:8" ht="15.75" customHeight="1" x14ac:dyDescent="0.5">
      <c r="B10817" s="1">
        <v>4.5664642100000004</v>
      </c>
      <c r="C10817" s="1">
        <v>20</v>
      </c>
      <c r="D10817" s="1">
        <v>66.409300569999999</v>
      </c>
      <c r="E10817" s="1">
        <v>3985.2106891499998</v>
      </c>
      <c r="F10817" s="1">
        <v>7.62</v>
      </c>
      <c r="H10817" s="32">
        <f t="shared" si="168"/>
        <v>5765.5068801440048</v>
      </c>
    </row>
    <row r="10818" spans="2:8" ht="15.75" customHeight="1" x14ac:dyDescent="0.5">
      <c r="B10818" s="1">
        <v>4.6320810100000003</v>
      </c>
      <c r="C10818" s="1">
        <v>20</v>
      </c>
      <c r="D10818" s="1">
        <v>63.568421469999997</v>
      </c>
      <c r="E10818" s="1">
        <v>3814.7300238600001</v>
      </c>
      <c r="F10818" s="1">
        <v>7.62</v>
      </c>
      <c r="H10818" s="32">
        <f t="shared" si="168"/>
        <v>5765.9700882450052</v>
      </c>
    </row>
    <row r="10819" spans="2:8" ht="15.75" customHeight="1" x14ac:dyDescent="0.5">
      <c r="B10819" s="1">
        <v>4.5008474100000004</v>
      </c>
      <c r="C10819" s="1">
        <v>20</v>
      </c>
      <c r="D10819" s="1">
        <v>49.59977061</v>
      </c>
      <c r="E10819" s="1">
        <v>2976.47369166</v>
      </c>
      <c r="F10819" s="1">
        <v>7.62</v>
      </c>
      <c r="H10819" s="32">
        <f t="shared" si="168"/>
        <v>5766.4201729860051</v>
      </c>
    </row>
    <row r="10820" spans="2:8" ht="15.75" customHeight="1" x14ac:dyDescent="0.5">
      <c r="B10820" s="1">
        <v>4.5992726099999999</v>
      </c>
      <c r="C10820" s="1">
        <v>20</v>
      </c>
      <c r="D10820" s="1">
        <v>65.587632220000003</v>
      </c>
      <c r="E10820" s="1">
        <v>3935.90251309</v>
      </c>
      <c r="F10820" s="1">
        <v>7.62</v>
      </c>
      <c r="H10820" s="32">
        <f t="shared" si="168"/>
        <v>5766.8801002470054</v>
      </c>
    </row>
    <row r="10821" spans="2:8" ht="15.75" customHeight="1" x14ac:dyDescent="0.5">
      <c r="B10821" s="1">
        <v>4.6320810100000003</v>
      </c>
      <c r="C10821" s="1">
        <v>20</v>
      </c>
      <c r="D10821" s="1">
        <v>60.459096510000002</v>
      </c>
      <c r="E10821" s="1">
        <v>3628.1399683499999</v>
      </c>
      <c r="F10821" s="1">
        <v>7.62</v>
      </c>
      <c r="H10821" s="32">
        <f t="shared" si="168"/>
        <v>5767.3433083480058</v>
      </c>
    </row>
    <row r="10822" spans="2:8" ht="15.75" customHeight="1" x14ac:dyDescent="0.5">
      <c r="B10822" s="1">
        <v>4.5664642100000004</v>
      </c>
      <c r="C10822" s="1">
        <v>20</v>
      </c>
      <c r="D10822" s="1">
        <v>55.895954830000001</v>
      </c>
      <c r="E10822" s="1">
        <v>3354.30662226</v>
      </c>
      <c r="F10822" s="1">
        <v>7.62</v>
      </c>
      <c r="H10822" s="32">
        <f t="shared" ref="H10822:H10885" si="169">H10821+B10822*$H$1</f>
        <v>5767.799954769006</v>
      </c>
    </row>
    <row r="10823" spans="2:8" ht="15.75" customHeight="1" x14ac:dyDescent="0.5">
      <c r="B10823" s="1">
        <v>4.5664642100000004</v>
      </c>
      <c r="C10823" s="1">
        <v>20</v>
      </c>
      <c r="D10823" s="1">
        <v>63.430519279999999</v>
      </c>
      <c r="E10823" s="1">
        <v>3806.4545368600002</v>
      </c>
      <c r="F10823" s="1">
        <v>7.62</v>
      </c>
      <c r="H10823" s="32">
        <f t="shared" si="169"/>
        <v>5768.2566011900062</v>
      </c>
    </row>
    <row r="10824" spans="2:8" ht="15.75" customHeight="1" x14ac:dyDescent="0.5">
      <c r="B10824" s="1">
        <v>4.53365581</v>
      </c>
      <c r="C10824" s="1">
        <v>20</v>
      </c>
      <c r="D10824" s="1">
        <v>53.476606099999998</v>
      </c>
      <c r="E10824" s="1">
        <v>3209.1219217399998</v>
      </c>
      <c r="F10824" s="1">
        <v>7.62</v>
      </c>
      <c r="H10824" s="32">
        <f t="shared" si="169"/>
        <v>5768.7099667710063</v>
      </c>
    </row>
    <row r="10825" spans="2:8" ht="15.75" customHeight="1" x14ac:dyDescent="0.5">
      <c r="B10825" s="1">
        <v>4.5664642100000004</v>
      </c>
      <c r="C10825" s="1">
        <v>20</v>
      </c>
      <c r="D10825" s="1">
        <v>57.122511830000001</v>
      </c>
      <c r="E10825" s="1">
        <v>3427.91209673</v>
      </c>
      <c r="F10825" s="1">
        <v>7.62</v>
      </c>
      <c r="H10825" s="32">
        <f t="shared" si="169"/>
        <v>5769.1666131920065</v>
      </c>
    </row>
    <row r="10826" spans="2:8" ht="15.75" customHeight="1" x14ac:dyDescent="0.5">
      <c r="B10826" s="1">
        <v>4.5664642100000004</v>
      </c>
      <c r="C10826" s="1">
        <v>20</v>
      </c>
      <c r="D10826" s="1">
        <v>53.092395969999998</v>
      </c>
      <c r="E10826" s="1">
        <v>3186.0655377600001</v>
      </c>
      <c r="F10826" s="1">
        <v>7.62</v>
      </c>
      <c r="H10826" s="32">
        <f t="shared" si="169"/>
        <v>5769.6232596130067</v>
      </c>
    </row>
    <row r="10827" spans="2:8" ht="15.75" customHeight="1" x14ac:dyDescent="0.5">
      <c r="B10827" s="1">
        <v>4.5992726099999999</v>
      </c>
      <c r="C10827" s="1">
        <v>20</v>
      </c>
      <c r="D10827" s="1">
        <v>41.05750982</v>
      </c>
      <c r="E10827" s="1">
        <v>2463.85409308</v>
      </c>
      <c r="F10827" s="1">
        <v>7.62</v>
      </c>
      <c r="H10827" s="32">
        <f t="shared" si="169"/>
        <v>5770.083186874007</v>
      </c>
    </row>
    <row r="10828" spans="2:8" ht="15.75" customHeight="1" x14ac:dyDescent="0.5">
      <c r="B10828" s="1">
        <v>4.5992726099999999</v>
      </c>
      <c r="C10828" s="1">
        <v>20</v>
      </c>
      <c r="D10828" s="1">
        <v>55.497227260000003</v>
      </c>
      <c r="E10828" s="1">
        <v>3330.3790495399999</v>
      </c>
      <c r="F10828" s="1">
        <v>7.62</v>
      </c>
      <c r="H10828" s="32">
        <f t="shared" si="169"/>
        <v>5770.5431141350073</v>
      </c>
    </row>
    <row r="10829" spans="2:8" ht="15.75" customHeight="1" x14ac:dyDescent="0.5">
      <c r="B10829" s="1">
        <v>4.5992726099999999</v>
      </c>
      <c r="C10829" s="1">
        <v>20</v>
      </c>
      <c r="D10829" s="1">
        <v>54.105447269999999</v>
      </c>
      <c r="E10829" s="1">
        <v>3246.8585718099998</v>
      </c>
      <c r="F10829" s="1">
        <v>7.62</v>
      </c>
      <c r="H10829" s="32">
        <f t="shared" si="169"/>
        <v>5771.0030413960076</v>
      </c>
    </row>
    <row r="10830" spans="2:8" ht="15.75" customHeight="1" x14ac:dyDescent="0.5">
      <c r="B10830" s="1">
        <v>4.6648894099999998</v>
      </c>
      <c r="C10830" s="1">
        <v>20</v>
      </c>
      <c r="D10830" s="1">
        <v>42.538295429999998</v>
      </c>
      <c r="E10830" s="1">
        <v>2552.71578219</v>
      </c>
      <c r="F10830" s="1">
        <v>7.62</v>
      </c>
      <c r="H10830" s="32">
        <f t="shared" si="169"/>
        <v>5771.4695303370072</v>
      </c>
    </row>
    <row r="10831" spans="2:8" ht="15.75" customHeight="1" x14ac:dyDescent="0.5">
      <c r="B10831" s="1">
        <v>4.6320810100000003</v>
      </c>
      <c r="C10831" s="1">
        <v>20</v>
      </c>
      <c r="D10831" s="1">
        <v>67.886928359999999</v>
      </c>
      <c r="E10831" s="1">
        <v>4073.8828787399998</v>
      </c>
      <c r="F10831" s="1">
        <v>7.62</v>
      </c>
      <c r="H10831" s="32">
        <f t="shared" si="169"/>
        <v>5771.9327384380076</v>
      </c>
    </row>
    <row r="10832" spans="2:8" ht="15.75" customHeight="1" x14ac:dyDescent="0.5">
      <c r="B10832" s="1">
        <v>4.6648894099999998</v>
      </c>
      <c r="C10832" s="1">
        <v>20</v>
      </c>
      <c r="D10832" s="1">
        <v>50.428463129999997</v>
      </c>
      <c r="E10832" s="1">
        <v>3026.20338696</v>
      </c>
      <c r="F10832" s="1">
        <v>7.62</v>
      </c>
      <c r="H10832" s="32">
        <f t="shared" si="169"/>
        <v>5772.3992273790072</v>
      </c>
    </row>
    <row r="10833" spans="2:8" ht="15.75" customHeight="1" x14ac:dyDescent="0.5">
      <c r="B10833" s="1">
        <v>4.6648894099999998</v>
      </c>
      <c r="C10833" s="1">
        <v>20</v>
      </c>
      <c r="D10833" s="1">
        <v>49.742361590000002</v>
      </c>
      <c r="E10833" s="1">
        <v>2985.03055176</v>
      </c>
      <c r="F10833" s="1">
        <v>7.62</v>
      </c>
      <c r="H10833" s="32">
        <f t="shared" si="169"/>
        <v>5772.8657163200069</v>
      </c>
    </row>
    <row r="10834" spans="2:8" ht="15.75" customHeight="1" x14ac:dyDescent="0.5">
      <c r="B10834" s="1">
        <v>4.6648894099999998</v>
      </c>
      <c r="C10834" s="1">
        <v>20</v>
      </c>
      <c r="D10834" s="1">
        <v>60.548460830000003</v>
      </c>
      <c r="E10834" s="1">
        <v>3633.50270611</v>
      </c>
      <c r="F10834" s="1">
        <v>7.62</v>
      </c>
      <c r="H10834" s="32">
        <f t="shared" si="169"/>
        <v>5773.3322052610065</v>
      </c>
    </row>
    <row r="10835" spans="2:8" ht="15.75" customHeight="1" x14ac:dyDescent="0.5">
      <c r="B10835" s="1">
        <v>4.6648894099999998</v>
      </c>
      <c r="C10835" s="1">
        <v>20</v>
      </c>
      <c r="D10835" s="1">
        <v>51.11456467</v>
      </c>
      <c r="E10835" s="1">
        <v>3067.3762221500001</v>
      </c>
      <c r="F10835" s="1">
        <v>7.62</v>
      </c>
      <c r="H10835" s="32">
        <f t="shared" si="169"/>
        <v>5773.7986942020061</v>
      </c>
    </row>
    <row r="10836" spans="2:8" ht="15.75" customHeight="1" x14ac:dyDescent="0.5">
      <c r="B10836" s="1">
        <v>4.6648894099999998</v>
      </c>
      <c r="C10836" s="1">
        <v>20</v>
      </c>
      <c r="D10836" s="1">
        <v>67.752526990000007</v>
      </c>
      <c r="E10836" s="1">
        <v>4065.81747567</v>
      </c>
      <c r="F10836" s="1">
        <v>7.62</v>
      </c>
      <c r="H10836" s="32">
        <f t="shared" si="169"/>
        <v>5774.2651831430057</v>
      </c>
    </row>
    <row r="10837" spans="2:8" ht="15.75" customHeight="1" x14ac:dyDescent="0.5">
      <c r="B10837" s="1">
        <v>4.6976978100000002</v>
      </c>
      <c r="C10837" s="1">
        <v>20</v>
      </c>
      <c r="D10837" s="1">
        <v>63.191488880000001</v>
      </c>
      <c r="E10837" s="1">
        <v>3792.1103639200001</v>
      </c>
      <c r="F10837" s="1">
        <v>7.62</v>
      </c>
      <c r="H10837" s="32">
        <f t="shared" si="169"/>
        <v>5774.7349529240055</v>
      </c>
    </row>
    <row r="10838" spans="2:8" ht="15.75" customHeight="1" x14ac:dyDescent="0.5">
      <c r="B10838" s="1">
        <v>4.6648894099999998</v>
      </c>
      <c r="C10838" s="1">
        <v>20</v>
      </c>
      <c r="D10838" s="1">
        <v>44.42507466</v>
      </c>
      <c r="E10838" s="1">
        <v>2665.9410789899998</v>
      </c>
      <c r="F10838" s="1">
        <v>8.9600000000000009</v>
      </c>
      <c r="H10838" s="32">
        <f t="shared" si="169"/>
        <v>5775.2014418650051</v>
      </c>
    </row>
    <row r="10839" spans="2:8" ht="15.75" customHeight="1" x14ac:dyDescent="0.5">
      <c r="B10839" s="1">
        <v>4.6648894099999998</v>
      </c>
      <c r="C10839" s="1">
        <v>20</v>
      </c>
      <c r="D10839" s="1">
        <v>65.694222379999999</v>
      </c>
      <c r="E10839" s="1">
        <v>3942.2989700799999</v>
      </c>
      <c r="F10839" s="1">
        <v>8.9600000000000009</v>
      </c>
      <c r="H10839" s="32">
        <f t="shared" si="169"/>
        <v>5775.6679308060047</v>
      </c>
    </row>
    <row r="10840" spans="2:8" ht="15.75" customHeight="1" x14ac:dyDescent="0.5">
      <c r="B10840" s="1">
        <v>4.6320810100000003</v>
      </c>
      <c r="C10840" s="1">
        <v>20</v>
      </c>
      <c r="D10840" s="1">
        <v>72.896396359999997</v>
      </c>
      <c r="E10840" s="1">
        <v>4374.50019041</v>
      </c>
      <c r="F10840" s="1">
        <v>8.9600000000000009</v>
      </c>
      <c r="H10840" s="32">
        <f t="shared" si="169"/>
        <v>5776.1311389070052</v>
      </c>
    </row>
    <row r="10841" spans="2:8" ht="15.75" customHeight="1" x14ac:dyDescent="0.5">
      <c r="B10841" s="1">
        <v>4.6648894099999998</v>
      </c>
      <c r="C10841" s="1">
        <v>20</v>
      </c>
      <c r="D10841" s="1">
        <v>61.234562369999999</v>
      </c>
      <c r="E10841" s="1">
        <v>3674.6755413000001</v>
      </c>
      <c r="F10841" s="1">
        <v>8.9600000000000009</v>
      </c>
      <c r="H10841" s="32">
        <f t="shared" si="169"/>
        <v>5776.5976278480048</v>
      </c>
    </row>
    <row r="10842" spans="2:8" ht="15.75" customHeight="1" x14ac:dyDescent="0.5">
      <c r="B10842" s="1">
        <v>4.6976978100000002</v>
      </c>
      <c r="C10842" s="1">
        <v>20</v>
      </c>
      <c r="D10842" s="1">
        <v>70.174914869999995</v>
      </c>
      <c r="E10842" s="1">
        <v>4211.1845550799999</v>
      </c>
      <c r="F10842" s="1">
        <v>8.9600000000000009</v>
      </c>
      <c r="H10842" s="32">
        <f t="shared" si="169"/>
        <v>5777.0673976290045</v>
      </c>
    </row>
    <row r="10843" spans="2:8" ht="15.75" customHeight="1" x14ac:dyDescent="0.5">
      <c r="B10843" s="1">
        <v>4.6648894099999998</v>
      </c>
      <c r="C10843" s="1">
        <v>20</v>
      </c>
      <c r="D10843" s="1">
        <v>55.059648520000003</v>
      </c>
      <c r="E10843" s="1">
        <v>3304.1200245300001</v>
      </c>
      <c r="F10843" s="1">
        <v>8.9600000000000009</v>
      </c>
      <c r="H10843" s="32">
        <f t="shared" si="169"/>
        <v>5777.5338865700041</v>
      </c>
    </row>
    <row r="10844" spans="2:8" ht="15.75" customHeight="1" x14ac:dyDescent="0.5">
      <c r="B10844" s="1">
        <v>4.5992726099999999</v>
      </c>
      <c r="C10844" s="1">
        <v>20</v>
      </c>
      <c r="D10844" s="1">
        <v>63.673934729999999</v>
      </c>
      <c r="E10844" s="1">
        <v>3821.0618562099999</v>
      </c>
      <c r="F10844" s="1">
        <v>8.9600000000000009</v>
      </c>
      <c r="H10844" s="32">
        <f t="shared" si="169"/>
        <v>5777.9938138310044</v>
      </c>
    </row>
    <row r="10845" spans="2:8" ht="15.75" customHeight="1" x14ac:dyDescent="0.5">
      <c r="B10845" s="1">
        <v>4.6320810100000003</v>
      </c>
      <c r="C10845" s="1">
        <v>20</v>
      </c>
      <c r="D10845" s="1">
        <v>62.704720090000002</v>
      </c>
      <c r="E10845" s="1">
        <v>3762.8994528799999</v>
      </c>
      <c r="F10845" s="1">
        <v>8.9600000000000009</v>
      </c>
      <c r="H10845" s="32">
        <f t="shared" si="169"/>
        <v>5778.4570219320049</v>
      </c>
    </row>
    <row r="10846" spans="2:8" ht="15.75" customHeight="1" x14ac:dyDescent="0.5">
      <c r="B10846" s="1">
        <v>4.5992726099999999</v>
      </c>
      <c r="C10846" s="1">
        <v>20</v>
      </c>
      <c r="D10846" s="1">
        <v>54.62736477</v>
      </c>
      <c r="E10846" s="1">
        <v>3278.1787509599999</v>
      </c>
      <c r="F10846" s="1">
        <v>8.9600000000000009</v>
      </c>
      <c r="H10846" s="32">
        <f t="shared" si="169"/>
        <v>5778.9169491930052</v>
      </c>
    </row>
    <row r="10847" spans="2:8" ht="15.75" customHeight="1" x14ac:dyDescent="0.5">
      <c r="B10847" s="1">
        <v>4.5992726099999999</v>
      </c>
      <c r="C10847" s="1">
        <v>20</v>
      </c>
      <c r="D10847" s="1">
        <v>79.505432159999998</v>
      </c>
      <c r="E10847" s="1">
        <v>4771.1072904100001</v>
      </c>
      <c r="F10847" s="1">
        <v>8.9600000000000009</v>
      </c>
      <c r="H10847" s="32">
        <f t="shared" si="169"/>
        <v>5779.3768764540055</v>
      </c>
    </row>
    <row r="10848" spans="2:8" ht="15.75" customHeight="1" x14ac:dyDescent="0.5">
      <c r="B10848" s="1">
        <v>4.6648894099999998</v>
      </c>
      <c r="C10848" s="1">
        <v>20</v>
      </c>
      <c r="D10848" s="1">
        <v>64.836595450000004</v>
      </c>
      <c r="E10848" s="1">
        <v>3890.83292609</v>
      </c>
      <c r="F10848" s="1">
        <v>8.9600000000000009</v>
      </c>
      <c r="H10848" s="32">
        <f t="shared" si="169"/>
        <v>5779.8433653950051</v>
      </c>
    </row>
    <row r="10849" spans="2:8" ht="15.75" customHeight="1" x14ac:dyDescent="0.5">
      <c r="B10849" s="1">
        <v>4.6976978100000002</v>
      </c>
      <c r="C10849" s="1">
        <v>20</v>
      </c>
      <c r="D10849" s="1">
        <v>48.713654499999997</v>
      </c>
      <c r="E10849" s="1">
        <v>2923.2980163900002</v>
      </c>
      <c r="F10849" s="1">
        <v>8.9600000000000009</v>
      </c>
      <c r="H10849" s="32">
        <f t="shared" si="169"/>
        <v>5780.3131351760048</v>
      </c>
    </row>
    <row r="10850" spans="2:8" ht="15.75" customHeight="1" x14ac:dyDescent="0.5">
      <c r="B10850" s="1">
        <v>4.7305062099999997</v>
      </c>
      <c r="C10850" s="1">
        <v>20</v>
      </c>
      <c r="D10850" s="1">
        <v>62.245786189999997</v>
      </c>
      <c r="E10850" s="1">
        <v>3735.3589085600001</v>
      </c>
      <c r="F10850" s="1">
        <v>8.9600000000000009</v>
      </c>
      <c r="H10850" s="32">
        <f t="shared" si="169"/>
        <v>5780.7861857970047</v>
      </c>
    </row>
    <row r="10851" spans="2:8" ht="15.75" customHeight="1" x14ac:dyDescent="0.5">
      <c r="B10851" s="1">
        <v>4.6976978100000002</v>
      </c>
      <c r="C10851" s="1">
        <v>20</v>
      </c>
      <c r="D10851" s="1">
        <v>40.708263719999998</v>
      </c>
      <c r="E10851" s="1">
        <v>2442.8958948200002</v>
      </c>
      <c r="F10851" s="1">
        <v>8.9600000000000009</v>
      </c>
      <c r="H10851" s="32">
        <f t="shared" si="169"/>
        <v>5781.2559555780044</v>
      </c>
    </row>
    <row r="10852" spans="2:8" ht="15.75" customHeight="1" x14ac:dyDescent="0.5">
      <c r="B10852" s="1">
        <v>4.6976978100000002</v>
      </c>
      <c r="C10852" s="1">
        <v>20</v>
      </c>
      <c r="D10852" s="1">
        <v>17.543728720000001</v>
      </c>
      <c r="E10852" s="1">
        <v>1052.79613877</v>
      </c>
      <c r="F10852" s="1">
        <v>8.9600000000000009</v>
      </c>
      <c r="H10852" s="32">
        <f t="shared" si="169"/>
        <v>5781.7257253590042</v>
      </c>
    </row>
    <row r="10853" spans="2:8" ht="15.75" customHeight="1" x14ac:dyDescent="0.5">
      <c r="B10853" s="1">
        <v>4.7633146100000001</v>
      </c>
      <c r="C10853" s="1">
        <v>20</v>
      </c>
      <c r="D10853" s="1">
        <v>16.126188089999999</v>
      </c>
      <c r="E10853" s="1">
        <v>967.72977007999998</v>
      </c>
      <c r="F10853" s="1">
        <v>8.9600000000000009</v>
      </c>
      <c r="H10853" s="32">
        <f t="shared" si="169"/>
        <v>5782.2020568200041</v>
      </c>
    </row>
    <row r="10854" spans="2:8" ht="15.75" customHeight="1" x14ac:dyDescent="0.5">
      <c r="B10854" s="1">
        <v>4.6976978100000002</v>
      </c>
      <c r="C10854" s="1">
        <v>20</v>
      </c>
      <c r="D10854" s="1">
        <v>8.1757182400000001</v>
      </c>
      <c r="E10854" s="1">
        <v>490.62344331000003</v>
      </c>
      <c r="F10854" s="1">
        <v>8.9600000000000009</v>
      </c>
      <c r="H10854" s="32">
        <f t="shared" si="169"/>
        <v>5782.6718266010039</v>
      </c>
    </row>
    <row r="10855" spans="2:8" ht="15.75" customHeight="1" x14ac:dyDescent="0.5">
      <c r="B10855" s="1">
        <v>2.5323434800000002</v>
      </c>
      <c r="C10855" s="1">
        <v>20</v>
      </c>
      <c r="D10855" s="1">
        <v>0</v>
      </c>
      <c r="E10855" s="1">
        <v>0</v>
      </c>
      <c r="F10855" s="1">
        <v>7.62</v>
      </c>
      <c r="H10855" s="32">
        <f t="shared" si="169"/>
        <v>5782.9250609490036</v>
      </c>
    </row>
    <row r="10856" spans="2:8" ht="15.75" customHeight="1" x14ac:dyDescent="0.5">
      <c r="B10856" s="1">
        <v>1.9417922999999999</v>
      </c>
      <c r="C10856" s="1">
        <v>20</v>
      </c>
      <c r="D10856" s="1">
        <v>0</v>
      </c>
      <c r="E10856" s="1">
        <v>0</v>
      </c>
      <c r="F10856" s="1">
        <v>7.62</v>
      </c>
      <c r="H10856" s="32">
        <f t="shared" si="169"/>
        <v>5783.119240179004</v>
      </c>
    </row>
    <row r="10857" spans="2:8" ht="15.75" customHeight="1" x14ac:dyDescent="0.5">
      <c r="B10857" s="1">
        <v>2.4667266799999998</v>
      </c>
      <c r="C10857" s="1">
        <v>20</v>
      </c>
      <c r="D10857" s="1">
        <v>27.2475846</v>
      </c>
      <c r="E10857" s="1">
        <v>1635.1228590400001</v>
      </c>
      <c r="F10857" s="1">
        <v>7.62</v>
      </c>
      <c r="H10857" s="32">
        <f t="shared" si="169"/>
        <v>5783.3659128470044</v>
      </c>
    </row>
    <row r="10858" spans="2:8" ht="15.75" customHeight="1" x14ac:dyDescent="0.5">
      <c r="B10858" s="1">
        <v>4.1071466299999999</v>
      </c>
      <c r="C10858" s="1">
        <v>20</v>
      </c>
      <c r="D10858" s="1">
        <v>16.75436599</v>
      </c>
      <c r="E10858" s="1">
        <v>1005.42661767</v>
      </c>
      <c r="F10858" s="1">
        <v>7.62</v>
      </c>
      <c r="H10858" s="32">
        <f t="shared" si="169"/>
        <v>5783.7766275100048</v>
      </c>
    </row>
    <row r="10859" spans="2:8" ht="15.75" customHeight="1" x14ac:dyDescent="0.5">
      <c r="B10859" s="1">
        <v>5.0913985899999998</v>
      </c>
      <c r="C10859" s="1">
        <v>20</v>
      </c>
      <c r="D10859" s="1">
        <v>19.801733049999999</v>
      </c>
      <c r="E10859" s="1">
        <v>1188.2985895300001</v>
      </c>
      <c r="F10859" s="1">
        <v>7.62</v>
      </c>
      <c r="H10859" s="32">
        <f t="shared" si="169"/>
        <v>5784.285767369005</v>
      </c>
    </row>
    <row r="10860" spans="2:8" ht="15.75" customHeight="1" x14ac:dyDescent="0.5">
      <c r="B10860" s="1">
        <v>5.1898237900000002</v>
      </c>
      <c r="C10860" s="1">
        <v>20</v>
      </c>
      <c r="D10860" s="1">
        <v>23.434771850000001</v>
      </c>
      <c r="E10860" s="1">
        <v>1406.31662274</v>
      </c>
      <c r="F10860" s="1">
        <v>7.62</v>
      </c>
      <c r="H10860" s="32">
        <f t="shared" si="169"/>
        <v>5784.8047497480047</v>
      </c>
    </row>
    <row r="10861" spans="2:8" ht="15.75" customHeight="1" x14ac:dyDescent="0.5">
      <c r="B10861" s="1">
        <v>5.0257817999999999</v>
      </c>
      <c r="C10861" s="1">
        <v>20</v>
      </c>
      <c r="D10861" s="1">
        <v>16.71688769</v>
      </c>
      <c r="E10861" s="1">
        <v>1003.17755085</v>
      </c>
      <c r="F10861" s="1">
        <v>7.62</v>
      </c>
      <c r="H10861" s="32">
        <f t="shared" si="169"/>
        <v>5785.3073279280043</v>
      </c>
    </row>
    <row r="10862" spans="2:8" ht="15.75" customHeight="1" x14ac:dyDescent="0.5">
      <c r="B10862" s="1">
        <v>5.1242069900000002</v>
      </c>
      <c r="C10862" s="1">
        <v>20</v>
      </c>
      <c r="D10862" s="1">
        <v>19.0503483</v>
      </c>
      <c r="E10862" s="1">
        <v>1143.20812045</v>
      </c>
      <c r="F10862" s="1">
        <v>7.64</v>
      </c>
      <c r="H10862" s="32">
        <f t="shared" si="169"/>
        <v>5785.8197486270046</v>
      </c>
    </row>
    <row r="10863" spans="2:8" ht="15.75" customHeight="1" x14ac:dyDescent="0.5">
      <c r="B10863" s="1">
        <v>5.1242069900000002</v>
      </c>
      <c r="C10863" s="1">
        <v>20</v>
      </c>
      <c r="D10863" s="1">
        <v>21.704905029999999</v>
      </c>
      <c r="E10863" s="1">
        <v>1302.5076126500001</v>
      </c>
      <c r="F10863" s="1">
        <v>7.64</v>
      </c>
      <c r="H10863" s="32">
        <f t="shared" si="169"/>
        <v>5786.332169326005</v>
      </c>
    </row>
    <row r="10864" spans="2:8" ht="15.75" customHeight="1" x14ac:dyDescent="0.5">
      <c r="B10864" s="1">
        <v>5.0585902000000003</v>
      </c>
      <c r="C10864" s="1">
        <v>20</v>
      </c>
      <c r="D10864" s="1">
        <v>17.082994930000002</v>
      </c>
      <c r="E10864" s="1">
        <v>1025.1475837099999</v>
      </c>
      <c r="F10864" s="1">
        <v>7.64</v>
      </c>
      <c r="H10864" s="32">
        <f t="shared" si="169"/>
        <v>5786.8380283460046</v>
      </c>
    </row>
    <row r="10865" spans="2:8" ht="15.75" customHeight="1" x14ac:dyDescent="0.5">
      <c r="B10865" s="1">
        <v>5.1570153899999998</v>
      </c>
      <c r="C10865" s="1">
        <v>20</v>
      </c>
      <c r="D10865" s="1">
        <v>20.01525084</v>
      </c>
      <c r="E10865" s="1">
        <v>1201.11175542</v>
      </c>
      <c r="F10865" s="1">
        <v>7.64</v>
      </c>
      <c r="H10865" s="32">
        <f t="shared" si="169"/>
        <v>5787.3537298850042</v>
      </c>
    </row>
    <row r="10866" spans="2:8" ht="15.75" customHeight="1" x14ac:dyDescent="0.5">
      <c r="B10866" s="1">
        <v>5.0585902000000003</v>
      </c>
      <c r="C10866" s="1">
        <v>20</v>
      </c>
      <c r="D10866" s="1">
        <v>15.975763779999999</v>
      </c>
      <c r="E10866" s="1">
        <v>958.70283290999998</v>
      </c>
      <c r="F10866" s="1">
        <v>7.64</v>
      </c>
      <c r="H10866" s="32">
        <f t="shared" si="169"/>
        <v>5787.8595889050039</v>
      </c>
    </row>
    <row r="10867" spans="2:8" ht="15.75" customHeight="1" x14ac:dyDescent="0.5">
      <c r="B10867" s="1">
        <v>5.2226321899999997</v>
      </c>
      <c r="C10867" s="1">
        <v>20</v>
      </c>
      <c r="D10867" s="1">
        <v>17.312458960000001</v>
      </c>
      <c r="E10867" s="1">
        <v>1038.9176801599999</v>
      </c>
      <c r="F10867" s="1">
        <v>7.64</v>
      </c>
      <c r="H10867" s="32">
        <f t="shared" si="169"/>
        <v>5788.3818521240037</v>
      </c>
    </row>
    <row r="10868" spans="2:8" ht="15.75" customHeight="1" x14ac:dyDescent="0.5">
      <c r="B10868" s="1">
        <v>5.0913985899999998</v>
      </c>
      <c r="C10868" s="1">
        <v>20</v>
      </c>
      <c r="D10868" s="1">
        <v>22.944865270000001</v>
      </c>
      <c r="E10868" s="1">
        <v>1376.91741327</v>
      </c>
      <c r="F10868" s="1">
        <v>7.64</v>
      </c>
      <c r="H10868" s="32">
        <f t="shared" si="169"/>
        <v>5788.8909919830039</v>
      </c>
    </row>
    <row r="10869" spans="2:8" ht="15.75" customHeight="1" x14ac:dyDescent="0.5">
      <c r="B10869" s="1">
        <v>5.1242069900000002</v>
      </c>
      <c r="C10869" s="1">
        <v>20</v>
      </c>
      <c r="D10869" s="1">
        <v>17.801145129999998</v>
      </c>
      <c r="E10869" s="1">
        <v>1068.24365354</v>
      </c>
      <c r="F10869" s="1">
        <v>7.64</v>
      </c>
      <c r="H10869" s="32">
        <f t="shared" si="169"/>
        <v>5789.4034126820043</v>
      </c>
    </row>
    <row r="10870" spans="2:8" ht="15.75" customHeight="1" x14ac:dyDescent="0.5">
      <c r="B10870" s="1">
        <v>5.1570153899999998</v>
      </c>
      <c r="C10870" s="1">
        <v>20</v>
      </c>
      <c r="D10870" s="1">
        <v>17.532739110000001</v>
      </c>
      <c r="E10870" s="1">
        <v>1052.1366539799999</v>
      </c>
      <c r="F10870" s="1">
        <v>7.64</v>
      </c>
      <c r="H10870" s="32">
        <f t="shared" si="169"/>
        <v>5789.9191142210038</v>
      </c>
    </row>
    <row r="10871" spans="2:8" ht="15.75" customHeight="1" x14ac:dyDescent="0.5">
      <c r="B10871" s="1">
        <v>5.1242069900000002</v>
      </c>
      <c r="C10871" s="1">
        <v>20</v>
      </c>
      <c r="D10871" s="1">
        <v>17.644994740000001</v>
      </c>
      <c r="E10871" s="1">
        <v>1058.8730951699999</v>
      </c>
      <c r="F10871" s="1">
        <v>7.64</v>
      </c>
      <c r="H10871" s="32">
        <f t="shared" si="169"/>
        <v>5790.4315349200042</v>
      </c>
    </row>
    <row r="10872" spans="2:8" ht="15.75" customHeight="1" x14ac:dyDescent="0.5">
      <c r="B10872" s="1">
        <v>5.1242069900000002</v>
      </c>
      <c r="C10872" s="1">
        <v>20</v>
      </c>
      <c r="D10872" s="1">
        <v>15.146588400000001</v>
      </c>
      <c r="E10872" s="1">
        <v>908.94416134000005</v>
      </c>
      <c r="F10872" s="1">
        <v>7.64</v>
      </c>
      <c r="H10872" s="32">
        <f t="shared" si="169"/>
        <v>5790.9439556190046</v>
      </c>
    </row>
    <row r="10873" spans="2:8" ht="15.75" customHeight="1" x14ac:dyDescent="0.5">
      <c r="B10873" s="1">
        <v>5.1242069900000002</v>
      </c>
      <c r="C10873" s="1">
        <v>20</v>
      </c>
      <c r="D10873" s="1">
        <v>17.644994740000001</v>
      </c>
      <c r="E10873" s="1">
        <v>1058.8730951699999</v>
      </c>
      <c r="F10873" s="1">
        <v>7.64</v>
      </c>
      <c r="H10873" s="32">
        <f t="shared" si="169"/>
        <v>5791.4563763180049</v>
      </c>
    </row>
    <row r="10874" spans="2:8" ht="15.75" customHeight="1" x14ac:dyDescent="0.5">
      <c r="B10874" s="1">
        <v>5.1570153899999998</v>
      </c>
      <c r="C10874" s="1">
        <v>20</v>
      </c>
      <c r="D10874" s="1">
        <v>18.929151950000001</v>
      </c>
      <c r="E10874" s="1">
        <v>1135.93514854</v>
      </c>
      <c r="F10874" s="1">
        <v>7.64</v>
      </c>
      <c r="H10874" s="32">
        <f t="shared" si="169"/>
        <v>5791.9720778570045</v>
      </c>
    </row>
    <row r="10875" spans="2:8" ht="15.75" customHeight="1" x14ac:dyDescent="0.5">
      <c r="B10875" s="1">
        <v>5.2226321899999997</v>
      </c>
      <c r="C10875" s="1">
        <v>20</v>
      </c>
      <c r="D10875" s="1">
        <v>16.852836150000002</v>
      </c>
      <c r="E10875" s="1">
        <v>1011.3357948399999</v>
      </c>
      <c r="F10875" s="1">
        <v>7.64</v>
      </c>
      <c r="H10875" s="32">
        <f t="shared" si="169"/>
        <v>5792.4943410760043</v>
      </c>
    </row>
    <row r="10876" spans="2:8" ht="15.75" customHeight="1" x14ac:dyDescent="0.5">
      <c r="B10876" s="1">
        <v>5.2554405900000001</v>
      </c>
      <c r="C10876" s="1">
        <v>20</v>
      </c>
      <c r="D10876" s="1">
        <v>18.574642090000001</v>
      </c>
      <c r="E10876" s="1">
        <v>1114.6610728999999</v>
      </c>
      <c r="F10876" s="1">
        <v>7.64</v>
      </c>
      <c r="H10876" s="32">
        <f t="shared" si="169"/>
        <v>5793.0198851350042</v>
      </c>
    </row>
    <row r="10877" spans="2:8" ht="15.75" customHeight="1" x14ac:dyDescent="0.5">
      <c r="B10877" s="1">
        <v>5.1898237900000002</v>
      </c>
      <c r="C10877" s="1">
        <v>20</v>
      </c>
      <c r="D10877" s="1">
        <v>14.184204019999999</v>
      </c>
      <c r="E10877" s="1">
        <v>851.19164007999996</v>
      </c>
      <c r="F10877" s="1">
        <v>7.64</v>
      </c>
      <c r="H10877" s="32">
        <f t="shared" si="169"/>
        <v>5793.5388675140039</v>
      </c>
    </row>
    <row r="10878" spans="2:8" ht="15.75" customHeight="1" x14ac:dyDescent="0.5">
      <c r="B10878" s="1">
        <v>5.1570153899999998</v>
      </c>
      <c r="C10878" s="1">
        <v>20</v>
      </c>
      <c r="D10878" s="1">
        <v>16.912111169999999</v>
      </c>
      <c r="E10878" s="1">
        <v>1014.89287861</v>
      </c>
      <c r="F10878" s="1">
        <v>7.64</v>
      </c>
      <c r="H10878" s="32">
        <f t="shared" si="169"/>
        <v>5794.0545690530034</v>
      </c>
    </row>
    <row r="10879" spans="2:8" ht="15.75" customHeight="1" x14ac:dyDescent="0.5">
      <c r="B10879" s="1">
        <v>5.2226321899999997</v>
      </c>
      <c r="C10879" s="1">
        <v>20</v>
      </c>
      <c r="D10879" s="1">
        <v>16.39321335</v>
      </c>
      <c r="E10879" s="1">
        <v>983.75390952999999</v>
      </c>
      <c r="F10879" s="1">
        <v>7.64</v>
      </c>
      <c r="H10879" s="32">
        <f t="shared" si="169"/>
        <v>5794.5768322720032</v>
      </c>
    </row>
    <row r="10880" spans="2:8" ht="15.75" customHeight="1" x14ac:dyDescent="0.5">
      <c r="B10880" s="1">
        <v>5.1570153899999998</v>
      </c>
      <c r="C10880" s="1">
        <v>20</v>
      </c>
      <c r="D10880" s="1">
        <v>10.550674860000001</v>
      </c>
      <c r="E10880" s="1">
        <v>633.14418115000001</v>
      </c>
      <c r="F10880" s="1">
        <v>8.9600000000000009</v>
      </c>
      <c r="H10880" s="32">
        <f t="shared" si="169"/>
        <v>5795.0925338110028</v>
      </c>
    </row>
    <row r="10881" spans="2:8" ht="15.75" customHeight="1" x14ac:dyDescent="0.5">
      <c r="B10881" s="1">
        <v>5.2554405900000001</v>
      </c>
      <c r="C10881" s="1">
        <v>20</v>
      </c>
      <c r="D10881" s="1">
        <v>18.270139759999999</v>
      </c>
      <c r="E10881" s="1">
        <v>1096.3879405600001</v>
      </c>
      <c r="F10881" s="1">
        <v>8.9600000000000009</v>
      </c>
      <c r="H10881" s="32">
        <f t="shared" si="169"/>
        <v>5795.6180778700027</v>
      </c>
    </row>
    <row r="10882" spans="2:8" ht="15.75" customHeight="1" x14ac:dyDescent="0.5">
      <c r="B10882" s="1">
        <v>5.1570153899999998</v>
      </c>
      <c r="C10882" s="1">
        <v>20</v>
      </c>
      <c r="D10882" s="1">
        <v>21.101349720000002</v>
      </c>
      <c r="E10882" s="1">
        <v>1266.2883623099999</v>
      </c>
      <c r="F10882" s="1">
        <v>8.9600000000000009</v>
      </c>
      <c r="H10882" s="32">
        <f t="shared" si="169"/>
        <v>5796.1337794090023</v>
      </c>
    </row>
    <row r="10883" spans="2:8" ht="15.75" customHeight="1" x14ac:dyDescent="0.5">
      <c r="B10883" s="1">
        <v>5.2226321899999997</v>
      </c>
      <c r="C10883" s="1">
        <v>20</v>
      </c>
      <c r="D10883" s="1">
        <v>16.69962855</v>
      </c>
      <c r="E10883" s="1">
        <v>1002.14183307</v>
      </c>
      <c r="F10883" s="1">
        <v>8.9600000000000009</v>
      </c>
      <c r="H10883" s="32">
        <f t="shared" si="169"/>
        <v>5796.6560426280021</v>
      </c>
    </row>
    <row r="10884" spans="2:8" ht="15.75" customHeight="1" x14ac:dyDescent="0.5">
      <c r="B10884" s="1">
        <v>5.2554405900000001</v>
      </c>
      <c r="C10884" s="1">
        <v>20</v>
      </c>
      <c r="D10884" s="1">
        <v>19.944902580000001</v>
      </c>
      <c r="E10884" s="1">
        <v>1196.89016844</v>
      </c>
      <c r="F10884" s="1">
        <v>8.9600000000000009</v>
      </c>
      <c r="H10884" s="32">
        <f t="shared" si="169"/>
        <v>5797.181586687002</v>
      </c>
    </row>
    <row r="10885" spans="2:8" ht="15.75" customHeight="1" x14ac:dyDescent="0.5">
      <c r="B10885" s="1">
        <v>5.1898237900000002</v>
      </c>
      <c r="C10885" s="1">
        <v>20</v>
      </c>
      <c r="D10885" s="1">
        <v>21.122129900000001</v>
      </c>
      <c r="E10885" s="1">
        <v>1267.53537708</v>
      </c>
      <c r="F10885" s="1">
        <v>8.9600000000000009</v>
      </c>
      <c r="H10885" s="32">
        <f t="shared" si="169"/>
        <v>5797.7005690660017</v>
      </c>
    </row>
    <row r="10886" spans="2:8" ht="15.75" customHeight="1" x14ac:dyDescent="0.5">
      <c r="B10886" s="1">
        <v>5.2882489899999996</v>
      </c>
      <c r="C10886" s="1">
        <v>20</v>
      </c>
      <c r="D10886" s="1">
        <v>18.91332444</v>
      </c>
      <c r="E10886" s="1">
        <v>1134.98534227</v>
      </c>
      <c r="F10886" s="1">
        <v>8.9600000000000009</v>
      </c>
      <c r="H10886" s="32">
        <f t="shared" ref="H10886:H10949" si="170">H10885+B10886*$H$1</f>
        <v>5798.2293939650017</v>
      </c>
    </row>
    <row r="10887" spans="2:8" ht="15.75" customHeight="1" x14ac:dyDescent="0.5">
      <c r="B10887" s="1">
        <v>5.2882489899999996</v>
      </c>
      <c r="C10887" s="1">
        <v>20</v>
      </c>
      <c r="D10887" s="1">
        <v>17.702871680000001</v>
      </c>
      <c r="E10887" s="1">
        <v>1062.3462803699999</v>
      </c>
      <c r="F10887" s="1">
        <v>8.9600000000000009</v>
      </c>
      <c r="H10887" s="32">
        <f t="shared" si="170"/>
        <v>5798.7582188640017</v>
      </c>
    </row>
    <row r="10888" spans="2:8" ht="15.75" customHeight="1" x14ac:dyDescent="0.5">
      <c r="B10888" s="1">
        <v>5.32105739</v>
      </c>
      <c r="C10888" s="1">
        <v>20</v>
      </c>
      <c r="D10888" s="1">
        <v>9.9246625099999992</v>
      </c>
      <c r="E10888" s="1">
        <v>595.57728770999995</v>
      </c>
      <c r="F10888" s="1">
        <v>8.9600000000000009</v>
      </c>
      <c r="H10888" s="32">
        <f t="shared" si="170"/>
        <v>5799.2903246030019</v>
      </c>
    </row>
    <row r="10889" spans="2:8" ht="15.75" customHeight="1" x14ac:dyDescent="0.5">
      <c r="B10889" s="1">
        <v>5.2226321899999997</v>
      </c>
      <c r="C10889" s="1">
        <v>20</v>
      </c>
      <c r="D10889" s="1">
        <v>16.39321335</v>
      </c>
      <c r="E10889" s="1">
        <v>983.75390952999999</v>
      </c>
      <c r="F10889" s="1">
        <v>8.9600000000000009</v>
      </c>
      <c r="H10889" s="32">
        <f t="shared" si="170"/>
        <v>5799.8125878220017</v>
      </c>
    </row>
    <row r="10890" spans="2:8" ht="15.75" customHeight="1" x14ac:dyDescent="0.5">
      <c r="B10890" s="1">
        <v>5.1570153899999998</v>
      </c>
      <c r="C10890" s="1">
        <v>20</v>
      </c>
      <c r="D10890" s="1">
        <v>10.39551788</v>
      </c>
      <c r="E10890" s="1">
        <v>623.83323730999996</v>
      </c>
      <c r="F10890" s="1">
        <v>8.9600000000000009</v>
      </c>
      <c r="H10890" s="32">
        <f t="shared" si="170"/>
        <v>5800.3282893610012</v>
      </c>
    </row>
    <row r="10891" spans="2:8" ht="15.75" customHeight="1" x14ac:dyDescent="0.5">
      <c r="B10891" s="1">
        <v>5.2554405900000001</v>
      </c>
      <c r="C10891" s="1">
        <v>20</v>
      </c>
      <c r="D10891" s="1">
        <v>11.11433502</v>
      </c>
      <c r="E10891" s="1">
        <v>666.96933050999996</v>
      </c>
      <c r="F10891" s="1">
        <v>8.9600000000000009</v>
      </c>
      <c r="H10891" s="32">
        <f t="shared" si="170"/>
        <v>5800.8538334200011</v>
      </c>
    </row>
    <row r="10892" spans="2:8" ht="15.75" customHeight="1" x14ac:dyDescent="0.5">
      <c r="B10892" s="1">
        <v>5.2554405900000001</v>
      </c>
      <c r="C10892" s="1">
        <v>20</v>
      </c>
      <c r="D10892" s="1">
        <v>13.245851330000001</v>
      </c>
      <c r="E10892" s="1">
        <v>794.88125691000005</v>
      </c>
      <c r="F10892" s="1">
        <v>8.9600000000000009</v>
      </c>
      <c r="H10892" s="32">
        <f t="shared" si="170"/>
        <v>5801.3793774790011</v>
      </c>
    </row>
    <row r="10893" spans="2:8" ht="15.75" customHeight="1" x14ac:dyDescent="0.5">
      <c r="B10893" s="1">
        <v>5.2226321899999997</v>
      </c>
      <c r="C10893" s="1">
        <v>20</v>
      </c>
      <c r="D10893" s="1">
        <v>13.329061319999999</v>
      </c>
      <c r="E10893" s="1">
        <v>799.87467409999999</v>
      </c>
      <c r="F10893" s="1">
        <v>8.9600000000000009</v>
      </c>
      <c r="H10893" s="32">
        <f t="shared" si="170"/>
        <v>5801.9016406980008</v>
      </c>
    </row>
    <row r="10894" spans="2:8" ht="15.75" customHeight="1" x14ac:dyDescent="0.5">
      <c r="B10894" s="1">
        <v>5.2226321899999997</v>
      </c>
      <c r="C10894" s="1">
        <v>20</v>
      </c>
      <c r="D10894" s="1">
        <v>10.571324499999999</v>
      </c>
      <c r="E10894" s="1">
        <v>634.38336221999998</v>
      </c>
      <c r="F10894" s="1">
        <v>8.9600000000000009</v>
      </c>
      <c r="H10894" s="32">
        <f t="shared" si="170"/>
        <v>5802.4239039170006</v>
      </c>
    </row>
    <row r="10895" spans="2:8" ht="15.75" customHeight="1" x14ac:dyDescent="0.5">
      <c r="B10895" s="1">
        <v>5.3866741899999999</v>
      </c>
      <c r="C10895" s="1">
        <v>20</v>
      </c>
      <c r="D10895" s="1">
        <v>8.1698058499999995</v>
      </c>
      <c r="E10895" s="1">
        <v>490.26864219999999</v>
      </c>
      <c r="F10895" s="1">
        <v>8.9600000000000009</v>
      </c>
      <c r="H10895" s="32">
        <f t="shared" si="170"/>
        <v>5802.962571336001</v>
      </c>
    </row>
    <row r="10896" spans="2:8" ht="15.75" customHeight="1" x14ac:dyDescent="0.5">
      <c r="B10896" s="1">
        <v>5.1570153899999998</v>
      </c>
      <c r="C10896" s="1">
        <v>20</v>
      </c>
      <c r="D10896" s="1">
        <v>0</v>
      </c>
      <c r="E10896" s="1">
        <v>0</v>
      </c>
      <c r="F10896" s="1">
        <v>8.9600000000000009</v>
      </c>
      <c r="H10896" s="32">
        <f t="shared" si="170"/>
        <v>5803.4782728750006</v>
      </c>
    </row>
    <row r="10897" spans="2:8" ht="15.75" customHeight="1" x14ac:dyDescent="0.5">
      <c r="B10897" s="1">
        <v>5.0913985899999998</v>
      </c>
      <c r="C10897" s="1">
        <v>20</v>
      </c>
      <c r="D10897" s="1">
        <v>0</v>
      </c>
      <c r="E10897" s="1">
        <v>0</v>
      </c>
      <c r="F10897" s="1">
        <v>8.9600000000000009</v>
      </c>
      <c r="H10897" s="32">
        <f t="shared" si="170"/>
        <v>5803.9874127340008</v>
      </c>
    </row>
    <row r="10898" spans="2:8" ht="15.75" customHeight="1" x14ac:dyDescent="0.5">
      <c r="B10898" s="1">
        <v>5.3538657900000004</v>
      </c>
      <c r="C10898" s="1">
        <v>20</v>
      </c>
      <c r="D10898" s="1">
        <v>0</v>
      </c>
      <c r="E10898" s="1">
        <v>0</v>
      </c>
      <c r="F10898" s="1">
        <v>8.9600000000000009</v>
      </c>
      <c r="H10898" s="32">
        <f t="shared" si="170"/>
        <v>5804.5227993130011</v>
      </c>
    </row>
    <row r="10899" spans="2:8" ht="15.75" customHeight="1" x14ac:dyDescent="0.5">
      <c r="B10899" s="1">
        <v>0.11005718</v>
      </c>
      <c r="C10899" s="1">
        <v>20</v>
      </c>
      <c r="D10899" s="1">
        <v>0</v>
      </c>
      <c r="E10899" s="1">
        <v>0</v>
      </c>
      <c r="F10899" s="1">
        <v>0</v>
      </c>
      <c r="H10899" s="32">
        <f t="shared" si="170"/>
        <v>5804.5338050310011</v>
      </c>
    </row>
    <row r="10900" spans="2:8" ht="15.75" customHeight="1" x14ac:dyDescent="0.5">
      <c r="B10900" s="1">
        <v>0.17567397000000001</v>
      </c>
      <c r="C10900" s="1">
        <v>20</v>
      </c>
      <c r="D10900" s="1">
        <v>0</v>
      </c>
      <c r="E10900" s="1">
        <v>0</v>
      </c>
      <c r="F10900" s="1">
        <v>0</v>
      </c>
      <c r="H10900" s="32">
        <f t="shared" si="170"/>
        <v>5804.5513724280008</v>
      </c>
    </row>
    <row r="10901" spans="2:8" ht="15.75" customHeight="1" x14ac:dyDescent="0.5">
      <c r="B10901" s="1">
        <v>0.14286557999999999</v>
      </c>
      <c r="C10901" s="1">
        <v>20</v>
      </c>
      <c r="D10901" s="1">
        <v>0</v>
      </c>
      <c r="E10901" s="1">
        <v>0</v>
      </c>
      <c r="F10901" s="1">
        <v>0</v>
      </c>
      <c r="H10901" s="32">
        <f t="shared" si="170"/>
        <v>5804.5656589860009</v>
      </c>
    </row>
    <row r="10902" spans="2:8" ht="15.75" customHeight="1" x14ac:dyDescent="0.5">
      <c r="B10902" s="1">
        <v>0.14286557999999999</v>
      </c>
      <c r="C10902" s="1">
        <v>20</v>
      </c>
      <c r="D10902" s="1">
        <v>0</v>
      </c>
      <c r="E10902" s="1">
        <v>0</v>
      </c>
      <c r="F10902" s="1">
        <v>0</v>
      </c>
      <c r="H10902" s="32">
        <f t="shared" si="170"/>
        <v>5804.579945544001</v>
      </c>
    </row>
    <row r="10903" spans="2:8" ht="15.75" customHeight="1" x14ac:dyDescent="0.5">
      <c r="B10903" s="1">
        <v>0.14286557999999999</v>
      </c>
      <c r="C10903" s="1">
        <v>20</v>
      </c>
      <c r="D10903" s="1">
        <v>0</v>
      </c>
      <c r="E10903" s="1">
        <v>0</v>
      </c>
      <c r="F10903" s="1">
        <v>0</v>
      </c>
      <c r="H10903" s="32">
        <f t="shared" si="170"/>
        <v>5804.5942321020011</v>
      </c>
    </row>
    <row r="10904" spans="2:8" ht="15.75" customHeight="1" x14ac:dyDescent="0.5">
      <c r="B10904" s="1">
        <v>7.7248780000000003E-2</v>
      </c>
      <c r="C10904" s="1">
        <v>20</v>
      </c>
      <c r="D10904" s="1">
        <v>0</v>
      </c>
      <c r="E10904" s="1">
        <v>0</v>
      </c>
      <c r="F10904" s="1">
        <v>0</v>
      </c>
      <c r="H10904" s="32">
        <f t="shared" si="170"/>
        <v>5804.601956980001</v>
      </c>
    </row>
    <row r="10905" spans="2:8" ht="15.75" customHeight="1" x14ac:dyDescent="0.5">
      <c r="B10905" s="1">
        <v>0.11005718</v>
      </c>
      <c r="C10905" s="1">
        <v>20</v>
      </c>
      <c r="D10905" s="1">
        <v>0</v>
      </c>
      <c r="E10905" s="1">
        <v>0</v>
      </c>
      <c r="F10905" s="1">
        <v>0</v>
      </c>
      <c r="H10905" s="32">
        <f t="shared" si="170"/>
        <v>5804.612962698001</v>
      </c>
    </row>
    <row r="10906" spans="2:8" ht="15.75" customHeight="1" x14ac:dyDescent="0.5">
      <c r="B10906" s="1">
        <v>0.11005718</v>
      </c>
      <c r="C10906" s="1">
        <v>20</v>
      </c>
      <c r="D10906" s="1">
        <v>0</v>
      </c>
      <c r="E10906" s="1">
        <v>0</v>
      </c>
      <c r="F10906" s="1">
        <v>0</v>
      </c>
      <c r="H10906" s="32">
        <f t="shared" si="170"/>
        <v>5804.6239684160009</v>
      </c>
    </row>
    <row r="10907" spans="2:8" ht="15.75" customHeight="1" x14ac:dyDescent="0.5">
      <c r="B10907" s="1">
        <v>0.17567397000000001</v>
      </c>
      <c r="C10907" s="1">
        <v>20</v>
      </c>
      <c r="D10907" s="1">
        <v>0</v>
      </c>
      <c r="E10907" s="1">
        <v>0</v>
      </c>
      <c r="F10907" s="1">
        <v>0</v>
      </c>
      <c r="H10907" s="32">
        <f t="shared" si="170"/>
        <v>5804.6415358130007</v>
      </c>
    </row>
    <row r="10908" spans="2:8" ht="15.75" customHeight="1" x14ac:dyDescent="0.5">
      <c r="B10908" s="1">
        <v>0.24129076999999999</v>
      </c>
      <c r="C10908" s="1">
        <v>20</v>
      </c>
      <c r="D10908" s="1">
        <v>0</v>
      </c>
      <c r="E10908" s="1">
        <v>0</v>
      </c>
      <c r="F10908" s="1">
        <v>0</v>
      </c>
      <c r="H10908" s="32">
        <f t="shared" si="170"/>
        <v>5804.6656648900007</v>
      </c>
    </row>
    <row r="10909" spans="2:8" ht="15.75" customHeight="1" x14ac:dyDescent="0.5">
      <c r="B10909" s="1">
        <v>0.11005718</v>
      </c>
      <c r="C10909" s="1">
        <v>20</v>
      </c>
      <c r="D10909" s="1">
        <v>0</v>
      </c>
      <c r="E10909" s="1">
        <v>0</v>
      </c>
      <c r="F10909" s="1">
        <v>0</v>
      </c>
      <c r="H10909" s="32">
        <f t="shared" si="170"/>
        <v>5804.6766706080007</v>
      </c>
    </row>
    <row r="10910" spans="2:8" ht="15.75" customHeight="1" x14ac:dyDescent="0.5">
      <c r="B10910" s="1">
        <v>4.4440380000000002E-2</v>
      </c>
      <c r="C10910" s="1">
        <v>20</v>
      </c>
      <c r="D10910" s="1">
        <v>0</v>
      </c>
      <c r="E10910" s="1">
        <v>0</v>
      </c>
      <c r="F10910" s="1">
        <v>0</v>
      </c>
      <c r="H10910" s="32">
        <f t="shared" si="170"/>
        <v>5804.6811146460004</v>
      </c>
    </row>
    <row r="10911" spans="2:8" ht="15.75" customHeight="1" x14ac:dyDescent="0.5">
      <c r="B10911" s="1">
        <v>7.7248780000000003E-2</v>
      </c>
      <c r="C10911" s="1">
        <v>20</v>
      </c>
      <c r="D10911" s="1">
        <v>0</v>
      </c>
      <c r="E10911" s="1">
        <v>0</v>
      </c>
      <c r="F10911" s="1">
        <v>0</v>
      </c>
      <c r="H10911" s="32">
        <f t="shared" si="170"/>
        <v>5804.6888395240003</v>
      </c>
    </row>
    <row r="10912" spans="2:8" ht="15.75" customHeight="1" x14ac:dyDescent="0.5">
      <c r="B10912" s="1">
        <v>0.17567397000000001</v>
      </c>
      <c r="C10912" s="1">
        <v>20</v>
      </c>
      <c r="D10912" s="1">
        <v>0</v>
      </c>
      <c r="E10912" s="1">
        <v>0</v>
      </c>
      <c r="F10912" s="1">
        <v>0</v>
      </c>
      <c r="H10912" s="32">
        <f t="shared" si="170"/>
        <v>5804.7064069210001</v>
      </c>
    </row>
    <row r="10913" spans="2:8" ht="15.75" customHeight="1" x14ac:dyDescent="0.5">
      <c r="B10913" s="1">
        <v>2.1441779099999998</v>
      </c>
      <c r="C10913" s="1">
        <v>20</v>
      </c>
      <c r="D10913" s="1">
        <v>0</v>
      </c>
      <c r="E10913" s="1">
        <v>0</v>
      </c>
      <c r="F10913" s="1">
        <v>0</v>
      </c>
      <c r="H10913" s="32">
        <f t="shared" si="170"/>
        <v>5804.9208247120005</v>
      </c>
    </row>
    <row r="10914" spans="2:8" ht="15.75" customHeight="1" x14ac:dyDescent="0.5">
      <c r="B10914" s="1">
        <v>2.83315429</v>
      </c>
      <c r="C10914" s="1">
        <v>20</v>
      </c>
      <c r="D10914" s="1">
        <v>0</v>
      </c>
      <c r="E10914" s="1">
        <v>0</v>
      </c>
      <c r="F10914" s="1">
        <v>0</v>
      </c>
      <c r="H10914" s="32">
        <f t="shared" si="170"/>
        <v>5805.2041401410006</v>
      </c>
    </row>
    <row r="10915" spans="2:8" ht="15.75" customHeight="1" x14ac:dyDescent="0.5">
      <c r="B10915" s="1">
        <v>3.1612382800000001</v>
      </c>
      <c r="C10915" s="1">
        <v>20</v>
      </c>
      <c r="D10915" s="1">
        <v>0</v>
      </c>
      <c r="E10915" s="1">
        <v>0</v>
      </c>
      <c r="F10915" s="1">
        <v>0</v>
      </c>
      <c r="H10915" s="32">
        <f t="shared" si="170"/>
        <v>5805.5202639690006</v>
      </c>
    </row>
    <row r="10916" spans="2:8" ht="15.75" customHeight="1" x14ac:dyDescent="0.5">
      <c r="B10916" s="1">
        <v>3.5877474600000001</v>
      </c>
      <c r="C10916" s="1">
        <v>20</v>
      </c>
      <c r="D10916" s="1">
        <v>0</v>
      </c>
      <c r="E10916" s="1">
        <v>0</v>
      </c>
      <c r="F10916" s="1">
        <v>0</v>
      </c>
      <c r="H10916" s="32">
        <f t="shared" si="170"/>
        <v>5805.8790387150002</v>
      </c>
    </row>
    <row r="10917" spans="2:8" ht="15.75" customHeight="1" x14ac:dyDescent="0.5">
      <c r="B10917" s="1">
        <v>3.6205558600000001</v>
      </c>
      <c r="C10917" s="1">
        <v>20</v>
      </c>
      <c r="D10917" s="1">
        <v>0</v>
      </c>
      <c r="E10917" s="1">
        <v>0</v>
      </c>
      <c r="F10917" s="1">
        <v>0</v>
      </c>
      <c r="H10917" s="32">
        <f t="shared" si="170"/>
        <v>5806.241094301</v>
      </c>
    </row>
    <row r="10918" spans="2:8" ht="15.75" customHeight="1" x14ac:dyDescent="0.5">
      <c r="B10918" s="1">
        <v>3.8502146599999998</v>
      </c>
      <c r="C10918" s="1">
        <v>20</v>
      </c>
      <c r="D10918" s="1">
        <v>0</v>
      </c>
      <c r="E10918" s="1">
        <v>0</v>
      </c>
      <c r="F10918" s="1">
        <v>0</v>
      </c>
      <c r="H10918" s="32">
        <f t="shared" si="170"/>
        <v>5806.6261157669996</v>
      </c>
    </row>
    <row r="10919" spans="2:8" ht="15.75" customHeight="1" x14ac:dyDescent="0.5">
      <c r="B10919" s="1">
        <v>3.1612382800000001</v>
      </c>
      <c r="C10919" s="1">
        <v>20</v>
      </c>
      <c r="D10919" s="1">
        <v>0</v>
      </c>
      <c r="E10919" s="1">
        <v>0</v>
      </c>
      <c r="F10919" s="1">
        <v>0</v>
      </c>
      <c r="H10919" s="32">
        <f t="shared" si="170"/>
        <v>5806.9422395949996</v>
      </c>
    </row>
    <row r="10920" spans="2:8" ht="15.75" customHeight="1" x14ac:dyDescent="0.5">
      <c r="B10920" s="1">
        <v>3.29247187</v>
      </c>
      <c r="C10920" s="1">
        <v>20</v>
      </c>
      <c r="D10920" s="1">
        <v>32.565104730000002</v>
      </c>
      <c r="E10920" s="1">
        <v>1954.22632591</v>
      </c>
      <c r="F10920" s="1">
        <v>0</v>
      </c>
      <c r="H10920" s="32">
        <f t="shared" si="170"/>
        <v>5807.2714867819996</v>
      </c>
    </row>
    <row r="10921" spans="2:8" ht="15.75" customHeight="1" x14ac:dyDescent="0.5">
      <c r="B10921" s="1">
        <v>3.19404668</v>
      </c>
      <c r="C10921" s="1">
        <v>20</v>
      </c>
      <c r="D10921" s="1">
        <v>49.851883610000002</v>
      </c>
      <c r="E10921" s="1">
        <v>2991.6029490699998</v>
      </c>
      <c r="F10921" s="1">
        <v>0</v>
      </c>
      <c r="H10921" s="32">
        <f t="shared" si="170"/>
        <v>5807.5908914499996</v>
      </c>
    </row>
    <row r="10922" spans="2:8" ht="15.75" customHeight="1" x14ac:dyDescent="0.5">
      <c r="B10922" s="1">
        <v>3.6205558600000001</v>
      </c>
      <c r="C10922" s="1">
        <v>20</v>
      </c>
      <c r="D10922" s="1">
        <v>73.372376410000001</v>
      </c>
      <c r="E10922" s="1">
        <v>4403.0636711200004</v>
      </c>
      <c r="F10922" s="1">
        <v>0</v>
      </c>
      <c r="H10922" s="32">
        <f t="shared" si="170"/>
        <v>5807.9529470359994</v>
      </c>
    </row>
    <row r="10923" spans="2:8" ht="15.75" customHeight="1" x14ac:dyDescent="0.5">
      <c r="B10923" s="1">
        <v>3.5877474600000001</v>
      </c>
      <c r="C10923" s="1">
        <v>20</v>
      </c>
      <c r="D10923" s="1">
        <v>70.474981560000003</v>
      </c>
      <c r="E10923" s="1">
        <v>4229.1915054199999</v>
      </c>
      <c r="F10923" s="1">
        <v>0</v>
      </c>
      <c r="H10923" s="32">
        <f t="shared" si="170"/>
        <v>5808.311721781999</v>
      </c>
    </row>
    <row r="10924" spans="2:8" ht="15.75" customHeight="1" x14ac:dyDescent="0.5">
      <c r="B10924" s="1">
        <v>3.8502146599999998</v>
      </c>
      <c r="C10924" s="1">
        <v>20</v>
      </c>
      <c r="D10924" s="1">
        <v>56.318892060000003</v>
      </c>
      <c r="E10924" s="1">
        <v>3379.6870126600002</v>
      </c>
      <c r="F10924" s="1">
        <v>0</v>
      </c>
      <c r="H10924" s="32">
        <f t="shared" si="170"/>
        <v>5808.6967432479987</v>
      </c>
    </row>
    <row r="10925" spans="2:8" ht="15.75" customHeight="1" x14ac:dyDescent="0.5">
      <c r="B10925" s="1">
        <v>3.8174062599999998</v>
      </c>
      <c r="C10925" s="1">
        <v>20</v>
      </c>
      <c r="D10925" s="1">
        <v>69.169607830000004</v>
      </c>
      <c r="E10925" s="1">
        <v>4150.8562523700002</v>
      </c>
      <c r="F10925" s="1">
        <v>10.92</v>
      </c>
      <c r="H10925" s="32">
        <f t="shared" si="170"/>
        <v>5809.0784838739983</v>
      </c>
    </row>
    <row r="10926" spans="2:8" ht="15.75" customHeight="1" x14ac:dyDescent="0.5">
      <c r="B10926" s="1">
        <v>3.8174062599999998</v>
      </c>
      <c r="C10926" s="1">
        <v>20</v>
      </c>
      <c r="D10926" s="1">
        <v>59.318178830000001</v>
      </c>
      <c r="E10926" s="1">
        <v>3559.67369521</v>
      </c>
      <c r="F10926" s="1">
        <v>10.92</v>
      </c>
      <c r="H10926" s="32">
        <f t="shared" si="170"/>
        <v>5809.4602244999978</v>
      </c>
    </row>
    <row r="10927" spans="2:8" ht="15.75" customHeight="1" x14ac:dyDescent="0.5">
      <c r="B10927" s="1">
        <v>3.7189810599999999</v>
      </c>
      <c r="C10927" s="1">
        <v>20</v>
      </c>
      <c r="D10927" s="1">
        <v>58.951702339999997</v>
      </c>
      <c r="E10927" s="1">
        <v>3537.6815041200002</v>
      </c>
      <c r="F10927" s="1">
        <v>10.92</v>
      </c>
      <c r="H10927" s="32">
        <f t="shared" si="170"/>
        <v>5809.8321226059979</v>
      </c>
    </row>
    <row r="10928" spans="2:8" ht="15.75" customHeight="1" x14ac:dyDescent="0.5">
      <c r="B10928" s="1">
        <v>3.7845978599999999</v>
      </c>
      <c r="C10928" s="1">
        <v>20</v>
      </c>
      <c r="D10928" s="1">
        <v>61.946622949999998</v>
      </c>
      <c r="E10928" s="1">
        <v>3717.4061740799998</v>
      </c>
      <c r="F10928" s="1">
        <v>10.92</v>
      </c>
      <c r="H10928" s="32">
        <f t="shared" si="170"/>
        <v>5810.2105823919983</v>
      </c>
    </row>
    <row r="10929" spans="2:8" ht="15.75" customHeight="1" x14ac:dyDescent="0.5">
      <c r="B10929" s="1">
        <v>3.7517894599999999</v>
      </c>
      <c r="C10929" s="1">
        <v>20</v>
      </c>
      <c r="D10929" s="1">
        <v>53.530958169999998</v>
      </c>
      <c r="E10929" s="1">
        <v>3212.3835801700002</v>
      </c>
      <c r="F10929" s="1">
        <v>10.92</v>
      </c>
      <c r="H10929" s="32">
        <f t="shared" si="170"/>
        <v>5810.5857613379985</v>
      </c>
    </row>
    <row r="10930" spans="2:8" ht="15.75" customHeight="1" x14ac:dyDescent="0.5">
      <c r="B10930" s="1">
        <v>3.7189810599999999</v>
      </c>
      <c r="C10930" s="1">
        <v>20</v>
      </c>
      <c r="D10930" s="1">
        <v>56.369875960000002</v>
      </c>
      <c r="E10930" s="1">
        <v>3382.7465477400001</v>
      </c>
      <c r="F10930" s="1">
        <v>10.92</v>
      </c>
      <c r="H10930" s="32">
        <f t="shared" si="170"/>
        <v>5810.9576594439986</v>
      </c>
    </row>
    <row r="10931" spans="2:8" ht="15.75" customHeight="1" x14ac:dyDescent="0.5">
      <c r="B10931" s="1">
        <v>3.7517894599999999</v>
      </c>
      <c r="C10931" s="1">
        <v>20</v>
      </c>
      <c r="D10931" s="1">
        <v>62.488329659999998</v>
      </c>
      <c r="E10931" s="1">
        <v>3749.9139003599998</v>
      </c>
      <c r="F10931" s="1">
        <v>10.92</v>
      </c>
      <c r="H10931" s="32">
        <f t="shared" si="170"/>
        <v>5811.3328383899989</v>
      </c>
    </row>
    <row r="10932" spans="2:8" ht="15.75" customHeight="1" x14ac:dyDescent="0.5">
      <c r="B10932" s="1">
        <v>3.7845978599999999</v>
      </c>
      <c r="C10932" s="1">
        <v>20</v>
      </c>
      <c r="D10932" s="1">
        <v>49.261307670000001</v>
      </c>
      <c r="E10932" s="1">
        <v>2956.1625889500001</v>
      </c>
      <c r="F10932" s="1">
        <v>10.92</v>
      </c>
      <c r="H10932" s="32">
        <f t="shared" si="170"/>
        <v>5811.7112981759992</v>
      </c>
    </row>
    <row r="10933" spans="2:8" ht="15.75" customHeight="1" x14ac:dyDescent="0.5">
      <c r="B10933" s="1">
        <v>3.7845978599999999</v>
      </c>
      <c r="C10933" s="1">
        <v>20</v>
      </c>
      <c r="D10933" s="1">
        <v>71.249187489999997</v>
      </c>
      <c r="E10933" s="1">
        <v>4275.6514698499996</v>
      </c>
      <c r="F10933" s="1">
        <v>10.92</v>
      </c>
      <c r="H10933" s="32">
        <f t="shared" si="170"/>
        <v>5812.0897579619996</v>
      </c>
    </row>
    <row r="10934" spans="2:8" ht="15.75" customHeight="1" x14ac:dyDescent="0.5">
      <c r="B10934" s="1">
        <v>3.7189810599999999</v>
      </c>
      <c r="C10934" s="1">
        <v>20</v>
      </c>
      <c r="D10934" s="1">
        <v>72.075986439999994</v>
      </c>
      <c r="E10934" s="1">
        <v>4325.2675324100001</v>
      </c>
      <c r="F10934" s="1">
        <v>10.92</v>
      </c>
      <c r="H10934" s="32">
        <f t="shared" si="170"/>
        <v>5812.4616560679997</v>
      </c>
    </row>
    <row r="10935" spans="2:8" ht="15.75" customHeight="1" x14ac:dyDescent="0.5">
      <c r="B10935" s="1">
        <v>4.3095322400000002</v>
      </c>
      <c r="C10935" s="1">
        <v>20</v>
      </c>
      <c r="D10935" s="1">
        <v>52.730022949999999</v>
      </c>
      <c r="E10935" s="1">
        <v>3164.3195953899999</v>
      </c>
      <c r="F10935" s="1">
        <v>10.92</v>
      </c>
      <c r="H10935" s="32">
        <f t="shared" si="170"/>
        <v>5812.8926092920001</v>
      </c>
    </row>
    <row r="10936" spans="2:8" ht="15.75" customHeight="1" x14ac:dyDescent="0.5">
      <c r="B10936" s="1">
        <v>4.2767238399999998</v>
      </c>
      <c r="C10936" s="1">
        <v>20</v>
      </c>
      <c r="D10936" s="1">
        <v>68.663290340000003</v>
      </c>
      <c r="E10936" s="1">
        <v>4120.4722272400004</v>
      </c>
      <c r="F10936" s="1">
        <v>10.92</v>
      </c>
      <c r="H10936" s="32">
        <f t="shared" si="170"/>
        <v>5813.3202816760004</v>
      </c>
    </row>
    <row r="10937" spans="2:8" ht="15.75" customHeight="1" x14ac:dyDescent="0.5">
      <c r="B10937" s="1">
        <v>4.1126818500000004</v>
      </c>
      <c r="C10937" s="1">
        <v>20</v>
      </c>
      <c r="D10937" s="1">
        <v>67.900045789999993</v>
      </c>
      <c r="E10937" s="1">
        <v>4074.6700533399999</v>
      </c>
      <c r="F10937" s="1">
        <v>10.92</v>
      </c>
      <c r="H10937" s="32">
        <f t="shared" si="170"/>
        <v>5813.7315498610005</v>
      </c>
    </row>
    <row r="10938" spans="2:8" ht="15.75" customHeight="1" x14ac:dyDescent="0.5">
      <c r="B10938" s="1">
        <v>4.1126818500000004</v>
      </c>
      <c r="C10938" s="1">
        <v>20</v>
      </c>
      <c r="D10938" s="1">
        <v>53.50290141</v>
      </c>
      <c r="E10938" s="1">
        <v>3210.69989876</v>
      </c>
      <c r="F10938" s="1">
        <v>10.92</v>
      </c>
      <c r="H10938" s="32">
        <f t="shared" si="170"/>
        <v>5814.1428180460007</v>
      </c>
    </row>
    <row r="10939" spans="2:8" ht="15.75" customHeight="1" x14ac:dyDescent="0.5">
      <c r="B10939" s="1">
        <v>4.0470650499999996</v>
      </c>
      <c r="C10939" s="1">
        <v>20</v>
      </c>
      <c r="D10939" s="1">
        <v>77.502486570000002</v>
      </c>
      <c r="E10939" s="1">
        <v>4650.9108704999999</v>
      </c>
      <c r="F10939" s="1">
        <v>10.92</v>
      </c>
      <c r="H10939" s="32">
        <f t="shared" si="170"/>
        <v>5814.5475245510006</v>
      </c>
    </row>
    <row r="10940" spans="2:8" ht="15.75" customHeight="1" x14ac:dyDescent="0.5">
      <c r="B10940" s="1">
        <v>4.0470650499999996</v>
      </c>
      <c r="C10940" s="1">
        <v>20</v>
      </c>
      <c r="D10940" s="1">
        <v>70.582621700000004</v>
      </c>
      <c r="E10940" s="1">
        <v>4235.65097135</v>
      </c>
      <c r="F10940" s="1">
        <v>10.92</v>
      </c>
      <c r="H10940" s="32">
        <f t="shared" si="170"/>
        <v>5814.9522310560005</v>
      </c>
    </row>
    <row r="10941" spans="2:8" ht="15.75" customHeight="1" x14ac:dyDescent="0.5">
      <c r="B10941" s="1">
        <v>4.1126818500000004</v>
      </c>
      <c r="C10941" s="1">
        <v>20</v>
      </c>
      <c r="D10941" s="1">
        <v>64.398037700000003</v>
      </c>
      <c r="E10941" s="1">
        <v>3864.5151508700001</v>
      </c>
      <c r="F10941" s="1">
        <v>10.92</v>
      </c>
      <c r="H10941" s="32">
        <f t="shared" si="170"/>
        <v>5815.3634992410007</v>
      </c>
    </row>
    <row r="10942" spans="2:8" ht="15.75" customHeight="1" x14ac:dyDescent="0.5">
      <c r="B10942" s="1">
        <v>4.3423406399999998</v>
      </c>
      <c r="C10942" s="1">
        <v>20</v>
      </c>
      <c r="D10942" s="1">
        <v>63.940398709999997</v>
      </c>
      <c r="E10942" s="1">
        <v>3837.0523140499999</v>
      </c>
      <c r="F10942" s="1">
        <v>10.92</v>
      </c>
      <c r="H10942" s="32">
        <f t="shared" si="170"/>
        <v>5815.7977333050003</v>
      </c>
    </row>
    <row r="10943" spans="2:8" ht="15.75" customHeight="1" x14ac:dyDescent="0.5">
      <c r="B10943" s="1">
        <v>4.2767238399999998</v>
      </c>
      <c r="C10943" s="1">
        <v>20</v>
      </c>
      <c r="D10943" s="1">
        <v>51.824881269999999</v>
      </c>
      <c r="E10943" s="1">
        <v>3110.0021987599998</v>
      </c>
      <c r="F10943" s="1">
        <v>10.92</v>
      </c>
      <c r="H10943" s="32">
        <f t="shared" si="170"/>
        <v>5816.2254056890006</v>
      </c>
    </row>
    <row r="10944" spans="2:8" ht="15.75" customHeight="1" x14ac:dyDescent="0.5">
      <c r="B10944" s="1">
        <v>4.2767238399999998</v>
      </c>
      <c r="C10944" s="1">
        <v>20</v>
      </c>
      <c r="D10944" s="1">
        <v>65.108515089999997</v>
      </c>
      <c r="E10944" s="1">
        <v>3907.1507767799999</v>
      </c>
      <c r="F10944" s="1">
        <v>10.92</v>
      </c>
      <c r="H10944" s="32">
        <f t="shared" si="170"/>
        <v>5816.6530780730009</v>
      </c>
    </row>
    <row r="10945" spans="2:8" ht="15.75" customHeight="1" x14ac:dyDescent="0.5">
      <c r="B10945" s="1">
        <v>4.3095322400000002</v>
      </c>
      <c r="C10945" s="1">
        <v>20</v>
      </c>
      <c r="D10945" s="1">
        <v>44.189244590000001</v>
      </c>
      <c r="E10945" s="1">
        <v>2651.7889567000002</v>
      </c>
      <c r="F10945" s="1">
        <v>10.92</v>
      </c>
      <c r="H10945" s="32">
        <f t="shared" si="170"/>
        <v>5817.0840312970013</v>
      </c>
    </row>
    <row r="10946" spans="2:8" ht="15.75" customHeight="1" x14ac:dyDescent="0.5">
      <c r="B10946" s="1">
        <v>4.2439154400000003</v>
      </c>
      <c r="C10946" s="1">
        <v>20</v>
      </c>
      <c r="D10946" s="1">
        <v>34.879862199999998</v>
      </c>
      <c r="E10946" s="1">
        <v>2093.1345234099999</v>
      </c>
      <c r="F10946" s="1">
        <v>10.92</v>
      </c>
      <c r="H10946" s="32">
        <f t="shared" si="170"/>
        <v>5817.5084228410014</v>
      </c>
    </row>
    <row r="10947" spans="2:8" ht="15.75" customHeight="1" x14ac:dyDescent="0.5">
      <c r="B10947" s="1">
        <v>4.2767238399999998</v>
      </c>
      <c r="C10947" s="1">
        <v>20</v>
      </c>
      <c r="D10947" s="1">
        <v>58.747338329999998</v>
      </c>
      <c r="E10947" s="1">
        <v>3525.4176549099998</v>
      </c>
      <c r="F10947" s="1">
        <v>10.92</v>
      </c>
      <c r="H10947" s="32">
        <f t="shared" si="170"/>
        <v>5817.9360952250017</v>
      </c>
    </row>
    <row r="10948" spans="2:8" ht="15.75" customHeight="1" x14ac:dyDescent="0.5">
      <c r="B10948" s="1">
        <v>4.2767238399999998</v>
      </c>
      <c r="C10948" s="1">
        <v>20</v>
      </c>
      <c r="D10948" s="1">
        <v>68.663290340000003</v>
      </c>
      <c r="E10948" s="1">
        <v>4120.4722272400004</v>
      </c>
      <c r="F10948" s="1">
        <v>10.92</v>
      </c>
      <c r="H10948" s="32">
        <f t="shared" si="170"/>
        <v>5818.363767609002</v>
      </c>
    </row>
    <row r="10949" spans="2:8" ht="15.75" customHeight="1" x14ac:dyDescent="0.5">
      <c r="B10949" s="1">
        <v>4.3095322400000002</v>
      </c>
      <c r="C10949" s="1">
        <v>20</v>
      </c>
      <c r="D10949" s="1">
        <v>48.645302860000001</v>
      </c>
      <c r="E10949" s="1">
        <v>2919.1962464500002</v>
      </c>
      <c r="F10949" s="1">
        <v>10.92</v>
      </c>
      <c r="H10949" s="32">
        <f t="shared" si="170"/>
        <v>5818.7947208330024</v>
      </c>
    </row>
    <row r="10950" spans="2:8" ht="15.75" customHeight="1" x14ac:dyDescent="0.5">
      <c r="B10950" s="1">
        <v>4.3423406399999998</v>
      </c>
      <c r="C10950" s="1">
        <v>20</v>
      </c>
      <c r="D10950" s="1">
        <v>60.992138249999996</v>
      </c>
      <c r="E10950" s="1">
        <v>3660.1277116699998</v>
      </c>
      <c r="F10950" s="1">
        <v>10.92</v>
      </c>
      <c r="H10950" s="32">
        <f t="shared" ref="H10950:H11013" si="171">H10949+B10950*$H$1</f>
        <v>5819.228954897002</v>
      </c>
    </row>
    <row r="10951" spans="2:8" ht="15.75" customHeight="1" x14ac:dyDescent="0.5">
      <c r="B10951" s="1">
        <v>4.3751490400000002</v>
      </c>
      <c r="C10951" s="1">
        <v>20</v>
      </c>
      <c r="D10951" s="1">
        <v>57.425733450000003</v>
      </c>
      <c r="E10951" s="1">
        <v>3446.1083734399999</v>
      </c>
      <c r="F10951" s="1">
        <v>10.92</v>
      </c>
      <c r="H10951" s="32">
        <f t="shared" si="171"/>
        <v>5819.6664698010018</v>
      </c>
    </row>
    <row r="10952" spans="2:8" ht="15.75" customHeight="1" x14ac:dyDescent="0.5">
      <c r="B10952" s="1">
        <v>4.3423406399999998</v>
      </c>
      <c r="C10952" s="1">
        <v>20</v>
      </c>
      <c r="D10952" s="1">
        <v>64.308931270000002</v>
      </c>
      <c r="E10952" s="1">
        <v>3859.1678893399999</v>
      </c>
      <c r="F10952" s="1">
        <v>10.92</v>
      </c>
      <c r="H10952" s="32">
        <f t="shared" si="171"/>
        <v>5820.1007038650014</v>
      </c>
    </row>
    <row r="10953" spans="2:8" ht="15.75" customHeight="1" x14ac:dyDescent="0.5">
      <c r="B10953" s="1">
        <v>4.2767238399999998</v>
      </c>
      <c r="C10953" s="1">
        <v>20</v>
      </c>
      <c r="D10953" s="1">
        <v>66.792355999999998</v>
      </c>
      <c r="E10953" s="1">
        <v>4008.1977796299998</v>
      </c>
      <c r="F10953" s="1">
        <v>10.92</v>
      </c>
      <c r="H10953" s="32">
        <f t="shared" si="171"/>
        <v>5820.5283762490017</v>
      </c>
    </row>
    <row r="10954" spans="2:8" ht="15.75" customHeight="1" x14ac:dyDescent="0.5">
      <c r="B10954" s="1">
        <v>4.2767238399999998</v>
      </c>
      <c r="C10954" s="1">
        <v>20</v>
      </c>
      <c r="D10954" s="1">
        <v>51.637787830000001</v>
      </c>
      <c r="E10954" s="1">
        <v>3098.774754</v>
      </c>
      <c r="F10954" s="1">
        <v>10.92</v>
      </c>
      <c r="H10954" s="32">
        <f t="shared" si="171"/>
        <v>5820.956048633002</v>
      </c>
    </row>
    <row r="10955" spans="2:8" ht="15.75" customHeight="1" x14ac:dyDescent="0.5">
      <c r="B10955" s="1">
        <v>4.50638264</v>
      </c>
      <c r="C10955" s="1">
        <v>20</v>
      </c>
      <c r="D10955" s="1">
        <v>66.051795810000002</v>
      </c>
      <c r="E10955" s="1">
        <v>3963.7568902500002</v>
      </c>
      <c r="F10955" s="1">
        <v>10.92</v>
      </c>
      <c r="H10955" s="32">
        <f t="shared" si="171"/>
        <v>5821.4066868970021</v>
      </c>
    </row>
    <row r="10956" spans="2:8" ht="15.75" customHeight="1" x14ac:dyDescent="0.5">
      <c r="B10956" s="1">
        <v>4.4407658400000001</v>
      </c>
      <c r="C10956" s="1">
        <v>20</v>
      </c>
      <c r="D10956" s="1">
        <v>66.487231170000001</v>
      </c>
      <c r="E10956" s="1">
        <v>3989.8872913800001</v>
      </c>
      <c r="F10956" s="1">
        <v>10.92</v>
      </c>
      <c r="H10956" s="32">
        <f t="shared" si="171"/>
        <v>5821.8507634810021</v>
      </c>
    </row>
    <row r="10957" spans="2:8" ht="15.75" customHeight="1" x14ac:dyDescent="0.5">
      <c r="B10957" s="1">
        <v>4.3751490400000002</v>
      </c>
      <c r="C10957" s="1">
        <v>20</v>
      </c>
      <c r="D10957" s="1">
        <v>48.830161879999999</v>
      </c>
      <c r="E10957" s="1">
        <v>2930.2896041700001</v>
      </c>
      <c r="F10957" s="1">
        <v>10.92</v>
      </c>
      <c r="H10957" s="32">
        <f t="shared" si="171"/>
        <v>5822.2882783850018</v>
      </c>
    </row>
    <row r="10958" spans="2:8" ht="15.75" customHeight="1" x14ac:dyDescent="0.5">
      <c r="B10958" s="1">
        <v>4.4735742399999996</v>
      </c>
      <c r="C10958" s="1">
        <v>20</v>
      </c>
      <c r="D10958" s="1">
        <v>57.414308470000002</v>
      </c>
      <c r="E10958" s="1">
        <v>3445.4227627999999</v>
      </c>
      <c r="F10958" s="1">
        <v>10.92</v>
      </c>
      <c r="H10958" s="32">
        <f t="shared" si="171"/>
        <v>5822.7356358090019</v>
      </c>
    </row>
    <row r="10959" spans="2:8" ht="15.75" customHeight="1" x14ac:dyDescent="0.5">
      <c r="B10959" s="1">
        <v>4.50638264</v>
      </c>
      <c r="C10959" s="1">
        <v>20</v>
      </c>
      <c r="D10959" s="1">
        <v>55.930956129999998</v>
      </c>
      <c r="E10959" s="1">
        <v>3356.4070441600002</v>
      </c>
      <c r="F10959" s="1">
        <v>10.92</v>
      </c>
      <c r="H10959" s="32">
        <f t="shared" si="171"/>
        <v>5823.1862740730021</v>
      </c>
    </row>
    <row r="10960" spans="2:8" ht="15.75" customHeight="1" x14ac:dyDescent="0.5">
      <c r="B10960" s="1">
        <v>4.4079574399999997</v>
      </c>
      <c r="C10960" s="1">
        <v>20</v>
      </c>
      <c r="D10960" s="1">
        <v>56.090697609999999</v>
      </c>
      <c r="E10960" s="1">
        <v>3365.9931031000001</v>
      </c>
      <c r="F10960" s="1">
        <v>10.92</v>
      </c>
      <c r="H10960" s="32">
        <f t="shared" si="171"/>
        <v>5823.6270698170019</v>
      </c>
    </row>
    <row r="10961" spans="2:8" ht="15.75" customHeight="1" x14ac:dyDescent="0.5">
      <c r="B10961" s="1">
        <v>4.3095322400000002</v>
      </c>
      <c r="C10961" s="1">
        <v>20</v>
      </c>
      <c r="D10961" s="1">
        <v>70.55425606</v>
      </c>
      <c r="E10961" s="1">
        <v>4233.9487543900004</v>
      </c>
      <c r="F10961" s="1">
        <v>10.92</v>
      </c>
      <c r="H10961" s="32">
        <f t="shared" si="171"/>
        <v>5824.0580230410023</v>
      </c>
    </row>
    <row r="10962" spans="2:8" ht="15.75" customHeight="1" x14ac:dyDescent="0.5">
      <c r="B10962" s="1">
        <v>4.3423406399999998</v>
      </c>
      <c r="C10962" s="1">
        <v>20</v>
      </c>
      <c r="D10962" s="1">
        <v>58.596676629999997</v>
      </c>
      <c r="E10962" s="1">
        <v>3516.3764722400001</v>
      </c>
      <c r="F10962" s="1">
        <v>10.92</v>
      </c>
      <c r="H10962" s="32">
        <f t="shared" si="171"/>
        <v>5824.492257105002</v>
      </c>
    </row>
    <row r="10963" spans="2:8" ht="15.75" customHeight="1" x14ac:dyDescent="0.5">
      <c r="B10963" s="1">
        <v>4.4735742399999996</v>
      </c>
      <c r="C10963" s="1">
        <v>20</v>
      </c>
      <c r="D10963" s="1">
        <v>54.910257639999998</v>
      </c>
      <c r="E10963" s="1">
        <v>3295.1551033599999</v>
      </c>
      <c r="F10963" s="1">
        <v>10.92</v>
      </c>
      <c r="H10963" s="32">
        <f t="shared" si="171"/>
        <v>5824.939614529002</v>
      </c>
    </row>
    <row r="10964" spans="2:8" ht="15.75" customHeight="1" x14ac:dyDescent="0.5">
      <c r="B10964" s="1">
        <v>4.4407658400000001</v>
      </c>
      <c r="C10964" s="1">
        <v>20</v>
      </c>
      <c r="D10964" s="1">
        <v>67.02777777</v>
      </c>
      <c r="E10964" s="1">
        <v>4022.3253994400002</v>
      </c>
      <c r="F10964" s="1">
        <v>10.92</v>
      </c>
      <c r="H10964" s="32">
        <f t="shared" si="171"/>
        <v>5825.383691113002</v>
      </c>
    </row>
    <row r="10965" spans="2:8" ht="15.75" customHeight="1" x14ac:dyDescent="0.5">
      <c r="B10965" s="1">
        <v>4.4079574399999997</v>
      </c>
      <c r="C10965" s="1">
        <v>20</v>
      </c>
      <c r="D10965" s="1">
        <v>56.272220910000001</v>
      </c>
      <c r="E10965" s="1">
        <v>3376.88628466</v>
      </c>
      <c r="F10965" s="1">
        <v>10.92</v>
      </c>
      <c r="H10965" s="32">
        <f t="shared" si="171"/>
        <v>5825.8244868570018</v>
      </c>
    </row>
    <row r="10966" spans="2:8" ht="15.75" customHeight="1" x14ac:dyDescent="0.5">
      <c r="B10966" s="1">
        <v>4.3423406399999998</v>
      </c>
      <c r="C10966" s="1">
        <v>20</v>
      </c>
      <c r="D10966" s="1">
        <v>60.807871970000001</v>
      </c>
      <c r="E10966" s="1">
        <v>3649.0699240200001</v>
      </c>
      <c r="F10966" s="1">
        <v>10.92</v>
      </c>
      <c r="H10966" s="32">
        <f t="shared" si="171"/>
        <v>5826.2587209210014</v>
      </c>
    </row>
    <row r="10967" spans="2:8" ht="15.75" customHeight="1" x14ac:dyDescent="0.5">
      <c r="B10967" s="1">
        <v>4.3423406399999998</v>
      </c>
      <c r="C10967" s="1">
        <v>20</v>
      </c>
      <c r="D10967" s="1">
        <v>65.045996380000005</v>
      </c>
      <c r="E10967" s="1">
        <v>3903.39903994</v>
      </c>
      <c r="F10967" s="1">
        <v>10.92</v>
      </c>
      <c r="H10967" s="32">
        <f t="shared" si="171"/>
        <v>5826.6929549850011</v>
      </c>
    </row>
    <row r="10968" spans="2:8" ht="15.75" customHeight="1" x14ac:dyDescent="0.5">
      <c r="B10968" s="1">
        <v>4.4407658400000001</v>
      </c>
      <c r="C10968" s="1">
        <v>20</v>
      </c>
      <c r="D10968" s="1">
        <v>51.71229091</v>
      </c>
      <c r="E10968" s="1">
        <v>3103.2456710699998</v>
      </c>
      <c r="F10968" s="1">
        <v>10.92</v>
      </c>
      <c r="H10968" s="32">
        <f t="shared" si="171"/>
        <v>5827.137031569001</v>
      </c>
    </row>
    <row r="10969" spans="2:8" ht="15.75" customHeight="1" x14ac:dyDescent="0.5">
      <c r="B10969" s="1">
        <v>4.5391910299999996</v>
      </c>
      <c r="C10969" s="1">
        <v>20</v>
      </c>
      <c r="D10969" s="1">
        <v>66.279487070000002</v>
      </c>
      <c r="E10969" s="1">
        <v>3977.4206036599999</v>
      </c>
      <c r="F10969" s="1">
        <v>10.92</v>
      </c>
      <c r="H10969" s="32">
        <f t="shared" si="171"/>
        <v>5827.5909506720009</v>
      </c>
    </row>
    <row r="10970" spans="2:8" ht="15.75" customHeight="1" x14ac:dyDescent="0.5">
      <c r="B10970" s="1">
        <v>4.57199943</v>
      </c>
      <c r="C10970" s="1">
        <v>20</v>
      </c>
      <c r="D10970" s="1">
        <v>58.45343716</v>
      </c>
      <c r="E10970" s="1">
        <v>3507.7806960500002</v>
      </c>
      <c r="F10970" s="1">
        <v>10.92</v>
      </c>
      <c r="H10970" s="32">
        <f t="shared" si="171"/>
        <v>5828.0481506150008</v>
      </c>
    </row>
    <row r="10971" spans="2:8" ht="15.75" customHeight="1" x14ac:dyDescent="0.5">
      <c r="B10971" s="1">
        <v>4.6376162299999999</v>
      </c>
      <c r="C10971" s="1">
        <v>20</v>
      </c>
      <c r="D10971" s="1">
        <v>44.341264150000001</v>
      </c>
      <c r="E10971" s="1">
        <v>2660.9116246899998</v>
      </c>
      <c r="F10971" s="1">
        <v>10.92</v>
      </c>
      <c r="H10971" s="32">
        <f t="shared" si="171"/>
        <v>5828.5119122380011</v>
      </c>
    </row>
    <row r="10972" spans="2:8" ht="15.75" customHeight="1" x14ac:dyDescent="0.5">
      <c r="B10972" s="1">
        <v>4.57199943</v>
      </c>
      <c r="C10972" s="1">
        <v>20</v>
      </c>
      <c r="D10972" s="1">
        <v>62.828694429999999</v>
      </c>
      <c r="E10972" s="1">
        <v>3770.3391313799998</v>
      </c>
      <c r="F10972" s="1">
        <v>10.92</v>
      </c>
      <c r="H10972" s="32">
        <f t="shared" si="171"/>
        <v>5828.969112181001</v>
      </c>
    </row>
    <row r="10973" spans="2:8" ht="15.75" customHeight="1" x14ac:dyDescent="0.5">
      <c r="B10973" s="1">
        <v>4.57199943</v>
      </c>
      <c r="C10973" s="1">
        <v>20</v>
      </c>
      <c r="D10973" s="1">
        <v>59.853519480000003</v>
      </c>
      <c r="E10973" s="1">
        <v>3591.7993953599998</v>
      </c>
      <c r="F10973" s="1">
        <v>10.92</v>
      </c>
      <c r="H10973" s="32">
        <f t="shared" si="171"/>
        <v>5829.426312124001</v>
      </c>
    </row>
    <row r="10974" spans="2:8" ht="15.75" customHeight="1" x14ac:dyDescent="0.5">
      <c r="B10974" s="1">
        <v>4.57199943</v>
      </c>
      <c r="C10974" s="1">
        <v>20</v>
      </c>
      <c r="D10974" s="1">
        <v>52.678097559999998</v>
      </c>
      <c r="E10974" s="1">
        <v>3161.20356141</v>
      </c>
      <c r="F10974" s="1">
        <v>10.92</v>
      </c>
      <c r="H10974" s="32">
        <f t="shared" si="171"/>
        <v>5829.883512067001</v>
      </c>
    </row>
    <row r="10975" spans="2:8" ht="15.75" customHeight="1" x14ac:dyDescent="0.5">
      <c r="B10975" s="1">
        <v>4.6704246300000003</v>
      </c>
      <c r="C10975" s="1">
        <v>20</v>
      </c>
      <c r="D10975" s="1">
        <v>55.16571587</v>
      </c>
      <c r="E10975" s="1">
        <v>3310.4851079800001</v>
      </c>
      <c r="F10975" s="1">
        <v>10.92</v>
      </c>
      <c r="H10975" s="32">
        <f t="shared" si="171"/>
        <v>5830.3505545300013</v>
      </c>
    </row>
    <row r="10976" spans="2:8" ht="15.75" customHeight="1" x14ac:dyDescent="0.5">
      <c r="B10976" s="1">
        <v>4.6376162299999999</v>
      </c>
      <c r="C10976" s="1">
        <v>20</v>
      </c>
      <c r="D10976" s="1">
        <v>50.034889509999999</v>
      </c>
      <c r="E10976" s="1">
        <v>3002.58510179</v>
      </c>
      <c r="F10976" s="1">
        <v>10.92</v>
      </c>
      <c r="H10976" s="32">
        <f t="shared" si="171"/>
        <v>5830.8143161530015</v>
      </c>
    </row>
    <row r="10977" spans="2:8" ht="15.75" customHeight="1" x14ac:dyDescent="0.5">
      <c r="B10977" s="1">
        <v>4.57199943</v>
      </c>
      <c r="C10977" s="1">
        <v>20</v>
      </c>
      <c r="D10977" s="1">
        <v>59.503498899999997</v>
      </c>
      <c r="E10977" s="1">
        <v>3570.7947205300002</v>
      </c>
      <c r="F10977" s="1">
        <v>10.92</v>
      </c>
      <c r="H10977" s="32">
        <f t="shared" si="171"/>
        <v>5831.2715160960015</v>
      </c>
    </row>
    <row r="10978" spans="2:8" ht="15.75" customHeight="1" x14ac:dyDescent="0.5">
      <c r="B10978" s="1">
        <v>4.6704246300000003</v>
      </c>
      <c r="C10978" s="1">
        <v>20</v>
      </c>
      <c r="D10978" s="1">
        <v>55.851004269999997</v>
      </c>
      <c r="E10978" s="1">
        <v>3351.6091465899999</v>
      </c>
      <c r="F10978" s="1">
        <v>10.92</v>
      </c>
      <c r="H10978" s="32">
        <f t="shared" si="171"/>
        <v>5831.7385585590018</v>
      </c>
    </row>
    <row r="10979" spans="2:8" ht="15.75" customHeight="1" x14ac:dyDescent="0.5">
      <c r="B10979" s="1">
        <v>4.6048078300000004</v>
      </c>
      <c r="C10979" s="1">
        <v>20</v>
      </c>
      <c r="D10979" s="1">
        <v>48.13245491</v>
      </c>
      <c r="E10979" s="1">
        <v>2888.4203291399999</v>
      </c>
      <c r="F10979" s="1">
        <v>10.92</v>
      </c>
      <c r="H10979" s="32">
        <f t="shared" si="171"/>
        <v>5832.1990393420019</v>
      </c>
    </row>
    <row r="10980" spans="2:8" ht="15.75" customHeight="1" x14ac:dyDescent="0.5">
      <c r="B10980" s="1">
        <v>4.6048078300000004</v>
      </c>
      <c r="C10980" s="1">
        <v>20</v>
      </c>
      <c r="D10980" s="1">
        <v>64.466212170000006</v>
      </c>
      <c r="E10980" s="1">
        <v>3868.6062892099999</v>
      </c>
      <c r="F10980" s="1">
        <v>10.92</v>
      </c>
      <c r="H10980" s="32">
        <f t="shared" si="171"/>
        <v>5832.659520125002</v>
      </c>
    </row>
    <row r="10981" spans="2:8" ht="15.75" customHeight="1" x14ac:dyDescent="0.5">
      <c r="B10981" s="1">
        <v>4.6376162299999999</v>
      </c>
      <c r="C10981" s="1">
        <v>20</v>
      </c>
      <c r="D10981" s="1">
        <v>62.974947139999998</v>
      </c>
      <c r="E10981" s="1">
        <v>3779.1157315599999</v>
      </c>
      <c r="F10981" s="1">
        <v>10.92</v>
      </c>
      <c r="H10981" s="32">
        <f t="shared" si="171"/>
        <v>5833.1232817480022</v>
      </c>
    </row>
    <row r="10982" spans="2:8" ht="15.75" customHeight="1" x14ac:dyDescent="0.5">
      <c r="B10982" s="1">
        <v>4.6376162299999999</v>
      </c>
      <c r="C10982" s="1">
        <v>20</v>
      </c>
      <c r="D10982" s="1">
        <v>48.309548489999997</v>
      </c>
      <c r="E10982" s="1">
        <v>2899.04768448</v>
      </c>
      <c r="F10982" s="1">
        <v>10.92</v>
      </c>
      <c r="H10982" s="32">
        <f t="shared" si="171"/>
        <v>5833.5870433710024</v>
      </c>
    </row>
    <row r="10983" spans="2:8" ht="15.75" customHeight="1" x14ac:dyDescent="0.5">
      <c r="B10983" s="1">
        <v>4.6376162299999999</v>
      </c>
      <c r="C10983" s="1">
        <v>20</v>
      </c>
      <c r="D10983" s="1">
        <v>76.260072980000004</v>
      </c>
      <c r="E10983" s="1">
        <v>4576.35384479</v>
      </c>
      <c r="F10983" s="1">
        <v>10.92</v>
      </c>
      <c r="H10983" s="32">
        <f t="shared" si="171"/>
        <v>5834.0508049940026</v>
      </c>
    </row>
    <row r="10984" spans="2:8" ht="15.75" customHeight="1" x14ac:dyDescent="0.5">
      <c r="B10984" s="1">
        <v>4.6376162299999999</v>
      </c>
      <c r="C10984" s="1">
        <v>20</v>
      </c>
      <c r="D10984" s="1">
        <v>70.911515820000005</v>
      </c>
      <c r="E10984" s="1">
        <v>4255.3878511499997</v>
      </c>
      <c r="F10984" s="1">
        <v>11.67</v>
      </c>
      <c r="H10984" s="32">
        <f t="shared" si="171"/>
        <v>5834.5145666170029</v>
      </c>
    </row>
    <row r="10985" spans="2:8" ht="15.75" customHeight="1" x14ac:dyDescent="0.5">
      <c r="B10985" s="1">
        <v>4.6048078300000004</v>
      </c>
      <c r="C10985" s="1">
        <v>20</v>
      </c>
      <c r="D10985" s="1">
        <v>58.38449404</v>
      </c>
      <c r="E10985" s="1">
        <v>3503.6434317399999</v>
      </c>
      <c r="F10985" s="1">
        <v>11.67</v>
      </c>
      <c r="H10985" s="32">
        <f t="shared" si="171"/>
        <v>5834.9750474000029</v>
      </c>
    </row>
    <row r="10986" spans="2:8" ht="15.75" customHeight="1" x14ac:dyDescent="0.5">
      <c r="B10986" s="1">
        <v>4.9657002200000004</v>
      </c>
      <c r="C10986" s="1">
        <v>20</v>
      </c>
      <c r="D10986" s="1">
        <v>61.23121167</v>
      </c>
      <c r="E10986" s="1">
        <v>3674.47446601</v>
      </c>
      <c r="F10986" s="1">
        <v>11.67</v>
      </c>
      <c r="H10986" s="32">
        <f t="shared" si="171"/>
        <v>5835.471617422003</v>
      </c>
    </row>
    <row r="10987" spans="2:8" ht="15.75" customHeight="1" x14ac:dyDescent="0.5">
      <c r="B10987" s="1">
        <v>5.0641254199999999</v>
      </c>
      <c r="C10987" s="1">
        <v>20</v>
      </c>
      <c r="D10987" s="1">
        <v>60.515144640000003</v>
      </c>
      <c r="E10987" s="1">
        <v>3631.50340732</v>
      </c>
      <c r="F10987" s="1">
        <v>11.67</v>
      </c>
      <c r="H10987" s="32">
        <f t="shared" si="171"/>
        <v>5835.9780299640033</v>
      </c>
    </row>
    <row r="10988" spans="2:8" ht="15.75" customHeight="1" x14ac:dyDescent="0.5">
      <c r="B10988" s="1">
        <v>4.9657002200000004</v>
      </c>
      <c r="C10988" s="1">
        <v>20</v>
      </c>
      <c r="D10988" s="1">
        <v>63.003694109999998</v>
      </c>
      <c r="E10988" s="1">
        <v>3780.8408321299999</v>
      </c>
      <c r="F10988" s="1">
        <v>11.67</v>
      </c>
      <c r="H10988" s="32">
        <f t="shared" si="171"/>
        <v>5836.4745999860033</v>
      </c>
    </row>
    <row r="10989" spans="2:8" ht="15.75" customHeight="1" x14ac:dyDescent="0.5">
      <c r="B10989" s="1">
        <v>4.99850862</v>
      </c>
      <c r="C10989" s="1">
        <v>20</v>
      </c>
      <c r="D10989" s="1">
        <v>62.750237830000003</v>
      </c>
      <c r="E10989" s="1">
        <v>3765.6309646599998</v>
      </c>
      <c r="F10989" s="1">
        <v>11.67</v>
      </c>
      <c r="H10989" s="32">
        <f t="shared" si="171"/>
        <v>5836.9744508480035</v>
      </c>
    </row>
    <row r="10990" spans="2:8" ht="15.75" customHeight="1" x14ac:dyDescent="0.5">
      <c r="B10990" s="1">
        <v>4.99850862</v>
      </c>
      <c r="C10990" s="1">
        <v>20</v>
      </c>
      <c r="D10990" s="1">
        <v>46.102215549999997</v>
      </c>
      <c r="E10990" s="1">
        <v>2766.5860148500001</v>
      </c>
      <c r="F10990" s="1">
        <v>11.67</v>
      </c>
      <c r="H10990" s="32">
        <f t="shared" si="171"/>
        <v>5837.4743017100036</v>
      </c>
    </row>
    <row r="10991" spans="2:8" ht="15.75" customHeight="1" x14ac:dyDescent="0.5">
      <c r="B10991" s="1">
        <v>4.99850862</v>
      </c>
      <c r="C10991" s="1">
        <v>20</v>
      </c>
      <c r="D10991" s="1">
        <v>67.072320540000007</v>
      </c>
      <c r="E10991" s="1">
        <v>4024.9984035500001</v>
      </c>
      <c r="F10991" s="1">
        <v>11.67</v>
      </c>
      <c r="H10991" s="32">
        <f t="shared" si="171"/>
        <v>5837.9741525720037</v>
      </c>
    </row>
    <row r="10992" spans="2:8" ht="15.75" customHeight="1" x14ac:dyDescent="0.5">
      <c r="B10992" s="1">
        <v>4.9657002200000004</v>
      </c>
      <c r="C10992" s="1">
        <v>20</v>
      </c>
      <c r="D10992" s="1">
        <v>69.126815280000002</v>
      </c>
      <c r="E10992" s="1">
        <v>4148.2882787299995</v>
      </c>
      <c r="F10992" s="1">
        <v>11.67</v>
      </c>
      <c r="H10992" s="32">
        <f t="shared" si="171"/>
        <v>5838.4707225940037</v>
      </c>
    </row>
    <row r="10993" spans="2:8" ht="15.75" customHeight="1" x14ac:dyDescent="0.5">
      <c r="B10993" s="1">
        <v>4.9000834199999996</v>
      </c>
      <c r="C10993" s="1">
        <v>20</v>
      </c>
      <c r="D10993" s="1">
        <v>51.437142540000004</v>
      </c>
      <c r="E10993" s="1">
        <v>3086.7340647299998</v>
      </c>
      <c r="F10993" s="1">
        <v>11.67</v>
      </c>
      <c r="H10993" s="32">
        <f t="shared" si="171"/>
        <v>5838.9607309360035</v>
      </c>
    </row>
    <row r="10994" spans="2:8" ht="15.75" customHeight="1" x14ac:dyDescent="0.5">
      <c r="B10994" s="1">
        <v>4.99850862</v>
      </c>
      <c r="C10994" s="1">
        <v>20</v>
      </c>
      <c r="D10994" s="1">
        <v>62.109929280000003</v>
      </c>
      <c r="E10994" s="1">
        <v>3727.2061589</v>
      </c>
      <c r="F10994" s="1">
        <v>11.67</v>
      </c>
      <c r="H10994" s="32">
        <f t="shared" si="171"/>
        <v>5839.4605817980037</v>
      </c>
    </row>
    <row r="10995" spans="2:8" ht="15.75" customHeight="1" x14ac:dyDescent="0.5">
      <c r="B10995" s="1">
        <v>4.99850862</v>
      </c>
      <c r="C10995" s="1">
        <v>20</v>
      </c>
      <c r="D10995" s="1">
        <v>55.706843790000001</v>
      </c>
      <c r="E10995" s="1">
        <v>3342.9581012799999</v>
      </c>
      <c r="F10995" s="1">
        <v>11.67</v>
      </c>
      <c r="H10995" s="32">
        <f t="shared" si="171"/>
        <v>5839.9604326600038</v>
      </c>
    </row>
    <row r="10996" spans="2:8" ht="15.75" customHeight="1" x14ac:dyDescent="0.5">
      <c r="B10996" s="1">
        <v>4.99850862</v>
      </c>
      <c r="C10996" s="1">
        <v>20</v>
      </c>
      <c r="D10996" s="1">
        <v>52.025069629999997</v>
      </c>
      <c r="E10996" s="1">
        <v>3122.0154681499998</v>
      </c>
      <c r="F10996" s="1">
        <v>11.67</v>
      </c>
      <c r="H10996" s="32">
        <f t="shared" si="171"/>
        <v>5840.4602835220039</v>
      </c>
    </row>
    <row r="10997" spans="2:8" ht="15.75" customHeight="1" x14ac:dyDescent="0.5">
      <c r="B10997" s="1">
        <v>4.99850862</v>
      </c>
      <c r="C10997" s="1">
        <v>20</v>
      </c>
      <c r="D10997" s="1">
        <v>64.991317760000001</v>
      </c>
      <c r="E10997" s="1">
        <v>3900.11778482</v>
      </c>
      <c r="F10997" s="1">
        <v>11.67</v>
      </c>
      <c r="H10997" s="32">
        <f t="shared" si="171"/>
        <v>5840.960134384004</v>
      </c>
    </row>
    <row r="10998" spans="2:8" ht="15.75" customHeight="1" x14ac:dyDescent="0.5">
      <c r="B10998" s="1">
        <v>5.0313170200000004</v>
      </c>
      <c r="C10998" s="1">
        <v>20</v>
      </c>
      <c r="D10998" s="1">
        <v>58.683287839999998</v>
      </c>
      <c r="E10998" s="1">
        <v>3521.5739961499999</v>
      </c>
      <c r="F10998" s="1">
        <v>11.67</v>
      </c>
      <c r="H10998" s="32">
        <f t="shared" si="171"/>
        <v>5841.4632660860043</v>
      </c>
    </row>
    <row r="10999" spans="2:8" ht="15.75" customHeight="1" x14ac:dyDescent="0.5">
      <c r="B10999" s="1">
        <v>4.9657002200000004</v>
      </c>
      <c r="C10999" s="1">
        <v>20</v>
      </c>
      <c r="D10999" s="1">
        <v>60.747807360000003</v>
      </c>
      <c r="E10999" s="1">
        <v>3645.46545707</v>
      </c>
      <c r="F10999" s="1">
        <v>11.67</v>
      </c>
      <c r="H10999" s="32">
        <f t="shared" si="171"/>
        <v>5841.9598361080043</v>
      </c>
    </row>
    <row r="11000" spans="2:8" ht="15.75" customHeight="1" x14ac:dyDescent="0.5">
      <c r="B11000" s="1">
        <v>5.0313170200000004</v>
      </c>
      <c r="C11000" s="1">
        <v>20</v>
      </c>
      <c r="D11000" s="1">
        <v>57.411021439999999</v>
      </c>
      <c r="E11000" s="1">
        <v>3445.22550843</v>
      </c>
      <c r="F11000" s="1">
        <v>11.67</v>
      </c>
      <c r="H11000" s="32">
        <f t="shared" si="171"/>
        <v>5842.4629678100046</v>
      </c>
    </row>
    <row r="11001" spans="2:8" ht="15.75" customHeight="1" x14ac:dyDescent="0.5">
      <c r="B11001" s="1">
        <v>5.0313170200000004</v>
      </c>
      <c r="C11001" s="1">
        <v>20</v>
      </c>
      <c r="D11001" s="1">
        <v>44.529324109999997</v>
      </c>
      <c r="E11001" s="1">
        <v>2672.1970702499998</v>
      </c>
      <c r="F11001" s="1">
        <v>11.67</v>
      </c>
      <c r="H11001" s="32">
        <f t="shared" si="171"/>
        <v>5842.9660995120048</v>
      </c>
    </row>
    <row r="11002" spans="2:8" ht="15.75" customHeight="1" x14ac:dyDescent="0.5">
      <c r="B11002" s="1">
        <v>4.9657002200000004</v>
      </c>
      <c r="C11002" s="1">
        <v>20</v>
      </c>
      <c r="D11002" s="1">
        <v>61.23121167</v>
      </c>
      <c r="E11002" s="1">
        <v>3674.47446601</v>
      </c>
      <c r="F11002" s="1">
        <v>11.67</v>
      </c>
      <c r="H11002" s="32">
        <f t="shared" si="171"/>
        <v>5843.4626695340048</v>
      </c>
    </row>
    <row r="11003" spans="2:8" ht="15.75" customHeight="1" x14ac:dyDescent="0.5">
      <c r="B11003" s="1">
        <v>4.9657002200000004</v>
      </c>
      <c r="C11003" s="1">
        <v>20</v>
      </c>
      <c r="D11003" s="1">
        <v>41.572770030000001</v>
      </c>
      <c r="E11003" s="1">
        <v>2494.7747690299998</v>
      </c>
      <c r="F11003" s="1">
        <v>11.67</v>
      </c>
      <c r="H11003" s="32">
        <f t="shared" si="171"/>
        <v>5843.9592395560048</v>
      </c>
    </row>
    <row r="11004" spans="2:8" ht="15.75" customHeight="1" x14ac:dyDescent="0.5">
      <c r="B11004" s="1">
        <v>5.0313170200000004</v>
      </c>
      <c r="C11004" s="1">
        <v>20</v>
      </c>
      <c r="D11004" s="1">
        <v>57.888121339999998</v>
      </c>
      <c r="E11004" s="1">
        <v>3473.85619133</v>
      </c>
      <c r="F11004" s="1">
        <v>11.67</v>
      </c>
      <c r="H11004" s="32">
        <f t="shared" si="171"/>
        <v>5844.4623712580051</v>
      </c>
    </row>
    <row r="11005" spans="2:8" ht="15.75" customHeight="1" x14ac:dyDescent="0.5">
      <c r="B11005" s="1">
        <v>4.9657002200000004</v>
      </c>
      <c r="C11005" s="1">
        <v>20</v>
      </c>
      <c r="D11005" s="1">
        <v>58.330785849999998</v>
      </c>
      <c r="E11005" s="1">
        <v>3500.4204123599998</v>
      </c>
      <c r="F11005" s="1">
        <v>11.67</v>
      </c>
      <c r="H11005" s="32">
        <f t="shared" si="171"/>
        <v>5844.9589412800051</v>
      </c>
    </row>
    <row r="11006" spans="2:8" ht="15.75" customHeight="1" x14ac:dyDescent="0.5">
      <c r="B11006" s="1">
        <v>4.93289182</v>
      </c>
      <c r="C11006" s="1">
        <v>20</v>
      </c>
      <c r="D11006" s="1">
        <v>52.717101530000001</v>
      </c>
      <c r="E11006" s="1">
        <v>3163.5441830300001</v>
      </c>
      <c r="F11006" s="1">
        <v>11.67</v>
      </c>
      <c r="H11006" s="32">
        <f t="shared" si="171"/>
        <v>5845.452230462005</v>
      </c>
    </row>
    <row r="11007" spans="2:8" ht="15.75" customHeight="1" x14ac:dyDescent="0.5">
      <c r="B11007" s="1">
        <v>4.9657002200000004</v>
      </c>
      <c r="C11007" s="1">
        <v>20</v>
      </c>
      <c r="D11007" s="1">
        <v>45.762273980000003</v>
      </c>
      <c r="E11007" s="1">
        <v>2746.1861798599998</v>
      </c>
      <c r="F11007" s="1">
        <v>11.67</v>
      </c>
      <c r="H11007" s="32">
        <f t="shared" si="171"/>
        <v>5845.948800484005</v>
      </c>
    </row>
    <row r="11008" spans="2:8" ht="15.75" customHeight="1" x14ac:dyDescent="0.5">
      <c r="B11008" s="1">
        <v>4.9657002200000004</v>
      </c>
      <c r="C11008" s="1">
        <v>20</v>
      </c>
      <c r="D11008" s="1">
        <v>36.899861770000001</v>
      </c>
      <c r="E11008" s="1">
        <v>2214.3543492499998</v>
      </c>
      <c r="F11008" s="1">
        <v>11.67</v>
      </c>
      <c r="H11008" s="32">
        <f t="shared" si="171"/>
        <v>5846.445370506005</v>
      </c>
    </row>
    <row r="11009" spans="2:8" ht="15.75" customHeight="1" x14ac:dyDescent="0.5">
      <c r="B11009" s="1">
        <v>4.99850862</v>
      </c>
      <c r="C11009" s="1">
        <v>20</v>
      </c>
      <c r="D11009" s="1">
        <v>40.339438610000002</v>
      </c>
      <c r="E11009" s="1">
        <v>2420.7627629899998</v>
      </c>
      <c r="F11009" s="1">
        <v>11.67</v>
      </c>
      <c r="H11009" s="32">
        <f t="shared" si="171"/>
        <v>5846.9452213680051</v>
      </c>
    </row>
    <row r="11010" spans="2:8" ht="15.75" customHeight="1" x14ac:dyDescent="0.5">
      <c r="B11010" s="1">
        <v>5.0313170200000004</v>
      </c>
      <c r="C11010" s="1">
        <v>20</v>
      </c>
      <c r="D11010" s="1">
        <v>44.529324109999997</v>
      </c>
      <c r="E11010" s="1">
        <v>2672.1970702499998</v>
      </c>
      <c r="F11010" s="1">
        <v>11.67</v>
      </c>
      <c r="H11010" s="32">
        <f t="shared" si="171"/>
        <v>5847.4483530700054</v>
      </c>
    </row>
    <row r="11011" spans="2:8" ht="15.75" customHeight="1" x14ac:dyDescent="0.5">
      <c r="B11011" s="1">
        <v>5.0313170200000004</v>
      </c>
      <c r="C11011" s="1">
        <v>20</v>
      </c>
      <c r="D11011" s="1">
        <v>41.189624799999997</v>
      </c>
      <c r="E11011" s="1">
        <v>2471.7822899799999</v>
      </c>
      <c r="F11011" s="1">
        <v>9.01</v>
      </c>
      <c r="H11011" s="32">
        <f t="shared" si="171"/>
        <v>5847.9514847720056</v>
      </c>
    </row>
    <row r="11012" spans="2:8" ht="15.75" customHeight="1" x14ac:dyDescent="0.5">
      <c r="B11012" s="1">
        <v>5.1297422199999998</v>
      </c>
      <c r="C11012" s="1">
        <v>20</v>
      </c>
      <c r="D11012" s="1">
        <v>58.181249680000001</v>
      </c>
      <c r="E11012" s="1">
        <v>3491.4467725099998</v>
      </c>
      <c r="F11012" s="1">
        <v>9.01</v>
      </c>
      <c r="H11012" s="32">
        <f t="shared" si="171"/>
        <v>5848.4644589940053</v>
      </c>
    </row>
    <row r="11013" spans="2:8" ht="15.75" customHeight="1" x14ac:dyDescent="0.5">
      <c r="B11013" s="1">
        <v>5.0313170200000004</v>
      </c>
      <c r="C11013" s="1">
        <v>20</v>
      </c>
      <c r="D11013" s="1">
        <v>49.300323120000002</v>
      </c>
      <c r="E11013" s="1">
        <v>2958.5038992099999</v>
      </c>
      <c r="F11013" s="1">
        <v>9.01</v>
      </c>
      <c r="H11013" s="32">
        <f t="shared" si="171"/>
        <v>5848.9675906960056</v>
      </c>
    </row>
    <row r="11014" spans="2:8" ht="15.75" customHeight="1" x14ac:dyDescent="0.5">
      <c r="B11014" s="1">
        <v>5.0969338200000003</v>
      </c>
      <c r="C11014" s="1">
        <v>20</v>
      </c>
      <c r="D11014" s="1">
        <v>39.246485219999997</v>
      </c>
      <c r="E11014" s="1">
        <v>2355.17481838</v>
      </c>
      <c r="F11014" s="1">
        <v>9.01</v>
      </c>
      <c r="H11014" s="32">
        <f t="shared" ref="H11014:H11077" si="172">H11013+B11014*$H$1</f>
        <v>5849.4772840780051</v>
      </c>
    </row>
    <row r="11015" spans="2:8" ht="15.75" customHeight="1" x14ac:dyDescent="0.5">
      <c r="B11015" s="1">
        <v>5.0641254199999999</v>
      </c>
      <c r="C11015" s="1">
        <v>20</v>
      </c>
      <c r="D11015" s="1">
        <v>61.147156600000002</v>
      </c>
      <c r="E11015" s="1">
        <v>3669.43033586</v>
      </c>
      <c r="F11015" s="1">
        <v>9.01</v>
      </c>
      <c r="H11015" s="32">
        <f t="shared" si="172"/>
        <v>5849.9836966200055</v>
      </c>
    </row>
    <row r="11016" spans="2:8" ht="15.75" customHeight="1" x14ac:dyDescent="0.5">
      <c r="B11016" s="1">
        <v>5.0969338200000003</v>
      </c>
      <c r="C11016" s="1">
        <v>20</v>
      </c>
      <c r="D11016" s="1">
        <v>50.392487019999997</v>
      </c>
      <c r="E11016" s="1">
        <v>3024.0444668</v>
      </c>
      <c r="F11016" s="1">
        <v>9.01</v>
      </c>
      <c r="H11016" s="32">
        <f t="shared" si="172"/>
        <v>5850.4933900020051</v>
      </c>
    </row>
    <row r="11017" spans="2:8" ht="15.75" customHeight="1" x14ac:dyDescent="0.5">
      <c r="B11017" s="1">
        <v>5.1297422199999998</v>
      </c>
      <c r="C11017" s="1">
        <v>20</v>
      </c>
      <c r="D11017" s="1">
        <v>43.674932740000003</v>
      </c>
      <c r="E11017" s="1">
        <v>2620.9251911599999</v>
      </c>
      <c r="F11017" s="1">
        <v>9.01</v>
      </c>
      <c r="H11017" s="32">
        <f t="shared" si="172"/>
        <v>5851.0063642240048</v>
      </c>
    </row>
    <row r="11018" spans="2:8" ht="15.75" customHeight="1" x14ac:dyDescent="0.5">
      <c r="B11018" s="1">
        <v>5.0641254199999999</v>
      </c>
      <c r="C11018" s="1">
        <v>20</v>
      </c>
      <c r="D11018" s="1">
        <v>49.13892946</v>
      </c>
      <c r="E11018" s="1">
        <v>2948.8186936799998</v>
      </c>
      <c r="F11018" s="1">
        <v>9.01</v>
      </c>
      <c r="H11018" s="32">
        <f t="shared" si="172"/>
        <v>5851.5127767660051</v>
      </c>
    </row>
    <row r="11019" spans="2:8" ht="15.75" customHeight="1" x14ac:dyDescent="0.5">
      <c r="B11019" s="1">
        <v>5.1625506100000003</v>
      </c>
      <c r="C11019" s="1">
        <v>20</v>
      </c>
      <c r="D11019" s="1">
        <v>43.087393990000002</v>
      </c>
      <c r="E11019" s="1">
        <v>2585.6670921499999</v>
      </c>
      <c r="F11019" s="1">
        <v>9.01</v>
      </c>
      <c r="H11019" s="32">
        <f t="shared" si="172"/>
        <v>5852.0290318270054</v>
      </c>
    </row>
    <row r="11020" spans="2:8" ht="15.75" customHeight="1" x14ac:dyDescent="0.5">
      <c r="B11020" s="1">
        <v>5.1625506100000003</v>
      </c>
      <c r="C11020" s="1">
        <v>20</v>
      </c>
      <c r="D11020" s="1">
        <v>45.567244000000002</v>
      </c>
      <c r="E11020" s="1">
        <v>2734.48246436</v>
      </c>
      <c r="F11020" s="1">
        <v>9.01</v>
      </c>
      <c r="H11020" s="32">
        <f t="shared" si="172"/>
        <v>5852.5452868880056</v>
      </c>
    </row>
    <row r="11021" spans="2:8" ht="15.75" customHeight="1" x14ac:dyDescent="0.5">
      <c r="B11021" s="1">
        <v>5.0641254199999999</v>
      </c>
      <c r="C11021" s="1">
        <v>20</v>
      </c>
      <c r="D11021" s="1">
        <v>47.558899580000002</v>
      </c>
      <c r="E11021" s="1">
        <v>2854.0013723400002</v>
      </c>
      <c r="F11021" s="1">
        <v>9.01</v>
      </c>
      <c r="H11021" s="32">
        <f t="shared" si="172"/>
        <v>5853.051699430006</v>
      </c>
    </row>
    <row r="11022" spans="2:8" ht="15.75" customHeight="1" x14ac:dyDescent="0.5">
      <c r="B11022" s="1">
        <v>5.0313170200000004</v>
      </c>
      <c r="C11022" s="1">
        <v>20</v>
      </c>
      <c r="D11022" s="1">
        <v>24.173061659999998</v>
      </c>
      <c r="E11022" s="1">
        <v>1450.6212667100001</v>
      </c>
      <c r="F11022" s="1">
        <v>9.01</v>
      </c>
      <c r="H11022" s="32">
        <f t="shared" si="172"/>
        <v>5853.5548311320063</v>
      </c>
    </row>
    <row r="11023" spans="2:8" ht="15.75" customHeight="1" x14ac:dyDescent="0.5">
      <c r="B11023" s="1">
        <v>5.1297422199999998</v>
      </c>
      <c r="C11023" s="1">
        <v>20</v>
      </c>
      <c r="D11023" s="1">
        <v>18.405864510000001</v>
      </c>
      <c r="E11023" s="1">
        <v>1104.5327591299999</v>
      </c>
      <c r="F11023" s="1">
        <v>9.01</v>
      </c>
      <c r="H11023" s="32">
        <f t="shared" si="172"/>
        <v>5854.0678053540059</v>
      </c>
    </row>
    <row r="11024" spans="2:8" ht="15.75" customHeight="1" x14ac:dyDescent="0.5">
      <c r="B11024" s="1">
        <v>5.1953590099999998</v>
      </c>
      <c r="C11024" s="1">
        <v>20</v>
      </c>
      <c r="D11024" s="1">
        <v>13.861068189999999</v>
      </c>
      <c r="E11024" s="1">
        <v>831.80031487999997</v>
      </c>
      <c r="F11024" s="1">
        <v>9.01</v>
      </c>
      <c r="H11024" s="32">
        <f t="shared" si="172"/>
        <v>5854.5873412550063</v>
      </c>
    </row>
    <row r="11025" spans="2:8" ht="15.75" customHeight="1" x14ac:dyDescent="0.5">
      <c r="B11025" s="1">
        <v>4.8672750200000001</v>
      </c>
      <c r="C11025" s="1">
        <v>20</v>
      </c>
      <c r="D11025" s="1">
        <v>9.2060195900000004</v>
      </c>
      <c r="E11025" s="1">
        <v>552.45165028999998</v>
      </c>
      <c r="F11025" s="1">
        <v>9.01</v>
      </c>
      <c r="H11025" s="32">
        <f t="shared" si="172"/>
        <v>5855.074068757006</v>
      </c>
    </row>
    <row r="11026" spans="2:8" ht="15.75" customHeight="1" x14ac:dyDescent="0.5">
      <c r="B11026" s="1">
        <v>4.50638264</v>
      </c>
      <c r="C11026" s="1">
        <v>20</v>
      </c>
      <c r="D11026" s="1">
        <v>10.47595686</v>
      </c>
      <c r="E11026" s="1">
        <v>628.66036699999995</v>
      </c>
      <c r="F11026" s="1">
        <v>9.01</v>
      </c>
      <c r="H11026" s="32">
        <f t="shared" si="172"/>
        <v>5855.5247070210062</v>
      </c>
    </row>
    <row r="11027" spans="2:8" ht="15.75" customHeight="1" x14ac:dyDescent="0.5">
      <c r="B11027" s="1">
        <v>4.4735742399999996</v>
      </c>
      <c r="C11027" s="1">
        <v>20</v>
      </c>
      <c r="D11027" s="1">
        <v>4.6503801300000003</v>
      </c>
      <c r="E11027" s="1">
        <v>279.06851038000002</v>
      </c>
      <c r="F11027" s="1">
        <v>9.01</v>
      </c>
      <c r="H11027" s="32">
        <f t="shared" si="172"/>
        <v>5855.9720644450063</v>
      </c>
    </row>
    <row r="11028" spans="2:8" ht="15.75" customHeight="1" x14ac:dyDescent="0.5">
      <c r="B11028" s="1">
        <v>0.24129076999999999</v>
      </c>
      <c r="C11028" s="1">
        <v>20</v>
      </c>
      <c r="D11028" s="1">
        <v>62.02096092</v>
      </c>
      <c r="E11028" s="1">
        <v>3721.8671828000001</v>
      </c>
      <c r="F11028" s="1">
        <v>11.67</v>
      </c>
      <c r="H11028" s="32">
        <f t="shared" si="172"/>
        <v>5855.9961935220063</v>
      </c>
    </row>
    <row r="11029" spans="2:8" ht="15.75" customHeight="1" x14ac:dyDescent="0.5">
      <c r="B11029" s="1">
        <v>0.24129076999999999</v>
      </c>
      <c r="C11029" s="1">
        <v>20</v>
      </c>
      <c r="D11029" s="1">
        <v>62.02096092</v>
      </c>
      <c r="E11029" s="1">
        <v>3721.8671828000001</v>
      </c>
      <c r="F11029" s="1">
        <v>11.67</v>
      </c>
      <c r="H11029" s="32">
        <f t="shared" si="172"/>
        <v>5856.0203225990062</v>
      </c>
    </row>
    <row r="11030" spans="2:8" ht="15.75" customHeight="1" x14ac:dyDescent="0.5">
      <c r="B11030" s="1">
        <v>1.6192435300000001</v>
      </c>
      <c r="C11030" s="1">
        <v>20</v>
      </c>
      <c r="D11030" s="1">
        <v>62.02096092</v>
      </c>
      <c r="E11030" s="1">
        <v>3721.8671828000001</v>
      </c>
      <c r="F11030" s="1">
        <v>11.67</v>
      </c>
      <c r="H11030" s="32">
        <f t="shared" si="172"/>
        <v>5856.1822469520066</v>
      </c>
    </row>
    <row r="11031" spans="2:8" ht="15.75" customHeight="1" x14ac:dyDescent="0.5">
      <c r="B11031" s="1">
        <v>3.0956214800000001</v>
      </c>
      <c r="C11031" s="1">
        <v>20</v>
      </c>
      <c r="D11031" s="1">
        <v>8.5513011999999993</v>
      </c>
      <c r="E11031" s="1">
        <v>513.16211239999996</v>
      </c>
      <c r="F11031" s="1">
        <v>11.32</v>
      </c>
      <c r="H11031" s="32">
        <f t="shared" si="172"/>
        <v>5856.4918091000063</v>
      </c>
    </row>
    <row r="11032" spans="2:8" ht="15.75" customHeight="1" x14ac:dyDescent="0.5">
      <c r="B11032" s="1">
        <v>3.1284298800000001</v>
      </c>
      <c r="C11032" s="1">
        <v>20</v>
      </c>
      <c r="D11032" s="1">
        <v>0</v>
      </c>
      <c r="E11032" s="1">
        <v>0</v>
      </c>
      <c r="F11032" s="1">
        <v>11.32</v>
      </c>
      <c r="H11032" s="32">
        <f t="shared" si="172"/>
        <v>5856.8046520880062</v>
      </c>
    </row>
    <row r="11033" spans="2:8" ht="15.75" customHeight="1" x14ac:dyDescent="0.5">
      <c r="B11033" s="1">
        <v>3.3252802699999999</v>
      </c>
      <c r="C11033" s="1">
        <v>20</v>
      </c>
      <c r="D11033" s="1">
        <v>32.243805809999998</v>
      </c>
      <c r="E11033" s="1">
        <v>1934.94523329</v>
      </c>
      <c r="F11033" s="1">
        <v>11.32</v>
      </c>
      <c r="H11033" s="32">
        <f t="shared" si="172"/>
        <v>5857.1371801150062</v>
      </c>
    </row>
    <row r="11034" spans="2:8" ht="15.75" customHeight="1" x14ac:dyDescent="0.5">
      <c r="B11034" s="1">
        <v>3.5549390700000001</v>
      </c>
      <c r="C11034" s="1">
        <v>20</v>
      </c>
      <c r="D11034" s="1">
        <v>60.546615780000003</v>
      </c>
      <c r="E11034" s="1">
        <v>3633.3919849200001</v>
      </c>
      <c r="F11034" s="1">
        <v>11.32</v>
      </c>
      <c r="H11034" s="32">
        <f t="shared" si="172"/>
        <v>5857.4926740220062</v>
      </c>
    </row>
    <row r="11035" spans="2:8" ht="15.75" customHeight="1" x14ac:dyDescent="0.5">
      <c r="B11035" s="1">
        <v>4.0470650499999996</v>
      </c>
      <c r="C11035" s="1">
        <v>20</v>
      </c>
      <c r="D11035" s="1">
        <v>50.020737500000003</v>
      </c>
      <c r="E11035" s="1">
        <v>3001.7358424399999</v>
      </c>
      <c r="F11035" s="1">
        <v>11.32</v>
      </c>
      <c r="H11035" s="32">
        <f t="shared" si="172"/>
        <v>5857.8973805270061</v>
      </c>
    </row>
    <row r="11036" spans="2:8" ht="15.75" customHeight="1" x14ac:dyDescent="0.5">
      <c r="B11036" s="1">
        <v>4.2439154400000003</v>
      </c>
      <c r="C11036" s="1">
        <v>20</v>
      </c>
      <c r="D11036" s="1">
        <v>33.560083630000001</v>
      </c>
      <c r="E11036" s="1">
        <v>2013.93483874</v>
      </c>
      <c r="F11036" s="1">
        <v>11.32</v>
      </c>
      <c r="H11036" s="32">
        <f t="shared" si="172"/>
        <v>5858.3217720710063</v>
      </c>
    </row>
    <row r="11037" spans="2:8" ht="15.75" customHeight="1" x14ac:dyDescent="0.5">
      <c r="B11037" s="1">
        <v>3.9814482500000001</v>
      </c>
      <c r="C11037" s="1">
        <v>20</v>
      </c>
      <c r="D11037" s="1">
        <v>40.796670130000003</v>
      </c>
      <c r="E11037" s="1">
        <v>2448.20114818</v>
      </c>
      <c r="F11037" s="1">
        <v>11.32</v>
      </c>
      <c r="H11037" s="32">
        <f t="shared" si="172"/>
        <v>5858.719916896006</v>
      </c>
    </row>
    <row r="11038" spans="2:8" ht="15.75" customHeight="1" x14ac:dyDescent="0.5">
      <c r="B11038" s="1">
        <v>4.1126818500000004</v>
      </c>
      <c r="C11038" s="1">
        <v>20</v>
      </c>
      <c r="D11038" s="1">
        <v>41.440429090000002</v>
      </c>
      <c r="E11038" s="1">
        <v>2486.8330125000002</v>
      </c>
      <c r="F11038" s="1">
        <v>11.32</v>
      </c>
      <c r="H11038" s="32">
        <f t="shared" si="172"/>
        <v>5859.1311850810062</v>
      </c>
    </row>
    <row r="11039" spans="2:8" ht="15.75" customHeight="1" x14ac:dyDescent="0.5">
      <c r="B11039" s="1">
        <v>4.07987345</v>
      </c>
      <c r="C11039" s="1">
        <v>20</v>
      </c>
      <c r="D11039" s="1">
        <v>42.558155409999998</v>
      </c>
      <c r="E11039" s="1">
        <v>2553.9075764099998</v>
      </c>
      <c r="F11039" s="1">
        <v>11.32</v>
      </c>
      <c r="H11039" s="32">
        <f t="shared" si="172"/>
        <v>5859.5391724260062</v>
      </c>
    </row>
    <row r="11040" spans="2:8" ht="15.75" customHeight="1" x14ac:dyDescent="0.5">
      <c r="B11040" s="1">
        <v>4.1454902499999999</v>
      </c>
      <c r="C11040" s="1">
        <v>20</v>
      </c>
      <c r="D11040" s="1">
        <v>60.993132629999998</v>
      </c>
      <c r="E11040" s="1">
        <v>3660.18738386</v>
      </c>
      <c r="F11040" s="1">
        <v>11.32</v>
      </c>
      <c r="H11040" s="32">
        <f t="shared" si="172"/>
        <v>5859.9537214510065</v>
      </c>
    </row>
    <row r="11041" spans="2:8" ht="15.75" customHeight="1" x14ac:dyDescent="0.5">
      <c r="B11041" s="1">
        <v>4.0470650499999996</v>
      </c>
      <c r="C11041" s="1">
        <v>20</v>
      </c>
      <c r="D11041" s="1">
        <v>55.556629399999998</v>
      </c>
      <c r="E11041" s="1">
        <v>3333.9437617600001</v>
      </c>
      <c r="F11041" s="1">
        <v>11.32</v>
      </c>
      <c r="H11041" s="32">
        <f t="shared" si="172"/>
        <v>5860.3584279560064</v>
      </c>
    </row>
    <row r="11042" spans="2:8" ht="15.75" customHeight="1" x14ac:dyDescent="0.5">
      <c r="B11042" s="1">
        <v>4.1126818500000004</v>
      </c>
      <c r="C11042" s="1">
        <v>20</v>
      </c>
      <c r="D11042" s="1">
        <v>54.086569429999997</v>
      </c>
      <c r="E11042" s="1">
        <v>3245.7257158399998</v>
      </c>
      <c r="F11042" s="1">
        <v>11.32</v>
      </c>
      <c r="H11042" s="32">
        <f t="shared" si="172"/>
        <v>5860.7696961410065</v>
      </c>
    </row>
    <row r="11043" spans="2:8" ht="15.75" customHeight="1" x14ac:dyDescent="0.5">
      <c r="B11043" s="1">
        <v>4.0470650499999996</v>
      </c>
      <c r="C11043" s="1">
        <v>20</v>
      </c>
      <c r="D11043" s="1">
        <v>58.719996199999997</v>
      </c>
      <c r="E11043" s="1">
        <v>3523.7768585200001</v>
      </c>
      <c r="F11043" s="1">
        <v>11.32</v>
      </c>
      <c r="H11043" s="32">
        <f t="shared" si="172"/>
        <v>5861.1744026460065</v>
      </c>
    </row>
    <row r="11044" spans="2:8" ht="15.75" customHeight="1" x14ac:dyDescent="0.5">
      <c r="B11044" s="1">
        <v>4.07987345</v>
      </c>
      <c r="C11044" s="1">
        <v>20</v>
      </c>
      <c r="D11044" s="1">
        <v>52.952543599999998</v>
      </c>
      <c r="E11044" s="1">
        <v>3177.6730213300002</v>
      </c>
      <c r="F11044" s="1">
        <v>11.32</v>
      </c>
      <c r="H11044" s="32">
        <f t="shared" si="172"/>
        <v>5861.5823899910065</v>
      </c>
    </row>
    <row r="11045" spans="2:8" ht="15.75" customHeight="1" x14ac:dyDescent="0.5">
      <c r="B11045" s="1">
        <v>4.1454902499999999</v>
      </c>
      <c r="C11045" s="1">
        <v>20</v>
      </c>
      <c r="D11045" s="1">
        <v>64.467424989999998</v>
      </c>
      <c r="E11045" s="1">
        <v>3868.6790702799999</v>
      </c>
      <c r="F11045" s="1">
        <v>11.32</v>
      </c>
      <c r="H11045" s="32">
        <f t="shared" si="172"/>
        <v>5861.9969390160068</v>
      </c>
    </row>
    <row r="11046" spans="2:8" ht="15.75" customHeight="1" x14ac:dyDescent="0.5">
      <c r="B11046" s="1">
        <v>4.0142566500000001</v>
      </c>
      <c r="C11046" s="1">
        <v>20</v>
      </c>
      <c r="D11046" s="1">
        <v>48.834945040000001</v>
      </c>
      <c r="E11046" s="1">
        <v>2930.5766407800002</v>
      </c>
      <c r="F11046" s="1">
        <v>11.32</v>
      </c>
      <c r="H11046" s="32">
        <f t="shared" si="172"/>
        <v>5862.3983646810066</v>
      </c>
    </row>
    <row r="11047" spans="2:8" ht="15.75" customHeight="1" x14ac:dyDescent="0.5">
      <c r="B11047" s="1">
        <v>4.07987345</v>
      </c>
      <c r="C11047" s="1">
        <v>20</v>
      </c>
      <c r="D11047" s="1">
        <v>42.950396480000002</v>
      </c>
      <c r="E11047" s="1">
        <v>2577.4458950799999</v>
      </c>
      <c r="F11047" s="1">
        <v>11.32</v>
      </c>
      <c r="H11047" s="32">
        <f t="shared" si="172"/>
        <v>5862.8063520260066</v>
      </c>
    </row>
    <row r="11048" spans="2:8" ht="15.75" customHeight="1" x14ac:dyDescent="0.5">
      <c r="B11048" s="1">
        <v>4.1126818500000004</v>
      </c>
      <c r="C11048" s="1">
        <v>20</v>
      </c>
      <c r="D11048" s="1">
        <v>71.402053879999997</v>
      </c>
      <c r="E11048" s="1">
        <v>4284.8249557999998</v>
      </c>
      <c r="F11048" s="1">
        <v>11.32</v>
      </c>
      <c r="H11048" s="32">
        <f t="shared" si="172"/>
        <v>5863.2176202110068</v>
      </c>
    </row>
    <row r="11049" spans="2:8" ht="15.75" customHeight="1" x14ac:dyDescent="0.5">
      <c r="B11049" s="1">
        <v>4.1126818500000004</v>
      </c>
      <c r="C11049" s="1">
        <v>20</v>
      </c>
      <c r="D11049" s="1">
        <v>62.063365640000001</v>
      </c>
      <c r="E11049" s="1">
        <v>3724.4118825599999</v>
      </c>
      <c r="F11049" s="1">
        <v>11.32</v>
      </c>
      <c r="H11049" s="32">
        <f t="shared" si="172"/>
        <v>5863.6288883960069</v>
      </c>
    </row>
    <row r="11050" spans="2:8" ht="15.75" customHeight="1" x14ac:dyDescent="0.5">
      <c r="B11050" s="1">
        <v>4.3751490400000002</v>
      </c>
      <c r="C11050" s="1">
        <v>20</v>
      </c>
      <c r="D11050" s="1">
        <v>34.382286270000002</v>
      </c>
      <c r="E11050" s="1">
        <v>2063.2750770900002</v>
      </c>
      <c r="F11050" s="1">
        <v>11.32</v>
      </c>
      <c r="H11050" s="32">
        <f t="shared" si="172"/>
        <v>5864.0664033000066</v>
      </c>
    </row>
    <row r="11051" spans="2:8" ht="15.75" customHeight="1" x14ac:dyDescent="0.5">
      <c r="B11051" s="1">
        <v>4.5391910299999996</v>
      </c>
      <c r="C11051" s="1">
        <v>20</v>
      </c>
      <c r="D11051" s="1">
        <v>51.47236762</v>
      </c>
      <c r="E11051" s="1">
        <v>3088.8479156100002</v>
      </c>
      <c r="F11051" s="1">
        <v>11.32</v>
      </c>
      <c r="H11051" s="32">
        <f t="shared" si="172"/>
        <v>5864.5203224030065</v>
      </c>
    </row>
    <row r="11052" spans="2:8" ht="15.75" customHeight="1" x14ac:dyDescent="0.5">
      <c r="B11052" s="1">
        <v>4.57199943</v>
      </c>
      <c r="C11052" s="1">
        <v>20</v>
      </c>
      <c r="D11052" s="1">
        <v>67.728982569999999</v>
      </c>
      <c r="E11052" s="1">
        <v>4064.40457896</v>
      </c>
      <c r="F11052" s="1">
        <v>11.32</v>
      </c>
      <c r="H11052" s="32">
        <f t="shared" si="172"/>
        <v>5864.9775223460065</v>
      </c>
    </row>
    <row r="11053" spans="2:8" ht="15.75" customHeight="1" x14ac:dyDescent="0.5">
      <c r="B11053" s="1">
        <v>4.57199943</v>
      </c>
      <c r="C11053" s="1">
        <v>20</v>
      </c>
      <c r="D11053" s="1">
        <v>88.786103900000001</v>
      </c>
      <c r="E11053" s="1">
        <v>5328.0388029400001</v>
      </c>
      <c r="F11053" s="1">
        <v>11.32</v>
      </c>
      <c r="H11053" s="32">
        <f t="shared" si="172"/>
        <v>5865.4347222890065</v>
      </c>
    </row>
    <row r="11054" spans="2:8" ht="15.75" customHeight="1" x14ac:dyDescent="0.5">
      <c r="B11054" s="1">
        <v>4.4735742399999996</v>
      </c>
      <c r="C11054" s="1">
        <v>20</v>
      </c>
      <c r="D11054" s="1">
        <v>78.105042260000005</v>
      </c>
      <c r="E11054" s="1">
        <v>4687.0701338199997</v>
      </c>
      <c r="F11054" s="1">
        <v>11.32</v>
      </c>
      <c r="H11054" s="32">
        <f t="shared" si="172"/>
        <v>5865.8820797130065</v>
      </c>
    </row>
    <row r="11055" spans="2:8" ht="15.75" customHeight="1" x14ac:dyDescent="0.5">
      <c r="B11055" s="1">
        <v>4.57199943</v>
      </c>
      <c r="C11055" s="1">
        <v>20</v>
      </c>
      <c r="D11055" s="1">
        <v>44.277603589999998</v>
      </c>
      <c r="E11055" s="1">
        <v>2657.0913655700001</v>
      </c>
      <c r="F11055" s="1">
        <v>11.32</v>
      </c>
      <c r="H11055" s="32">
        <f t="shared" si="172"/>
        <v>5866.3392796560065</v>
      </c>
    </row>
    <row r="11056" spans="2:8" ht="15.75" customHeight="1" x14ac:dyDescent="0.5">
      <c r="B11056" s="1">
        <v>4.6048078300000004</v>
      </c>
      <c r="C11056" s="1">
        <v>20</v>
      </c>
      <c r="D11056" s="1">
        <v>51.260195660000001</v>
      </c>
      <c r="E11056" s="1">
        <v>3076.1155129899998</v>
      </c>
      <c r="F11056" s="1">
        <v>11.32</v>
      </c>
      <c r="H11056" s="32">
        <f t="shared" si="172"/>
        <v>5866.7997604390066</v>
      </c>
    </row>
    <row r="11057" spans="2:8" ht="15.75" customHeight="1" x14ac:dyDescent="0.5">
      <c r="B11057" s="1">
        <v>4.57199943</v>
      </c>
      <c r="C11057" s="1">
        <v>20</v>
      </c>
      <c r="D11057" s="1">
        <v>60.378550349999998</v>
      </c>
      <c r="E11057" s="1">
        <v>3623.3064076000001</v>
      </c>
      <c r="F11057" s="1">
        <v>11.32</v>
      </c>
      <c r="H11057" s="32">
        <f t="shared" si="172"/>
        <v>5867.2569603820066</v>
      </c>
    </row>
    <row r="11058" spans="2:8" ht="15.75" customHeight="1" x14ac:dyDescent="0.5">
      <c r="B11058" s="1">
        <v>4.5391910299999996</v>
      </c>
      <c r="C11058" s="1">
        <v>20</v>
      </c>
      <c r="D11058" s="1">
        <v>53.940220859999997</v>
      </c>
      <c r="E11058" s="1">
        <v>3236.9433636200001</v>
      </c>
      <c r="F11058" s="1">
        <v>11.32</v>
      </c>
      <c r="H11058" s="32">
        <f t="shared" si="172"/>
        <v>5867.7108794850064</v>
      </c>
    </row>
    <row r="11059" spans="2:8" ht="15.75" customHeight="1" x14ac:dyDescent="0.5">
      <c r="B11059" s="1">
        <v>4.6048078300000004</v>
      </c>
      <c r="C11059" s="1">
        <v>20</v>
      </c>
      <c r="D11059" s="1">
        <v>77.324701930000003</v>
      </c>
      <c r="E11059" s="1">
        <v>4640.2420450099999</v>
      </c>
      <c r="F11059" s="1">
        <v>11.32</v>
      </c>
      <c r="H11059" s="32">
        <f t="shared" si="172"/>
        <v>5868.1713602680065</v>
      </c>
    </row>
    <row r="11060" spans="2:8" ht="15.75" customHeight="1" x14ac:dyDescent="0.5">
      <c r="B11060" s="1">
        <v>4.6048078300000004</v>
      </c>
      <c r="C11060" s="1">
        <v>20</v>
      </c>
      <c r="D11060" s="1">
        <v>66.203845920000006</v>
      </c>
      <c r="E11060" s="1">
        <v>3972.8813913499998</v>
      </c>
      <c r="F11060" s="1">
        <v>11.32</v>
      </c>
      <c r="H11060" s="32">
        <f t="shared" si="172"/>
        <v>5868.6318410510066</v>
      </c>
    </row>
    <row r="11061" spans="2:8" ht="15.75" customHeight="1" x14ac:dyDescent="0.5">
      <c r="B11061" s="1">
        <v>4.6704246300000003</v>
      </c>
      <c r="C11061" s="1">
        <v>20</v>
      </c>
      <c r="D11061" s="1">
        <v>43.687135240000003</v>
      </c>
      <c r="E11061" s="1">
        <v>2621.6574612899999</v>
      </c>
      <c r="F11061" s="1">
        <v>11.32</v>
      </c>
      <c r="H11061" s="32">
        <f t="shared" si="172"/>
        <v>5869.098883514007</v>
      </c>
    </row>
    <row r="11062" spans="2:8" ht="15.75" customHeight="1" x14ac:dyDescent="0.5">
      <c r="B11062" s="1">
        <v>4.6376162299999999</v>
      </c>
      <c r="C11062" s="1">
        <v>20</v>
      </c>
      <c r="D11062" s="1">
        <v>50.72502592</v>
      </c>
      <c r="E11062" s="1">
        <v>3044.0000687100001</v>
      </c>
      <c r="F11062" s="1">
        <v>11.32</v>
      </c>
      <c r="H11062" s="32">
        <f t="shared" si="172"/>
        <v>5869.5626451370072</v>
      </c>
    </row>
    <row r="11063" spans="2:8" ht="15.75" customHeight="1" x14ac:dyDescent="0.5">
      <c r="B11063" s="1">
        <v>4.6376162299999999</v>
      </c>
      <c r="C11063" s="1">
        <v>20</v>
      </c>
      <c r="D11063" s="1">
        <v>46.929275680000003</v>
      </c>
      <c r="E11063" s="1">
        <v>2816.2177506399998</v>
      </c>
      <c r="F11063" s="1">
        <v>11.32</v>
      </c>
      <c r="H11063" s="32">
        <f t="shared" si="172"/>
        <v>5870.0264067600074</v>
      </c>
    </row>
    <row r="11064" spans="2:8" ht="15.75" customHeight="1" x14ac:dyDescent="0.5">
      <c r="B11064" s="1">
        <v>4.57199943</v>
      </c>
      <c r="C11064" s="1">
        <v>20</v>
      </c>
      <c r="D11064" s="1">
        <v>65.278838500000006</v>
      </c>
      <c r="E11064" s="1">
        <v>3917.3718551699999</v>
      </c>
      <c r="F11064" s="1">
        <v>11.32</v>
      </c>
      <c r="H11064" s="32">
        <f t="shared" si="172"/>
        <v>5870.4836067030074</v>
      </c>
    </row>
    <row r="11065" spans="2:8" ht="15.75" customHeight="1" x14ac:dyDescent="0.5">
      <c r="B11065" s="1">
        <v>4.57199943</v>
      </c>
      <c r="C11065" s="1">
        <v>20</v>
      </c>
      <c r="D11065" s="1">
        <v>68.604034029999994</v>
      </c>
      <c r="E11065" s="1">
        <v>4116.91626602</v>
      </c>
      <c r="F11065" s="1">
        <v>11.32</v>
      </c>
      <c r="H11065" s="32">
        <f t="shared" si="172"/>
        <v>5870.9408066460073</v>
      </c>
    </row>
    <row r="11066" spans="2:8" ht="15.75" customHeight="1" x14ac:dyDescent="0.5">
      <c r="B11066" s="1">
        <v>4.6048078300000004</v>
      </c>
      <c r="C11066" s="1">
        <v>20</v>
      </c>
      <c r="D11066" s="1">
        <v>54.909226539999999</v>
      </c>
      <c r="E11066" s="1">
        <v>3295.0932274699999</v>
      </c>
      <c r="F11066" s="1">
        <v>11.32</v>
      </c>
      <c r="H11066" s="32">
        <f t="shared" si="172"/>
        <v>5871.4012874290074</v>
      </c>
    </row>
    <row r="11067" spans="2:8" ht="15.75" customHeight="1" x14ac:dyDescent="0.5">
      <c r="B11067" s="1">
        <v>4.6048078300000004</v>
      </c>
      <c r="C11067" s="1">
        <v>20</v>
      </c>
      <c r="D11067" s="1">
        <v>73.501907680000002</v>
      </c>
      <c r="E11067" s="1">
        <v>4410.8368203199998</v>
      </c>
      <c r="F11067" s="1">
        <v>11.32</v>
      </c>
      <c r="H11067" s="32">
        <f t="shared" si="172"/>
        <v>5871.8617682120075</v>
      </c>
    </row>
    <row r="11068" spans="2:8" ht="15.75" customHeight="1" x14ac:dyDescent="0.5">
      <c r="B11068" s="1">
        <v>4.6048078300000004</v>
      </c>
      <c r="C11068" s="1">
        <v>20</v>
      </c>
      <c r="D11068" s="1">
        <v>71.938037300000005</v>
      </c>
      <c r="E11068" s="1">
        <v>4316.9892283999998</v>
      </c>
      <c r="F11068" s="1">
        <v>11.32</v>
      </c>
      <c r="H11068" s="32">
        <f t="shared" si="172"/>
        <v>5872.3222489950076</v>
      </c>
    </row>
    <row r="11069" spans="2:8" ht="15.75" customHeight="1" x14ac:dyDescent="0.5">
      <c r="B11069" s="1">
        <v>4.6048078300000004</v>
      </c>
      <c r="C11069" s="1">
        <v>20</v>
      </c>
      <c r="D11069" s="1">
        <v>55.430516670000003</v>
      </c>
      <c r="E11069" s="1">
        <v>3326.3757581099999</v>
      </c>
      <c r="F11069" s="1">
        <v>11.32</v>
      </c>
      <c r="H11069" s="32">
        <f t="shared" si="172"/>
        <v>5872.7827297780077</v>
      </c>
    </row>
    <row r="11070" spans="2:8" ht="15.75" customHeight="1" x14ac:dyDescent="0.5">
      <c r="B11070" s="1">
        <v>4.5391910299999996</v>
      </c>
      <c r="C11070" s="1">
        <v>20</v>
      </c>
      <c r="D11070" s="1">
        <v>83.201909299999997</v>
      </c>
      <c r="E11070" s="1">
        <v>4992.93224715</v>
      </c>
      <c r="F11070" s="1">
        <v>11.32</v>
      </c>
      <c r="H11070" s="32">
        <f t="shared" si="172"/>
        <v>5873.2366488810076</v>
      </c>
    </row>
    <row r="11071" spans="2:8" ht="15.75" customHeight="1" x14ac:dyDescent="0.5">
      <c r="B11071" s="1">
        <v>4.57199943</v>
      </c>
      <c r="C11071" s="1">
        <v>20</v>
      </c>
      <c r="D11071" s="1">
        <v>74.554383920000006</v>
      </c>
      <c r="E11071" s="1">
        <v>4473.9957380799997</v>
      </c>
      <c r="F11071" s="1">
        <v>11.32</v>
      </c>
      <c r="H11071" s="32">
        <f t="shared" si="172"/>
        <v>5873.6938488240075</v>
      </c>
    </row>
    <row r="11072" spans="2:8" ht="15.75" customHeight="1" x14ac:dyDescent="0.5">
      <c r="B11072" s="1">
        <v>4.4407658400000001</v>
      </c>
      <c r="C11072" s="1">
        <v>20</v>
      </c>
      <c r="D11072" s="1">
        <v>56.577210270000002</v>
      </c>
      <c r="E11072" s="1">
        <v>3395.1886436099999</v>
      </c>
      <c r="F11072" s="1">
        <v>11.32</v>
      </c>
      <c r="H11072" s="32">
        <f t="shared" si="172"/>
        <v>5874.1379254080075</v>
      </c>
    </row>
    <row r="11073" spans="2:8" ht="15.75" customHeight="1" x14ac:dyDescent="0.5">
      <c r="B11073" s="1">
        <v>4.4735742399999996</v>
      </c>
      <c r="C11073" s="1">
        <v>20</v>
      </c>
      <c r="D11073" s="1">
        <v>74.227221229999998</v>
      </c>
      <c r="E11073" s="1">
        <v>4454.3627618800001</v>
      </c>
      <c r="F11073" s="1">
        <v>11.32</v>
      </c>
      <c r="H11073" s="32">
        <f t="shared" si="172"/>
        <v>5874.5852828320076</v>
      </c>
    </row>
    <row r="11074" spans="2:8" ht="15.75" customHeight="1" x14ac:dyDescent="0.5">
      <c r="B11074" s="1">
        <v>4.50638264</v>
      </c>
      <c r="C11074" s="1">
        <v>20</v>
      </c>
      <c r="D11074" s="1">
        <v>64.631327080000005</v>
      </c>
      <c r="E11074" s="1">
        <v>3878.5148065899998</v>
      </c>
      <c r="F11074" s="1">
        <v>11.32</v>
      </c>
      <c r="H11074" s="32">
        <f t="shared" si="172"/>
        <v>5875.0359210960078</v>
      </c>
    </row>
    <row r="11075" spans="2:8" ht="15.75" customHeight="1" x14ac:dyDescent="0.5">
      <c r="B11075" s="1">
        <v>4.4407658400000001</v>
      </c>
      <c r="C11075" s="1">
        <v>20</v>
      </c>
      <c r="D11075" s="1">
        <v>71.532332729999993</v>
      </c>
      <c r="E11075" s="1">
        <v>4292.6429666100003</v>
      </c>
      <c r="F11075" s="1">
        <v>11.32</v>
      </c>
      <c r="H11075" s="32">
        <f t="shared" si="172"/>
        <v>5875.4799976800077</v>
      </c>
    </row>
    <row r="11076" spans="2:8" ht="15.75" customHeight="1" x14ac:dyDescent="0.5">
      <c r="B11076" s="1">
        <v>4.50638264</v>
      </c>
      <c r="C11076" s="1">
        <v>20</v>
      </c>
      <c r="D11076" s="1">
        <v>77.770662810000005</v>
      </c>
      <c r="E11076" s="1">
        <v>4667.0040804500004</v>
      </c>
      <c r="F11076" s="1">
        <v>11.32</v>
      </c>
      <c r="H11076" s="32">
        <f t="shared" si="172"/>
        <v>5875.9306359440079</v>
      </c>
    </row>
    <row r="11077" spans="2:8" ht="15.75" customHeight="1" x14ac:dyDescent="0.5">
      <c r="B11077" s="1">
        <v>4.4735742399999996</v>
      </c>
      <c r="C11077" s="1">
        <v>20</v>
      </c>
      <c r="D11077" s="1">
        <v>67.251651050000007</v>
      </c>
      <c r="E11077" s="1">
        <v>4035.7599962999998</v>
      </c>
      <c r="F11077" s="1">
        <v>11.32</v>
      </c>
      <c r="H11077" s="32">
        <f t="shared" si="172"/>
        <v>5876.377993368008</v>
      </c>
    </row>
    <row r="11078" spans="2:8" ht="15.75" customHeight="1" x14ac:dyDescent="0.5">
      <c r="B11078" s="1">
        <v>4.4079574399999997</v>
      </c>
      <c r="C11078" s="1">
        <v>20</v>
      </c>
      <c r="D11078" s="1">
        <v>84.952901240000003</v>
      </c>
      <c r="E11078" s="1">
        <v>5098.0089716900002</v>
      </c>
      <c r="F11078" s="1">
        <v>11.32</v>
      </c>
      <c r="H11078" s="32">
        <f t="shared" ref="H11078:H11141" si="173">H11077+B11078*$H$1</f>
        <v>5876.8187891120078</v>
      </c>
    </row>
    <row r="11079" spans="2:8" ht="15.75" customHeight="1" x14ac:dyDescent="0.5">
      <c r="B11079" s="1">
        <v>4.4735742399999996</v>
      </c>
      <c r="C11079" s="1">
        <v>20</v>
      </c>
      <c r="D11079" s="1">
        <v>74.584942780000006</v>
      </c>
      <c r="E11079" s="1">
        <v>4475.8295703699996</v>
      </c>
      <c r="F11079" s="1">
        <v>11.32</v>
      </c>
      <c r="H11079" s="32">
        <f t="shared" si="173"/>
        <v>5877.2661465360079</v>
      </c>
    </row>
    <row r="11080" spans="2:8" ht="15.75" customHeight="1" x14ac:dyDescent="0.5">
      <c r="B11080" s="1">
        <v>4.3751490400000002</v>
      </c>
      <c r="C11080" s="1">
        <v>20</v>
      </c>
      <c r="D11080" s="1">
        <v>57.425733450000003</v>
      </c>
      <c r="E11080" s="1">
        <v>3446.1083734399999</v>
      </c>
      <c r="F11080" s="1">
        <v>11.32</v>
      </c>
      <c r="H11080" s="32">
        <f t="shared" si="173"/>
        <v>5877.7036614400076</v>
      </c>
    </row>
    <row r="11081" spans="2:8" ht="15.75" customHeight="1" x14ac:dyDescent="0.5">
      <c r="B11081" s="1">
        <v>4.4079574399999997</v>
      </c>
      <c r="C11081" s="1">
        <v>20</v>
      </c>
      <c r="D11081" s="1">
        <v>84.226808070000004</v>
      </c>
      <c r="E11081" s="1">
        <v>5054.4362454299999</v>
      </c>
      <c r="F11081" s="1">
        <v>11.32</v>
      </c>
      <c r="H11081" s="32">
        <f t="shared" si="173"/>
        <v>5878.1444571840075</v>
      </c>
    </row>
    <row r="11082" spans="2:8" ht="15.75" customHeight="1" x14ac:dyDescent="0.5">
      <c r="B11082" s="1">
        <v>4.4079574399999997</v>
      </c>
      <c r="C11082" s="1">
        <v>20</v>
      </c>
      <c r="D11082" s="1">
        <v>77.510446220000006</v>
      </c>
      <c r="E11082" s="1">
        <v>4651.3885275800003</v>
      </c>
      <c r="F11082" s="1">
        <v>11.32</v>
      </c>
      <c r="H11082" s="32">
        <f t="shared" si="173"/>
        <v>5878.5852529280073</v>
      </c>
    </row>
    <row r="11083" spans="2:8" ht="15.75" customHeight="1" x14ac:dyDescent="0.5">
      <c r="B11083" s="1">
        <v>4.4735742399999996</v>
      </c>
      <c r="C11083" s="1">
        <v>20</v>
      </c>
      <c r="D11083" s="1">
        <v>50.796459830000003</v>
      </c>
      <c r="E11083" s="1">
        <v>3048.2868057199998</v>
      </c>
      <c r="F11083" s="1">
        <v>11.32</v>
      </c>
      <c r="H11083" s="32">
        <f t="shared" si="173"/>
        <v>5879.0326103520074</v>
      </c>
    </row>
    <row r="11084" spans="2:8" ht="15.75" customHeight="1" x14ac:dyDescent="0.5">
      <c r="B11084" s="1">
        <v>4.3751490400000002</v>
      </c>
      <c r="C11084" s="1">
        <v>20</v>
      </c>
      <c r="D11084" s="1">
        <v>72.970916070000001</v>
      </c>
      <c r="E11084" s="1">
        <v>4378.9721051099996</v>
      </c>
      <c r="F11084" s="1">
        <v>11.32</v>
      </c>
      <c r="H11084" s="32">
        <f t="shared" si="173"/>
        <v>5879.4701252560071</v>
      </c>
    </row>
    <row r="11085" spans="2:8" ht="15.75" customHeight="1" x14ac:dyDescent="0.5">
      <c r="B11085" s="1">
        <v>4.3751490400000002</v>
      </c>
      <c r="C11085" s="1">
        <v>20</v>
      </c>
      <c r="D11085" s="1">
        <v>66.93572752</v>
      </c>
      <c r="E11085" s="1">
        <v>4016.8014798700001</v>
      </c>
      <c r="F11085" s="1">
        <v>11.32</v>
      </c>
      <c r="H11085" s="32">
        <f t="shared" si="173"/>
        <v>5879.9076401600068</v>
      </c>
    </row>
    <row r="11086" spans="2:8" ht="15.75" customHeight="1" x14ac:dyDescent="0.5">
      <c r="B11086" s="1">
        <v>4.3423406399999998</v>
      </c>
      <c r="C11086" s="1">
        <v>20</v>
      </c>
      <c r="D11086" s="1">
        <v>57.491078960000003</v>
      </c>
      <c r="E11086" s="1">
        <v>3450.0297463500001</v>
      </c>
      <c r="F11086" s="1">
        <v>11.32</v>
      </c>
      <c r="H11086" s="32">
        <f t="shared" si="173"/>
        <v>5880.3418742240065</v>
      </c>
    </row>
    <row r="11087" spans="2:8" ht="15.75" customHeight="1" x14ac:dyDescent="0.5">
      <c r="B11087" s="1">
        <v>4.4407658400000001</v>
      </c>
      <c r="C11087" s="1">
        <v>20</v>
      </c>
      <c r="D11087" s="1">
        <v>59.460125439999999</v>
      </c>
      <c r="E11087" s="1">
        <v>3568.1918866000001</v>
      </c>
      <c r="F11087" s="1">
        <v>11.32</v>
      </c>
      <c r="H11087" s="32">
        <f t="shared" si="173"/>
        <v>5880.7859508080064</v>
      </c>
    </row>
    <row r="11088" spans="2:8" ht="15.75" customHeight="1" x14ac:dyDescent="0.5">
      <c r="B11088" s="1">
        <v>4.57199943</v>
      </c>
      <c r="C11088" s="1">
        <v>20</v>
      </c>
      <c r="D11088" s="1">
        <v>53.728159300000002</v>
      </c>
      <c r="E11088" s="1">
        <v>3224.21758589</v>
      </c>
      <c r="F11088" s="1">
        <v>11.32</v>
      </c>
      <c r="H11088" s="32">
        <f t="shared" si="173"/>
        <v>5881.2431507510064</v>
      </c>
    </row>
    <row r="11089" spans="2:8" ht="15.75" customHeight="1" x14ac:dyDescent="0.5">
      <c r="B11089" s="1">
        <v>4.6376162299999999</v>
      </c>
      <c r="C11089" s="1">
        <v>20</v>
      </c>
      <c r="D11089" s="1">
        <v>72.119254530000006</v>
      </c>
      <c r="E11089" s="1">
        <v>4327.8640432599996</v>
      </c>
      <c r="F11089" s="1">
        <v>11.32</v>
      </c>
      <c r="H11089" s="32">
        <f t="shared" si="173"/>
        <v>5881.7069123740066</v>
      </c>
    </row>
    <row r="11090" spans="2:8" ht="15.75" customHeight="1" x14ac:dyDescent="0.5">
      <c r="B11090" s="1">
        <v>4.6048078300000004</v>
      </c>
      <c r="C11090" s="1">
        <v>20</v>
      </c>
      <c r="D11090" s="1">
        <v>70.547930300000004</v>
      </c>
      <c r="E11090" s="1">
        <v>4233.5691466899998</v>
      </c>
      <c r="F11090" s="1">
        <v>11.4</v>
      </c>
      <c r="H11090" s="32">
        <f t="shared" si="173"/>
        <v>5882.1673931570067</v>
      </c>
    </row>
    <row r="11091" spans="2:8" ht="15.75" customHeight="1" x14ac:dyDescent="0.5">
      <c r="B11091" s="1">
        <v>4.6048078300000004</v>
      </c>
      <c r="C11091" s="1">
        <v>20</v>
      </c>
      <c r="D11091" s="1">
        <v>50.738905539999998</v>
      </c>
      <c r="E11091" s="1">
        <v>3044.8329823499998</v>
      </c>
      <c r="F11091" s="1">
        <v>11.4</v>
      </c>
      <c r="H11091" s="32">
        <f t="shared" si="173"/>
        <v>5882.6278739400068</v>
      </c>
    </row>
    <row r="11092" spans="2:8" ht="15.75" customHeight="1" x14ac:dyDescent="0.5">
      <c r="B11092" s="1">
        <v>4.6048078300000004</v>
      </c>
      <c r="C11092" s="1">
        <v>20</v>
      </c>
      <c r="D11092" s="1">
        <v>72.806854180000002</v>
      </c>
      <c r="E11092" s="1">
        <v>4369.1267794599999</v>
      </c>
      <c r="F11092" s="1">
        <v>11.4</v>
      </c>
      <c r="H11092" s="32">
        <f t="shared" si="173"/>
        <v>5883.0883547230069</v>
      </c>
    </row>
    <row r="11093" spans="2:8" ht="15.75" customHeight="1" x14ac:dyDescent="0.5">
      <c r="B11093" s="1">
        <v>4.6048078300000004</v>
      </c>
      <c r="C11093" s="1">
        <v>20</v>
      </c>
      <c r="D11093" s="1">
        <v>72.111800680000002</v>
      </c>
      <c r="E11093" s="1">
        <v>4327.4167386099998</v>
      </c>
      <c r="F11093" s="1">
        <v>11.4</v>
      </c>
      <c r="H11093" s="32">
        <f t="shared" si="173"/>
        <v>5883.548835506007</v>
      </c>
    </row>
    <row r="11094" spans="2:8" ht="15.75" customHeight="1" x14ac:dyDescent="0.5">
      <c r="B11094" s="1">
        <v>4.6048078300000004</v>
      </c>
      <c r="C11094" s="1">
        <v>20</v>
      </c>
      <c r="D11094" s="1">
        <v>55.604280039999999</v>
      </c>
      <c r="E11094" s="1">
        <v>3336.8032683299998</v>
      </c>
      <c r="F11094" s="1">
        <v>11.4</v>
      </c>
      <c r="H11094" s="32">
        <f t="shared" si="173"/>
        <v>5884.0093162890071</v>
      </c>
    </row>
    <row r="11095" spans="2:8" ht="15.75" customHeight="1" x14ac:dyDescent="0.5">
      <c r="B11095" s="1">
        <v>4.6376162299999999</v>
      </c>
      <c r="C11095" s="1">
        <v>20</v>
      </c>
      <c r="D11095" s="1">
        <v>53.485571540000002</v>
      </c>
      <c r="E11095" s="1">
        <v>3209.65993639</v>
      </c>
      <c r="F11095" s="1">
        <v>11.4</v>
      </c>
      <c r="H11095" s="32">
        <f t="shared" si="173"/>
        <v>5884.4730779120073</v>
      </c>
    </row>
    <row r="11096" spans="2:8" ht="15.75" customHeight="1" x14ac:dyDescent="0.5">
      <c r="B11096" s="1">
        <v>4.57199943</v>
      </c>
      <c r="C11096" s="1">
        <v>20</v>
      </c>
      <c r="D11096" s="1">
        <v>69.479085479999995</v>
      </c>
      <c r="E11096" s="1">
        <v>4169.4279530900003</v>
      </c>
      <c r="F11096" s="1">
        <v>11.4</v>
      </c>
      <c r="H11096" s="32">
        <f t="shared" si="173"/>
        <v>5884.9302778550073</v>
      </c>
    </row>
    <row r="11097" spans="2:8" ht="15.75" customHeight="1" x14ac:dyDescent="0.5">
      <c r="B11097" s="1">
        <v>4.6376162299999999</v>
      </c>
      <c r="C11097" s="1">
        <v>20</v>
      </c>
      <c r="D11097" s="1">
        <v>55.383446659999997</v>
      </c>
      <c r="E11097" s="1">
        <v>3323.5510954299998</v>
      </c>
      <c r="F11097" s="1">
        <v>11.4</v>
      </c>
      <c r="H11097" s="32">
        <f t="shared" si="173"/>
        <v>5885.3940394780075</v>
      </c>
    </row>
    <row r="11098" spans="2:8" ht="15.75" customHeight="1" x14ac:dyDescent="0.5">
      <c r="B11098" s="1">
        <v>4.5391910299999996</v>
      </c>
      <c r="C11098" s="1">
        <v>20</v>
      </c>
      <c r="D11098" s="1">
        <v>72.977945869999999</v>
      </c>
      <c r="E11098" s="1">
        <v>4379.3939625399998</v>
      </c>
      <c r="F11098" s="1">
        <v>11.4</v>
      </c>
      <c r="H11098" s="32">
        <f t="shared" si="173"/>
        <v>5885.8479585810073</v>
      </c>
    </row>
    <row r="11099" spans="2:8" ht="15.75" customHeight="1" x14ac:dyDescent="0.5">
      <c r="B11099" s="1">
        <v>4.6704246300000003</v>
      </c>
      <c r="C11099" s="1">
        <v>20</v>
      </c>
      <c r="D11099" s="1">
        <v>57.564225260000001</v>
      </c>
      <c r="E11099" s="1">
        <v>3454.41924311</v>
      </c>
      <c r="F11099" s="1">
        <v>11.4</v>
      </c>
      <c r="H11099" s="32">
        <f t="shared" si="173"/>
        <v>5886.3150010440077</v>
      </c>
    </row>
    <row r="11100" spans="2:8" ht="15.75" customHeight="1" x14ac:dyDescent="0.5">
      <c r="B11100" s="1">
        <v>4.57199943</v>
      </c>
      <c r="C11100" s="1">
        <v>20</v>
      </c>
      <c r="D11100" s="1">
        <v>74.379373630000003</v>
      </c>
      <c r="E11100" s="1">
        <v>4463.4934006599997</v>
      </c>
      <c r="F11100" s="1">
        <v>11.4</v>
      </c>
      <c r="H11100" s="32">
        <f t="shared" si="173"/>
        <v>5886.7722009870076</v>
      </c>
    </row>
    <row r="11101" spans="2:8" ht="15.75" customHeight="1" x14ac:dyDescent="0.5">
      <c r="B11101" s="1">
        <v>4.6048078300000004</v>
      </c>
      <c r="C11101" s="1">
        <v>20</v>
      </c>
      <c r="D11101" s="1">
        <v>73.675671050000005</v>
      </c>
      <c r="E11101" s="1">
        <v>4421.2643305299998</v>
      </c>
      <c r="F11101" s="1">
        <v>11.4</v>
      </c>
      <c r="H11101" s="32">
        <f t="shared" si="173"/>
        <v>5887.2326817700077</v>
      </c>
    </row>
    <row r="11102" spans="2:8" ht="15.75" customHeight="1" x14ac:dyDescent="0.5">
      <c r="B11102" s="1">
        <v>4.6376162299999999</v>
      </c>
      <c r="C11102" s="1">
        <v>20</v>
      </c>
      <c r="D11102" s="1">
        <v>56.246117169999998</v>
      </c>
      <c r="E11102" s="1">
        <v>3375.3198040799998</v>
      </c>
      <c r="F11102" s="1">
        <v>11.4</v>
      </c>
      <c r="H11102" s="32">
        <f t="shared" si="173"/>
        <v>5887.6964433930079</v>
      </c>
    </row>
    <row r="11103" spans="2:8" ht="15.75" customHeight="1" x14ac:dyDescent="0.5">
      <c r="B11103" s="1">
        <v>4.6048078300000004</v>
      </c>
      <c r="C11103" s="1">
        <v>20</v>
      </c>
      <c r="D11103" s="1">
        <v>78.714808930000004</v>
      </c>
      <c r="E11103" s="1">
        <v>4723.6621267199998</v>
      </c>
      <c r="F11103" s="1">
        <v>11.4</v>
      </c>
      <c r="H11103" s="32">
        <f t="shared" si="173"/>
        <v>5888.156924176008</v>
      </c>
    </row>
    <row r="11104" spans="2:8" ht="15.75" customHeight="1" x14ac:dyDescent="0.5">
      <c r="B11104" s="1">
        <v>4.5391910299999996</v>
      </c>
      <c r="C11104" s="1">
        <v>20</v>
      </c>
      <c r="D11104" s="1">
        <v>74.211872490000005</v>
      </c>
      <c r="E11104" s="1">
        <v>4453.4416865399999</v>
      </c>
      <c r="F11104" s="1">
        <v>11.4</v>
      </c>
      <c r="H11104" s="32">
        <f t="shared" si="173"/>
        <v>5888.6108432790079</v>
      </c>
    </row>
    <row r="11105" spans="2:8" ht="15.75" customHeight="1" x14ac:dyDescent="0.5">
      <c r="B11105" s="1">
        <v>4.57199943</v>
      </c>
      <c r="C11105" s="1">
        <v>20</v>
      </c>
      <c r="D11105" s="1">
        <v>49.002881449999997</v>
      </c>
      <c r="E11105" s="1">
        <v>2940.6544757299998</v>
      </c>
      <c r="F11105" s="1">
        <v>11.4</v>
      </c>
      <c r="H11105" s="32">
        <f t="shared" si="173"/>
        <v>5889.0680432220079</v>
      </c>
    </row>
    <row r="11106" spans="2:8" ht="15.75" customHeight="1" x14ac:dyDescent="0.5">
      <c r="B11106" s="1">
        <v>4.50638264</v>
      </c>
      <c r="C11106" s="1">
        <v>20</v>
      </c>
      <c r="D11106" s="1">
        <v>74.752166759999994</v>
      </c>
      <c r="E11106" s="1">
        <v>4485.8646526700004</v>
      </c>
      <c r="F11106" s="1">
        <v>11.4</v>
      </c>
      <c r="H11106" s="32">
        <f t="shared" si="173"/>
        <v>5889.5186814860081</v>
      </c>
    </row>
    <row r="11107" spans="2:8" ht="15.75" customHeight="1" x14ac:dyDescent="0.5">
      <c r="B11107" s="1">
        <v>4.50638264</v>
      </c>
      <c r="C11107" s="1">
        <v>20</v>
      </c>
      <c r="D11107" s="1">
        <v>70.845877759999993</v>
      </c>
      <c r="E11107" s="1">
        <v>4251.4489225999996</v>
      </c>
      <c r="F11107" s="1">
        <v>11.4</v>
      </c>
      <c r="H11107" s="32">
        <f t="shared" si="173"/>
        <v>5889.9693197500083</v>
      </c>
    </row>
    <row r="11108" spans="2:8" ht="15.75" customHeight="1" x14ac:dyDescent="0.5">
      <c r="B11108" s="1">
        <v>4.57199943</v>
      </c>
      <c r="C11108" s="1">
        <v>20</v>
      </c>
      <c r="D11108" s="1">
        <v>71.754219259999999</v>
      </c>
      <c r="E11108" s="1">
        <v>4305.9583394600004</v>
      </c>
      <c r="F11108" s="1">
        <v>11.4</v>
      </c>
      <c r="H11108" s="32">
        <f t="shared" si="173"/>
        <v>5890.4265196930082</v>
      </c>
    </row>
    <row r="11109" spans="2:8" ht="15.75" customHeight="1" x14ac:dyDescent="0.5">
      <c r="B11109" s="1">
        <v>4.5391910299999996</v>
      </c>
      <c r="C11109" s="1">
        <v>20</v>
      </c>
      <c r="D11109" s="1">
        <v>81.262881759999999</v>
      </c>
      <c r="E11109" s="1">
        <v>4876.5715380000001</v>
      </c>
      <c r="F11109" s="1">
        <v>11.4</v>
      </c>
      <c r="H11109" s="32">
        <f t="shared" si="173"/>
        <v>5890.8804387960081</v>
      </c>
    </row>
    <row r="11110" spans="2:8" ht="15.75" customHeight="1" x14ac:dyDescent="0.5">
      <c r="B11110" s="1">
        <v>4.5391910299999996</v>
      </c>
      <c r="C11110" s="1">
        <v>20</v>
      </c>
      <c r="D11110" s="1">
        <v>54.99787225</v>
      </c>
      <c r="E11110" s="1">
        <v>3300.41284133</v>
      </c>
      <c r="F11110" s="1">
        <v>11.4</v>
      </c>
      <c r="H11110" s="32">
        <f t="shared" si="173"/>
        <v>5891.334357899008</v>
      </c>
    </row>
    <row r="11111" spans="2:8" ht="15.75" customHeight="1" x14ac:dyDescent="0.5">
      <c r="B11111" s="1">
        <v>4.57199943</v>
      </c>
      <c r="C11111" s="1">
        <v>20</v>
      </c>
      <c r="D11111" s="1">
        <v>63.178715009999998</v>
      </c>
      <c r="E11111" s="1">
        <v>3791.3438062099999</v>
      </c>
      <c r="F11111" s="1">
        <v>11.4</v>
      </c>
      <c r="H11111" s="32">
        <f t="shared" si="173"/>
        <v>5891.7915578420079</v>
      </c>
    </row>
    <row r="11112" spans="2:8" ht="15.75" customHeight="1" x14ac:dyDescent="0.5">
      <c r="B11112" s="1">
        <v>4.4735742399999996</v>
      </c>
      <c r="C11112" s="1">
        <v>20</v>
      </c>
      <c r="D11112" s="1">
        <v>69.040258789999996</v>
      </c>
      <c r="E11112" s="1">
        <v>4143.0940387600003</v>
      </c>
      <c r="F11112" s="1">
        <v>11.4</v>
      </c>
      <c r="H11112" s="32">
        <f t="shared" si="173"/>
        <v>5892.238915266008</v>
      </c>
    </row>
    <row r="11113" spans="2:8" ht="15.75" customHeight="1" x14ac:dyDescent="0.5">
      <c r="B11113" s="1">
        <v>4.50638264</v>
      </c>
      <c r="C11113" s="1">
        <v>20</v>
      </c>
      <c r="D11113" s="1">
        <v>67.649823130000001</v>
      </c>
      <c r="E11113" s="1">
        <v>4059.6542343699998</v>
      </c>
      <c r="F11113" s="1">
        <v>11.4</v>
      </c>
      <c r="H11113" s="32">
        <f t="shared" si="173"/>
        <v>5892.6895535300082</v>
      </c>
    </row>
    <row r="11114" spans="2:8" ht="15.75" customHeight="1" x14ac:dyDescent="0.5">
      <c r="B11114" s="1">
        <v>4.4735742399999996</v>
      </c>
      <c r="C11114" s="1">
        <v>20</v>
      </c>
      <c r="D11114" s="1">
        <v>89.072665479999998</v>
      </c>
      <c r="E11114" s="1">
        <v>5345.2353142499996</v>
      </c>
      <c r="F11114" s="1">
        <v>11.4</v>
      </c>
      <c r="H11114" s="32">
        <f t="shared" si="173"/>
        <v>5893.1369109540083</v>
      </c>
    </row>
    <row r="11115" spans="2:8" ht="15.75" customHeight="1" x14ac:dyDescent="0.5">
      <c r="B11115" s="1">
        <v>4.4407658400000001</v>
      </c>
      <c r="C11115" s="1">
        <v>20</v>
      </c>
      <c r="D11115" s="1">
        <v>82.163082430000003</v>
      </c>
      <c r="E11115" s="1">
        <v>4930.5924251200004</v>
      </c>
      <c r="F11115" s="1">
        <v>11.4</v>
      </c>
      <c r="H11115" s="32">
        <f t="shared" si="173"/>
        <v>5893.5809875380082</v>
      </c>
    </row>
    <row r="11116" spans="2:8" ht="15.75" customHeight="1" x14ac:dyDescent="0.5">
      <c r="B11116" s="1">
        <v>4.4735742399999996</v>
      </c>
      <c r="C11116" s="1">
        <v>20</v>
      </c>
      <c r="D11116" s="1">
        <v>55.983422279999999</v>
      </c>
      <c r="E11116" s="1">
        <v>3359.5555288400001</v>
      </c>
      <c r="F11116" s="1">
        <v>11.4</v>
      </c>
      <c r="H11116" s="32">
        <f t="shared" si="173"/>
        <v>5894.0283449620083</v>
      </c>
    </row>
    <row r="11117" spans="2:8" ht="15.75" customHeight="1" x14ac:dyDescent="0.5">
      <c r="B11117" s="1">
        <v>4.50638264</v>
      </c>
      <c r="C11117" s="1">
        <v>20</v>
      </c>
      <c r="D11117" s="1">
        <v>76.350194079999994</v>
      </c>
      <c r="E11117" s="1">
        <v>4581.76199679</v>
      </c>
      <c r="F11117" s="1">
        <v>11.4</v>
      </c>
      <c r="H11117" s="32">
        <f t="shared" si="173"/>
        <v>5894.4789832260085</v>
      </c>
    </row>
    <row r="11118" spans="2:8" ht="15.75" customHeight="1" x14ac:dyDescent="0.5">
      <c r="B11118" s="1">
        <v>4.4407658400000001</v>
      </c>
      <c r="C11118" s="1">
        <v>20</v>
      </c>
      <c r="D11118" s="1">
        <v>69.550328539999995</v>
      </c>
      <c r="E11118" s="1">
        <v>4173.7032370500001</v>
      </c>
      <c r="F11118" s="1">
        <v>11.4</v>
      </c>
      <c r="H11118" s="32">
        <f t="shared" si="173"/>
        <v>5894.9230598100085</v>
      </c>
    </row>
    <row r="11119" spans="2:8" ht="15.75" customHeight="1" x14ac:dyDescent="0.5">
      <c r="B11119" s="1">
        <v>4.3751490400000002</v>
      </c>
      <c r="C11119" s="1">
        <v>20</v>
      </c>
      <c r="D11119" s="1">
        <v>66.204189510000006</v>
      </c>
      <c r="E11119" s="1">
        <v>3972.90201015</v>
      </c>
      <c r="F11119" s="1">
        <v>11.4</v>
      </c>
      <c r="H11119" s="32">
        <f t="shared" si="173"/>
        <v>5895.3605747140082</v>
      </c>
    </row>
    <row r="11120" spans="2:8" ht="15.75" customHeight="1" x14ac:dyDescent="0.5">
      <c r="B11120" s="1">
        <v>4.4079574399999997</v>
      </c>
      <c r="C11120" s="1">
        <v>20</v>
      </c>
      <c r="D11120" s="1">
        <v>76.784353039999999</v>
      </c>
      <c r="E11120" s="1">
        <v>4607.8158013299999</v>
      </c>
      <c r="F11120" s="1">
        <v>11.4</v>
      </c>
      <c r="H11120" s="32">
        <f t="shared" si="173"/>
        <v>5895.801370458008</v>
      </c>
    </row>
    <row r="11121" spans="2:8" ht="15.75" customHeight="1" x14ac:dyDescent="0.5">
      <c r="B11121" s="1">
        <v>4.4735742399999996</v>
      </c>
      <c r="C11121" s="1">
        <v>20</v>
      </c>
      <c r="D11121" s="1">
        <v>69.576841110000004</v>
      </c>
      <c r="E11121" s="1">
        <v>4175.2942515000004</v>
      </c>
      <c r="F11121" s="1">
        <v>11.4</v>
      </c>
      <c r="H11121" s="32">
        <f t="shared" si="173"/>
        <v>5896.2487278820081</v>
      </c>
    </row>
    <row r="11122" spans="2:8" ht="15.75" customHeight="1" x14ac:dyDescent="0.5">
      <c r="B11122" s="1">
        <v>4.4735742399999996</v>
      </c>
      <c r="C11122" s="1">
        <v>20</v>
      </c>
      <c r="D11122" s="1">
        <v>69.040258789999996</v>
      </c>
      <c r="E11122" s="1">
        <v>4143.0940387600003</v>
      </c>
      <c r="F11122" s="1">
        <v>11.4</v>
      </c>
      <c r="H11122" s="32">
        <f t="shared" si="173"/>
        <v>5896.6960853060082</v>
      </c>
    </row>
    <row r="11123" spans="2:8" ht="15.75" customHeight="1" x14ac:dyDescent="0.5">
      <c r="B11123" s="1">
        <v>4.4079574399999997</v>
      </c>
      <c r="C11123" s="1">
        <v>20</v>
      </c>
      <c r="D11123" s="1">
        <v>68.071234970000006</v>
      </c>
      <c r="E11123" s="1">
        <v>4084.9430862899999</v>
      </c>
      <c r="F11123" s="1">
        <v>11.4</v>
      </c>
      <c r="H11123" s="32">
        <f t="shared" si="173"/>
        <v>5897.136881050008</v>
      </c>
    </row>
    <row r="11124" spans="2:8" ht="15.75" customHeight="1" x14ac:dyDescent="0.5">
      <c r="B11124" s="1">
        <v>4.4407658400000001</v>
      </c>
      <c r="C11124" s="1">
        <v>20</v>
      </c>
      <c r="D11124" s="1">
        <v>60.361036429999999</v>
      </c>
      <c r="E11124" s="1">
        <v>3622.2554000300001</v>
      </c>
      <c r="F11124" s="1">
        <v>11.4</v>
      </c>
      <c r="H11124" s="32">
        <f t="shared" si="173"/>
        <v>5897.580957634008</v>
      </c>
    </row>
    <row r="11125" spans="2:8" ht="15.75" customHeight="1" x14ac:dyDescent="0.5">
      <c r="B11125" s="1">
        <v>4.4407658400000001</v>
      </c>
      <c r="C11125" s="1">
        <v>20</v>
      </c>
      <c r="D11125" s="1">
        <v>76.217069879999997</v>
      </c>
      <c r="E11125" s="1">
        <v>4573.7732364599997</v>
      </c>
      <c r="F11125" s="1">
        <v>11.4</v>
      </c>
      <c r="H11125" s="32">
        <f t="shared" si="173"/>
        <v>5898.0250342180079</v>
      </c>
    </row>
    <row r="11126" spans="2:8" ht="15.75" customHeight="1" x14ac:dyDescent="0.5">
      <c r="B11126" s="1">
        <v>4.4407658400000001</v>
      </c>
      <c r="C11126" s="1">
        <v>20</v>
      </c>
      <c r="D11126" s="1">
        <v>69.009781950000004</v>
      </c>
      <c r="E11126" s="1">
        <v>4141.2651289900004</v>
      </c>
      <c r="F11126" s="1">
        <v>11.4</v>
      </c>
      <c r="H11126" s="32">
        <f t="shared" si="173"/>
        <v>5898.4691108020079</v>
      </c>
    </row>
    <row r="11127" spans="2:8" ht="15.75" customHeight="1" x14ac:dyDescent="0.5">
      <c r="B11127" s="1">
        <v>4.4735742399999996</v>
      </c>
      <c r="C11127" s="1">
        <v>20</v>
      </c>
      <c r="D11127" s="1">
        <v>51.333042149999997</v>
      </c>
      <c r="E11127" s="1">
        <v>3080.4870184599999</v>
      </c>
      <c r="F11127" s="1">
        <v>11.4</v>
      </c>
      <c r="H11127" s="32">
        <f t="shared" si="173"/>
        <v>5898.916468226008</v>
      </c>
    </row>
    <row r="11128" spans="2:8" ht="15.75" customHeight="1" x14ac:dyDescent="0.5">
      <c r="B11128" s="1">
        <v>4.4079574399999997</v>
      </c>
      <c r="C11128" s="1">
        <v>20</v>
      </c>
      <c r="D11128" s="1">
        <v>70.067991190000001</v>
      </c>
      <c r="E11128" s="1">
        <v>4204.7680834800003</v>
      </c>
      <c r="F11128" s="1">
        <v>11.4</v>
      </c>
      <c r="H11128" s="32">
        <f t="shared" si="173"/>
        <v>5899.3572639700078</v>
      </c>
    </row>
    <row r="11129" spans="2:8" ht="15.75" customHeight="1" x14ac:dyDescent="0.5">
      <c r="B11129" s="1">
        <v>4.4735742399999996</v>
      </c>
      <c r="C11129" s="1">
        <v>20</v>
      </c>
      <c r="D11129" s="1">
        <v>62.780131689999997</v>
      </c>
      <c r="E11129" s="1">
        <v>3767.4248901699998</v>
      </c>
      <c r="F11129" s="1">
        <v>11.4</v>
      </c>
      <c r="H11129" s="32">
        <f t="shared" si="173"/>
        <v>5899.8046213940079</v>
      </c>
    </row>
    <row r="11130" spans="2:8" ht="15.75" customHeight="1" x14ac:dyDescent="0.5">
      <c r="B11130" s="1">
        <v>4.4735742399999996</v>
      </c>
      <c r="C11130" s="1">
        <v>20</v>
      </c>
      <c r="D11130" s="1">
        <v>72.796335040000002</v>
      </c>
      <c r="E11130" s="1">
        <v>4368.4955279100004</v>
      </c>
      <c r="F11130" s="1">
        <v>11.4</v>
      </c>
      <c r="H11130" s="32">
        <f t="shared" si="173"/>
        <v>5900.251978818008</v>
      </c>
    </row>
    <row r="11131" spans="2:8" ht="15.75" customHeight="1" x14ac:dyDescent="0.5">
      <c r="B11131" s="1">
        <v>4.3423406399999998</v>
      </c>
      <c r="C11131" s="1">
        <v>20</v>
      </c>
      <c r="D11131" s="1">
        <v>68.915588240000005</v>
      </c>
      <c r="E11131" s="1">
        <v>4135.6125805600004</v>
      </c>
      <c r="F11131" s="1">
        <v>11.4</v>
      </c>
      <c r="H11131" s="32">
        <f t="shared" si="173"/>
        <v>5900.6862128820076</v>
      </c>
    </row>
    <row r="11132" spans="2:8" ht="15.75" customHeight="1" x14ac:dyDescent="0.5">
      <c r="B11132" s="1">
        <v>4.4079574399999997</v>
      </c>
      <c r="C11132" s="1">
        <v>20</v>
      </c>
      <c r="D11132" s="1">
        <v>70.794084369999993</v>
      </c>
      <c r="E11132" s="1">
        <v>4248.3408097399997</v>
      </c>
      <c r="F11132" s="1">
        <v>11.4</v>
      </c>
      <c r="H11132" s="32">
        <f t="shared" si="173"/>
        <v>5901.1270086260074</v>
      </c>
    </row>
    <row r="11133" spans="2:8" ht="15.75" customHeight="1" x14ac:dyDescent="0.5">
      <c r="B11133" s="1">
        <v>4.4407658400000001</v>
      </c>
      <c r="C11133" s="1">
        <v>20</v>
      </c>
      <c r="D11133" s="1">
        <v>83.604540009999994</v>
      </c>
      <c r="E11133" s="1">
        <v>5017.0940466100001</v>
      </c>
      <c r="F11133" s="1">
        <v>11.4</v>
      </c>
      <c r="H11133" s="32">
        <f t="shared" si="173"/>
        <v>5901.5710852100074</v>
      </c>
    </row>
    <row r="11134" spans="2:8" ht="15.75" customHeight="1" x14ac:dyDescent="0.5">
      <c r="B11134" s="1">
        <v>4.4079574399999997</v>
      </c>
      <c r="C11134" s="1">
        <v>20</v>
      </c>
      <c r="D11134" s="1">
        <v>47.922149419999997</v>
      </c>
      <c r="E11134" s="1">
        <v>2875.7999327500002</v>
      </c>
      <c r="F11134" s="1">
        <v>11.4</v>
      </c>
      <c r="H11134" s="32">
        <f t="shared" si="173"/>
        <v>5902.0118809540072</v>
      </c>
    </row>
    <row r="11135" spans="2:8" ht="15.75" customHeight="1" x14ac:dyDescent="0.5">
      <c r="B11135" s="1">
        <v>4.4079574399999997</v>
      </c>
      <c r="C11135" s="1">
        <v>20</v>
      </c>
      <c r="D11135" s="1">
        <v>39.572077929999999</v>
      </c>
      <c r="E11135" s="1">
        <v>2374.71358083</v>
      </c>
      <c r="F11135" s="1">
        <v>11.4</v>
      </c>
      <c r="H11135" s="32">
        <f t="shared" si="173"/>
        <v>5902.4526766980071</v>
      </c>
    </row>
    <row r="11136" spans="2:8" ht="15.75" customHeight="1" x14ac:dyDescent="0.5">
      <c r="B11136" s="1">
        <v>4.4079574399999997</v>
      </c>
      <c r="C11136" s="1">
        <v>20</v>
      </c>
      <c r="D11136" s="1">
        <v>61.536396410000002</v>
      </c>
      <c r="E11136" s="1">
        <v>3692.7885500000002</v>
      </c>
      <c r="F11136" s="1">
        <v>9.0399999999999991</v>
      </c>
      <c r="H11136" s="32">
        <f t="shared" si="173"/>
        <v>5902.8934724420069</v>
      </c>
    </row>
    <row r="11137" spans="2:8" ht="15.75" customHeight="1" x14ac:dyDescent="0.5">
      <c r="B11137" s="1">
        <v>4.4407658400000001</v>
      </c>
      <c r="C11137" s="1">
        <v>20</v>
      </c>
      <c r="D11137" s="1">
        <v>56.757392459999998</v>
      </c>
      <c r="E11137" s="1">
        <v>3406.0013463</v>
      </c>
      <c r="F11137" s="1">
        <v>9.0399999999999991</v>
      </c>
      <c r="H11137" s="32">
        <f t="shared" si="173"/>
        <v>5903.3375490260069</v>
      </c>
    </row>
    <row r="11138" spans="2:8" ht="15.75" customHeight="1" x14ac:dyDescent="0.5">
      <c r="B11138" s="1">
        <v>4.4079574399999997</v>
      </c>
      <c r="C11138" s="1">
        <v>20</v>
      </c>
      <c r="D11138" s="1">
        <v>34.48942572</v>
      </c>
      <c r="E11138" s="1">
        <v>2069.7044970500001</v>
      </c>
      <c r="F11138" s="1">
        <v>9.0399999999999991</v>
      </c>
      <c r="H11138" s="32">
        <f t="shared" si="173"/>
        <v>5903.7783447700067</v>
      </c>
    </row>
    <row r="11139" spans="2:8" ht="15.75" customHeight="1" x14ac:dyDescent="0.5">
      <c r="B11139" s="1">
        <v>4.4735742399999996</v>
      </c>
      <c r="C11139" s="1">
        <v>20</v>
      </c>
      <c r="D11139" s="1">
        <v>34.162407850000001</v>
      </c>
      <c r="E11139" s="1">
        <v>2050.0802108900002</v>
      </c>
      <c r="F11139" s="1">
        <v>9.0399999999999991</v>
      </c>
      <c r="H11139" s="32">
        <f t="shared" si="173"/>
        <v>5904.2257021940068</v>
      </c>
    </row>
    <row r="11140" spans="2:8" ht="15.75" customHeight="1" x14ac:dyDescent="0.5">
      <c r="B11140" s="1">
        <v>4.4407658400000001</v>
      </c>
      <c r="C11140" s="1">
        <v>20</v>
      </c>
      <c r="D11140" s="1">
        <v>10.4505675</v>
      </c>
      <c r="E11140" s="1">
        <v>627.13675582999997</v>
      </c>
      <c r="F11140" s="1">
        <v>9.0399999999999991</v>
      </c>
      <c r="H11140" s="32">
        <f t="shared" si="173"/>
        <v>5904.6697787780067</v>
      </c>
    </row>
    <row r="11141" spans="2:8" ht="15.75" customHeight="1" x14ac:dyDescent="0.5">
      <c r="B11141" s="1">
        <v>4.4735742399999996</v>
      </c>
      <c r="C11141" s="1">
        <v>20</v>
      </c>
      <c r="D11141" s="1">
        <v>0</v>
      </c>
      <c r="E11141" s="1">
        <v>0</v>
      </c>
      <c r="F11141" s="1">
        <v>9.0399999999999991</v>
      </c>
      <c r="H11141" s="32">
        <f t="shared" si="173"/>
        <v>5905.1171362020068</v>
      </c>
    </row>
    <row r="11142" spans="2:8" ht="15.75" customHeight="1" x14ac:dyDescent="0.5">
      <c r="B11142" s="1">
        <v>4.4735742399999996</v>
      </c>
      <c r="C11142" s="1">
        <v>20</v>
      </c>
      <c r="D11142" s="1">
        <v>0</v>
      </c>
      <c r="E11142" s="1">
        <v>0</v>
      </c>
      <c r="F11142" s="1">
        <v>9.0399999999999991</v>
      </c>
      <c r="H11142" s="32">
        <f t="shared" ref="H11142:H11205" si="174">H11141+B11142*$H$1</f>
        <v>5905.5644936260069</v>
      </c>
    </row>
    <row r="11143" spans="2:8" ht="15.75" customHeight="1" x14ac:dyDescent="0.5">
      <c r="B11143" s="1">
        <v>2.4066451</v>
      </c>
      <c r="C11143" s="1">
        <v>20</v>
      </c>
      <c r="D11143" s="1">
        <v>0</v>
      </c>
      <c r="E11143" s="1">
        <v>0</v>
      </c>
      <c r="F11143" s="1">
        <v>9.0399999999999991</v>
      </c>
      <c r="H11143" s="32">
        <f t="shared" si="174"/>
        <v>5905.8051581360069</v>
      </c>
    </row>
    <row r="11144" spans="2:8" ht="15.75" customHeight="1" x14ac:dyDescent="0.5">
      <c r="B11144" s="1">
        <v>0.50375795999999995</v>
      </c>
      <c r="C11144" s="1">
        <v>20</v>
      </c>
      <c r="D11144" s="1">
        <v>0</v>
      </c>
      <c r="E11144" s="1">
        <v>0</v>
      </c>
      <c r="F11144" s="1">
        <v>9.0399999999999991</v>
      </c>
      <c r="H11144" s="32">
        <f t="shared" si="174"/>
        <v>5905.8555339320064</v>
      </c>
    </row>
    <row r="11145" spans="2:8" ht="15.75" customHeight="1" x14ac:dyDescent="0.5">
      <c r="B11145" s="1">
        <v>0.11005718</v>
      </c>
      <c r="C11145" s="1">
        <v>20</v>
      </c>
      <c r="D11145" s="1">
        <v>0</v>
      </c>
      <c r="E11145" s="1">
        <v>0</v>
      </c>
      <c r="F11145" s="1">
        <v>9.0399999999999991</v>
      </c>
      <c r="H11145" s="32">
        <f t="shared" si="174"/>
        <v>5905.8665396500064</v>
      </c>
    </row>
    <row r="11146" spans="2:8" ht="15.75" customHeight="1" x14ac:dyDescent="0.5">
      <c r="B11146" s="1">
        <v>0.11005718</v>
      </c>
      <c r="C11146" s="1">
        <v>20</v>
      </c>
      <c r="D11146" s="1">
        <v>0</v>
      </c>
      <c r="E11146" s="1">
        <v>0</v>
      </c>
      <c r="F11146" s="1">
        <v>9.0399999999999991</v>
      </c>
      <c r="H11146" s="32">
        <f t="shared" si="174"/>
        <v>5905.8775453680064</v>
      </c>
    </row>
    <row r="11147" spans="2:8" ht="15.75" customHeight="1" x14ac:dyDescent="0.5">
      <c r="B11147" s="1">
        <v>0.14286557999999999</v>
      </c>
      <c r="C11147" s="1">
        <v>20</v>
      </c>
      <c r="D11147" s="1">
        <v>0</v>
      </c>
      <c r="E11147" s="1">
        <v>0</v>
      </c>
      <c r="F11147" s="1">
        <v>9.0399999999999991</v>
      </c>
      <c r="H11147" s="32">
        <f t="shared" si="174"/>
        <v>5905.8918319260065</v>
      </c>
    </row>
    <row r="11148" spans="2:8" ht="15.75" customHeight="1" x14ac:dyDescent="0.5">
      <c r="B11148" s="1">
        <v>0.17567397000000001</v>
      </c>
      <c r="C11148" s="1">
        <v>20</v>
      </c>
      <c r="D11148" s="1">
        <v>0</v>
      </c>
      <c r="E11148" s="1">
        <v>0</v>
      </c>
      <c r="F11148" s="1">
        <v>9.0399999999999991</v>
      </c>
      <c r="H11148" s="32">
        <f t="shared" si="174"/>
        <v>5905.9093993230063</v>
      </c>
    </row>
    <row r="11149" spans="2:8" ht="15.75" customHeight="1" x14ac:dyDescent="0.5">
      <c r="B11149" s="1">
        <v>0.14286557999999999</v>
      </c>
      <c r="C11149" s="1">
        <v>20</v>
      </c>
      <c r="D11149" s="1">
        <v>0</v>
      </c>
      <c r="E11149" s="1">
        <v>0</v>
      </c>
      <c r="F11149" s="1">
        <v>9.0399999999999991</v>
      </c>
      <c r="H11149" s="32">
        <f t="shared" si="174"/>
        <v>5905.9236858810063</v>
      </c>
    </row>
    <row r="11150" spans="2:8" ht="15.75" customHeight="1" x14ac:dyDescent="0.5">
      <c r="B11150" s="1">
        <v>0.11005718</v>
      </c>
      <c r="C11150" s="1">
        <v>20</v>
      </c>
      <c r="D11150" s="1">
        <v>0</v>
      </c>
      <c r="E11150" s="1">
        <v>0</v>
      </c>
      <c r="F11150" s="1">
        <v>9.0399999999999991</v>
      </c>
      <c r="H11150" s="32">
        <f t="shared" si="174"/>
        <v>5905.9346915990063</v>
      </c>
    </row>
    <row r="11151" spans="2:8" ht="15.75" customHeight="1" x14ac:dyDescent="0.5">
      <c r="B11151" s="1">
        <v>0.11005718</v>
      </c>
      <c r="C11151" s="1">
        <v>20</v>
      </c>
      <c r="D11151" s="1">
        <v>0</v>
      </c>
      <c r="E11151" s="1">
        <v>0</v>
      </c>
      <c r="F11151" s="1">
        <v>9.0399999999999991</v>
      </c>
      <c r="H11151" s="32">
        <f t="shared" si="174"/>
        <v>5905.9456973170063</v>
      </c>
    </row>
    <row r="11152" spans="2:8" ht="15.75" customHeight="1" x14ac:dyDescent="0.5">
      <c r="B11152" s="1">
        <v>4.4440380000000002E-2</v>
      </c>
      <c r="C11152" s="1">
        <v>20</v>
      </c>
      <c r="D11152" s="1">
        <v>0</v>
      </c>
      <c r="E11152" s="1">
        <v>0</v>
      </c>
      <c r="F11152" s="1">
        <v>9.0399999999999991</v>
      </c>
      <c r="H11152" s="32">
        <f t="shared" si="174"/>
        <v>5905.9501413550061</v>
      </c>
    </row>
    <row r="11153" spans="2:8" ht="15.75" customHeight="1" x14ac:dyDescent="0.5">
      <c r="B11153" s="1">
        <v>1.5864351299999999</v>
      </c>
      <c r="C11153" s="1">
        <v>20</v>
      </c>
      <c r="D11153" s="1">
        <v>0</v>
      </c>
      <c r="E11153" s="1">
        <v>0</v>
      </c>
      <c r="F11153" s="1">
        <v>11.4</v>
      </c>
      <c r="H11153" s="32">
        <f t="shared" si="174"/>
        <v>5906.1087848680063</v>
      </c>
    </row>
    <row r="11154" spans="2:8" ht="15.75" customHeight="1" x14ac:dyDescent="0.5">
      <c r="B11154" s="1">
        <v>4.7032330299999998</v>
      </c>
      <c r="C11154" s="1">
        <v>20</v>
      </c>
      <c r="D11154" s="1">
        <v>0</v>
      </c>
      <c r="E11154" s="1">
        <v>0</v>
      </c>
      <c r="F11154" s="1">
        <v>11.4</v>
      </c>
      <c r="H11154" s="32">
        <f t="shared" si="174"/>
        <v>5906.5791081710067</v>
      </c>
    </row>
    <row r="11155" spans="2:8" ht="15.75" customHeight="1" x14ac:dyDescent="0.5">
      <c r="B11155" s="1">
        <v>4.4079574399999997</v>
      </c>
      <c r="C11155" s="1">
        <v>20</v>
      </c>
      <c r="D11155" s="1">
        <v>0</v>
      </c>
      <c r="E11155" s="1">
        <v>0</v>
      </c>
      <c r="F11155" s="1">
        <v>11.4</v>
      </c>
      <c r="H11155" s="32">
        <f t="shared" si="174"/>
        <v>5907.0199039150066</v>
      </c>
    </row>
    <row r="11156" spans="2:8" ht="15.75" customHeight="1" x14ac:dyDescent="0.5">
      <c r="B11156" s="1">
        <v>2.9643878799999999</v>
      </c>
      <c r="C11156" s="1">
        <v>20</v>
      </c>
      <c r="D11156" s="1">
        <v>0</v>
      </c>
      <c r="E11156" s="1">
        <v>0</v>
      </c>
      <c r="F11156" s="1">
        <v>11.4</v>
      </c>
      <c r="H11156" s="32">
        <f t="shared" si="174"/>
        <v>5907.3163427030067</v>
      </c>
    </row>
    <row r="11157" spans="2:8" ht="15.75" customHeight="1" x14ac:dyDescent="0.5">
      <c r="B11157" s="1">
        <v>2.4722618999999999</v>
      </c>
      <c r="C11157" s="1">
        <v>20</v>
      </c>
      <c r="D11157" s="1">
        <v>29.775777170000001</v>
      </c>
      <c r="E11157" s="1">
        <v>1786.8392598600001</v>
      </c>
      <c r="F11157" s="1">
        <v>11.4</v>
      </c>
      <c r="H11157" s="32">
        <f t="shared" si="174"/>
        <v>5907.563568893007</v>
      </c>
    </row>
    <row r="11158" spans="2:8" ht="15.75" customHeight="1" x14ac:dyDescent="0.5">
      <c r="B11158" s="1">
        <v>0.96307555</v>
      </c>
      <c r="C11158" s="1">
        <v>20</v>
      </c>
      <c r="D11158" s="1">
        <v>88.681485670000001</v>
      </c>
      <c r="E11158" s="1">
        <v>5321.7606813800003</v>
      </c>
      <c r="F11158" s="1">
        <v>11.4</v>
      </c>
      <c r="H11158" s="32">
        <f t="shared" si="174"/>
        <v>5907.6598764480068</v>
      </c>
    </row>
    <row r="11159" spans="2:8" ht="15.75" customHeight="1" x14ac:dyDescent="0.5">
      <c r="B11159" s="1">
        <v>2.1113695099999998</v>
      </c>
      <c r="C11159" s="1">
        <v>20</v>
      </c>
      <c r="D11159" s="1">
        <v>88.254677389999998</v>
      </c>
      <c r="E11159" s="1">
        <v>5296.1479900300001</v>
      </c>
      <c r="F11159" s="1">
        <v>11.4</v>
      </c>
      <c r="H11159" s="32">
        <f t="shared" si="174"/>
        <v>5907.8710133990071</v>
      </c>
    </row>
    <row r="11160" spans="2:8" ht="15.75" customHeight="1" x14ac:dyDescent="0.5">
      <c r="B11160" s="1">
        <v>2.5050702999999999</v>
      </c>
      <c r="C11160" s="1">
        <v>20</v>
      </c>
      <c r="D11160" s="1">
        <v>88.889998360000007</v>
      </c>
      <c r="E11160" s="1">
        <v>5334.2734915299998</v>
      </c>
      <c r="F11160" s="1">
        <v>11.4</v>
      </c>
      <c r="H11160" s="32">
        <f t="shared" si="174"/>
        <v>5908.1215204290074</v>
      </c>
    </row>
    <row r="11161" spans="2:8" ht="15.75" customHeight="1" x14ac:dyDescent="0.5">
      <c r="B11161" s="1">
        <v>3.4565138700000002</v>
      </c>
      <c r="C11161" s="1">
        <v>20</v>
      </c>
      <c r="D11161" s="1">
        <v>88.889998360000007</v>
      </c>
      <c r="E11161" s="1">
        <v>5334.2734915299998</v>
      </c>
      <c r="F11161" s="1">
        <v>11.4</v>
      </c>
      <c r="H11161" s="32">
        <f t="shared" si="174"/>
        <v>5908.4671718160071</v>
      </c>
    </row>
    <row r="11162" spans="2:8" ht="15.75" customHeight="1" x14ac:dyDescent="0.5">
      <c r="B11162" s="1">
        <v>3.4565138700000002</v>
      </c>
      <c r="C11162" s="1">
        <v>20</v>
      </c>
      <c r="D11162" s="1">
        <v>80.117623570000006</v>
      </c>
      <c r="E11162" s="1">
        <v>4807.8447912700003</v>
      </c>
      <c r="F11162" s="1">
        <v>11.4</v>
      </c>
      <c r="H11162" s="32">
        <f t="shared" si="174"/>
        <v>5908.8128232030067</v>
      </c>
    </row>
    <row r="11163" spans="2:8" ht="15.75" customHeight="1" x14ac:dyDescent="0.5">
      <c r="B11163" s="1">
        <v>3.65336426</v>
      </c>
      <c r="C11163" s="1">
        <v>20</v>
      </c>
      <c r="D11163" s="1">
        <v>70.523303889999994</v>
      </c>
      <c r="E11163" s="1">
        <v>4232.0913202600004</v>
      </c>
      <c r="F11163" s="1">
        <v>11.35</v>
      </c>
      <c r="H11163" s="32">
        <f t="shared" si="174"/>
        <v>5909.1781596290066</v>
      </c>
    </row>
    <row r="11164" spans="2:8" ht="15.75" customHeight="1" x14ac:dyDescent="0.5">
      <c r="B11164" s="1">
        <v>4.07987345</v>
      </c>
      <c r="C11164" s="1">
        <v>20</v>
      </c>
      <c r="D11164" s="1">
        <v>55.502110520000002</v>
      </c>
      <c r="E11164" s="1">
        <v>3330.6720927299998</v>
      </c>
      <c r="F11164" s="1">
        <v>11.35</v>
      </c>
      <c r="H11164" s="32">
        <f t="shared" si="174"/>
        <v>5909.5861469740066</v>
      </c>
    </row>
    <row r="11165" spans="2:8" ht="15.75" customHeight="1" x14ac:dyDescent="0.5">
      <c r="B11165" s="1">
        <v>4.1454902499999999</v>
      </c>
      <c r="C11165" s="1">
        <v>20</v>
      </c>
      <c r="D11165" s="1">
        <v>68.713782330000001</v>
      </c>
      <c r="E11165" s="1">
        <v>4123.5022425799998</v>
      </c>
      <c r="F11165" s="1">
        <v>11.35</v>
      </c>
      <c r="H11165" s="32">
        <f t="shared" si="174"/>
        <v>5910.0006959990069</v>
      </c>
    </row>
    <row r="11166" spans="2:8" ht="15.75" customHeight="1" x14ac:dyDescent="0.5">
      <c r="B11166" s="1">
        <v>4.1782986500000003</v>
      </c>
      <c r="C11166" s="1">
        <v>20</v>
      </c>
      <c r="D11166" s="1">
        <v>59.365204779999999</v>
      </c>
      <c r="E11166" s="1">
        <v>3562.4957139399999</v>
      </c>
      <c r="F11166" s="1">
        <v>11.35</v>
      </c>
      <c r="H11166" s="32">
        <f t="shared" si="174"/>
        <v>5910.4185258640073</v>
      </c>
    </row>
    <row r="11167" spans="2:8" ht="15.75" customHeight="1" x14ac:dyDescent="0.5">
      <c r="B11167" s="1">
        <v>4.1126818500000004</v>
      </c>
      <c r="C11167" s="1">
        <v>20</v>
      </c>
      <c r="D11167" s="1">
        <v>52.335565379999998</v>
      </c>
      <c r="E11167" s="1">
        <v>3140.6482646099998</v>
      </c>
      <c r="F11167" s="1">
        <v>11.35</v>
      </c>
      <c r="H11167" s="32">
        <f t="shared" si="174"/>
        <v>5910.8297940490074</v>
      </c>
    </row>
    <row r="11168" spans="2:8" ht="15.75" customHeight="1" x14ac:dyDescent="0.5">
      <c r="B11168" s="1">
        <v>4.2439154400000003</v>
      </c>
      <c r="C11168" s="1">
        <v>20</v>
      </c>
      <c r="D11168" s="1">
        <v>78.432555010000002</v>
      </c>
      <c r="E11168" s="1">
        <v>4706.7241175099998</v>
      </c>
      <c r="F11168" s="1">
        <v>11.35</v>
      </c>
      <c r="H11168" s="32">
        <f t="shared" si="174"/>
        <v>5911.2541855930076</v>
      </c>
    </row>
    <row r="11169" spans="2:8" ht="15.75" customHeight="1" x14ac:dyDescent="0.5">
      <c r="B11169" s="1">
        <v>4.6376162299999999</v>
      </c>
      <c r="C11169" s="1">
        <v>20</v>
      </c>
      <c r="D11169" s="1">
        <v>77.122743490000005</v>
      </c>
      <c r="E11169" s="1">
        <v>4628.12255344</v>
      </c>
      <c r="F11169" s="1">
        <v>11.35</v>
      </c>
      <c r="H11169" s="32">
        <f t="shared" si="174"/>
        <v>5911.7179472160078</v>
      </c>
    </row>
    <row r="11170" spans="2:8" ht="15.75" customHeight="1" x14ac:dyDescent="0.5">
      <c r="B11170" s="1">
        <v>4.8016582300000001</v>
      </c>
      <c r="C11170" s="1">
        <v>20</v>
      </c>
      <c r="D11170" s="1">
        <v>52.491509729999997</v>
      </c>
      <c r="E11170" s="1">
        <v>3150.00645807</v>
      </c>
      <c r="F11170" s="1">
        <v>11.35</v>
      </c>
      <c r="H11170" s="32">
        <f t="shared" si="174"/>
        <v>5912.1981130390077</v>
      </c>
    </row>
    <row r="11171" spans="2:8" ht="15.75" customHeight="1" x14ac:dyDescent="0.5">
      <c r="B11171" s="1">
        <v>4.8016582300000001</v>
      </c>
      <c r="C11171" s="1">
        <v>20</v>
      </c>
      <c r="D11171" s="1">
        <v>68.155642790000002</v>
      </c>
      <c r="E11171" s="1">
        <v>4090.0083852399998</v>
      </c>
      <c r="F11171" s="1">
        <v>11.35</v>
      </c>
      <c r="H11171" s="32">
        <f t="shared" si="174"/>
        <v>5912.6782788620076</v>
      </c>
    </row>
    <row r="11172" spans="2:8" ht="15.75" customHeight="1" x14ac:dyDescent="0.5">
      <c r="B11172" s="1">
        <v>4.7360414300000002</v>
      </c>
      <c r="C11172" s="1">
        <v>20</v>
      </c>
      <c r="D11172" s="1">
        <v>63.186727589999997</v>
      </c>
      <c r="E11172" s="1">
        <v>3791.8246399300001</v>
      </c>
      <c r="F11172" s="1">
        <v>11.35</v>
      </c>
      <c r="H11172" s="32">
        <f t="shared" si="174"/>
        <v>5913.1518830050072</v>
      </c>
    </row>
    <row r="11173" spans="2:8" ht="15.75" customHeight="1" x14ac:dyDescent="0.5">
      <c r="B11173" s="1">
        <v>4.6704246300000003</v>
      </c>
      <c r="C11173" s="1">
        <v>20</v>
      </c>
      <c r="D11173" s="1">
        <v>59.620090439999998</v>
      </c>
      <c r="E11173" s="1">
        <v>3577.79135894</v>
      </c>
      <c r="F11173" s="1">
        <v>11.35</v>
      </c>
      <c r="H11173" s="32">
        <f t="shared" si="174"/>
        <v>5913.6189254680075</v>
      </c>
    </row>
    <row r="11174" spans="2:8" ht="15.75" customHeight="1" x14ac:dyDescent="0.5">
      <c r="B11174" s="1">
        <v>4.7032330299999998</v>
      </c>
      <c r="C11174" s="1">
        <v>20</v>
      </c>
      <c r="D11174" s="1">
        <v>63.627499999999998</v>
      </c>
      <c r="E11174" s="1">
        <v>3818.2753164599999</v>
      </c>
      <c r="F11174" s="1">
        <v>11.35</v>
      </c>
      <c r="H11174" s="32">
        <f t="shared" si="174"/>
        <v>5914.089248771008</v>
      </c>
    </row>
    <row r="11175" spans="2:8" ht="15.75" customHeight="1" x14ac:dyDescent="0.5">
      <c r="B11175" s="1">
        <v>4.7032330299999998</v>
      </c>
      <c r="C11175" s="1">
        <v>20</v>
      </c>
      <c r="D11175" s="1">
        <v>54.27051471</v>
      </c>
      <c r="E11175" s="1">
        <v>3256.76424051</v>
      </c>
      <c r="F11175" s="1">
        <v>11.35</v>
      </c>
      <c r="H11175" s="32">
        <f t="shared" si="174"/>
        <v>5914.5595720740084</v>
      </c>
    </row>
    <row r="11176" spans="2:8" ht="15.75" customHeight="1" x14ac:dyDescent="0.5">
      <c r="B11176" s="1">
        <v>4.6376162299999999</v>
      </c>
      <c r="C11176" s="1">
        <v>20</v>
      </c>
      <c r="D11176" s="1">
        <v>63.492549449999999</v>
      </c>
      <c r="E11176" s="1">
        <v>3810.17695675</v>
      </c>
      <c r="F11176" s="1">
        <v>11.35</v>
      </c>
      <c r="H11176" s="32">
        <f t="shared" si="174"/>
        <v>5915.0233336970086</v>
      </c>
    </row>
    <row r="11177" spans="2:8" ht="15.75" customHeight="1" x14ac:dyDescent="0.5">
      <c r="B11177" s="1">
        <v>4.7032330299999998</v>
      </c>
      <c r="C11177" s="1">
        <v>20</v>
      </c>
      <c r="D11177" s="1">
        <v>59.204197860000001</v>
      </c>
      <c r="E11177" s="1">
        <v>3552.8337169199999</v>
      </c>
      <c r="F11177" s="1">
        <v>11.35</v>
      </c>
      <c r="H11177" s="32">
        <f t="shared" si="174"/>
        <v>5915.4936570000091</v>
      </c>
    </row>
    <row r="11178" spans="2:8" ht="15.75" customHeight="1" x14ac:dyDescent="0.5">
      <c r="B11178" s="1">
        <v>4.6704246300000003</v>
      </c>
      <c r="C11178" s="1">
        <v>20</v>
      </c>
      <c r="D11178" s="1">
        <v>48.655476110000002</v>
      </c>
      <c r="E11178" s="1">
        <v>2919.8067412</v>
      </c>
      <c r="F11178" s="1">
        <v>11.35</v>
      </c>
      <c r="H11178" s="32">
        <f t="shared" si="174"/>
        <v>5915.9606994630094</v>
      </c>
    </row>
    <row r="11179" spans="2:8" ht="15.75" customHeight="1" x14ac:dyDescent="0.5">
      <c r="B11179" s="1">
        <v>4.7032330299999998</v>
      </c>
      <c r="C11179" s="1">
        <v>20</v>
      </c>
      <c r="D11179" s="1">
        <v>71.113088239999996</v>
      </c>
      <c r="E11179" s="1">
        <v>4267.4841772199998</v>
      </c>
      <c r="F11179" s="1">
        <v>11.35</v>
      </c>
      <c r="H11179" s="32">
        <f t="shared" si="174"/>
        <v>5916.4310227660098</v>
      </c>
    </row>
    <row r="11180" spans="2:8" ht="15.75" customHeight="1" x14ac:dyDescent="0.5">
      <c r="B11180" s="1">
        <v>4.6704246300000003</v>
      </c>
      <c r="C11180" s="1">
        <v>20</v>
      </c>
      <c r="D11180" s="1">
        <v>68.357517490000006</v>
      </c>
      <c r="E11180" s="1">
        <v>4102.1228511999998</v>
      </c>
      <c r="F11180" s="1">
        <v>11.35</v>
      </c>
      <c r="H11180" s="32">
        <f t="shared" si="174"/>
        <v>5916.8980652290102</v>
      </c>
    </row>
    <row r="11181" spans="2:8" ht="15.75" customHeight="1" x14ac:dyDescent="0.5">
      <c r="B11181" s="1">
        <v>4.6704246300000003</v>
      </c>
      <c r="C11181" s="1">
        <v>20</v>
      </c>
      <c r="D11181" s="1">
        <v>52.767206479999999</v>
      </c>
      <c r="E11181" s="1">
        <v>3166.5509728500001</v>
      </c>
      <c r="F11181" s="1">
        <v>11.35</v>
      </c>
      <c r="H11181" s="32">
        <f t="shared" si="174"/>
        <v>5917.3651076920105</v>
      </c>
    </row>
    <row r="11182" spans="2:8" ht="15.75" customHeight="1" x14ac:dyDescent="0.5">
      <c r="B11182" s="1">
        <v>4.6704246300000003</v>
      </c>
      <c r="C11182" s="1">
        <v>20</v>
      </c>
      <c r="D11182" s="1">
        <v>78.122877130000006</v>
      </c>
      <c r="E11182" s="1">
        <v>4688.1404013700003</v>
      </c>
      <c r="F11182" s="1">
        <v>11.35</v>
      </c>
      <c r="H11182" s="32">
        <f t="shared" si="174"/>
        <v>5917.8321501550108</v>
      </c>
    </row>
    <row r="11183" spans="2:8" ht="15.75" customHeight="1" x14ac:dyDescent="0.5">
      <c r="B11183" s="1">
        <v>4.6048078300000004</v>
      </c>
      <c r="C11183" s="1">
        <v>20</v>
      </c>
      <c r="D11183" s="1">
        <v>70.026640180000001</v>
      </c>
      <c r="E11183" s="1">
        <v>4202.2866160499998</v>
      </c>
      <c r="F11183" s="1">
        <v>11.35</v>
      </c>
      <c r="H11183" s="32">
        <f t="shared" si="174"/>
        <v>5918.2926309380109</v>
      </c>
    </row>
    <row r="11184" spans="2:8" ht="15.75" customHeight="1" x14ac:dyDescent="0.5">
      <c r="B11184" s="1">
        <v>4.6704246300000003</v>
      </c>
      <c r="C11184" s="1">
        <v>20</v>
      </c>
      <c r="D11184" s="1">
        <v>59.791412540000003</v>
      </c>
      <c r="E11184" s="1">
        <v>3588.0723685900002</v>
      </c>
      <c r="F11184" s="1">
        <v>11.35</v>
      </c>
      <c r="H11184" s="32">
        <f t="shared" si="174"/>
        <v>5918.7596734010112</v>
      </c>
    </row>
    <row r="11185" spans="2:8" ht="15.75" customHeight="1" x14ac:dyDescent="0.5">
      <c r="B11185" s="1">
        <v>4.6376162299999999</v>
      </c>
      <c r="C11185" s="1">
        <v>20</v>
      </c>
      <c r="D11185" s="1">
        <v>66.080560969999993</v>
      </c>
      <c r="E11185" s="1">
        <v>3965.4830827000001</v>
      </c>
      <c r="F11185" s="1">
        <v>11.35</v>
      </c>
      <c r="H11185" s="32">
        <f t="shared" si="174"/>
        <v>5919.2234350240115</v>
      </c>
    </row>
    <row r="11186" spans="2:8" ht="15.75" customHeight="1" x14ac:dyDescent="0.5">
      <c r="B11186" s="1">
        <v>4.6048078300000004</v>
      </c>
      <c r="C11186" s="1">
        <v>20</v>
      </c>
      <c r="D11186" s="1">
        <v>61.164708040000001</v>
      </c>
      <c r="E11186" s="1">
        <v>3670.4835951599998</v>
      </c>
      <c r="F11186" s="1">
        <v>11.35</v>
      </c>
      <c r="H11186" s="32">
        <f t="shared" si="174"/>
        <v>5919.6839158070115</v>
      </c>
    </row>
    <row r="11187" spans="2:8" ht="15.75" customHeight="1" x14ac:dyDescent="0.5">
      <c r="B11187" s="1">
        <v>4.6704246300000003</v>
      </c>
      <c r="C11187" s="1">
        <v>20</v>
      </c>
      <c r="D11187" s="1">
        <v>65.102397609999997</v>
      </c>
      <c r="E11187" s="1">
        <v>3906.7836678100002</v>
      </c>
      <c r="F11187" s="1">
        <v>11.35</v>
      </c>
      <c r="H11187" s="32">
        <f t="shared" si="174"/>
        <v>5920.1509582700119</v>
      </c>
    </row>
    <row r="11188" spans="2:8" ht="15.75" customHeight="1" x14ac:dyDescent="0.5">
      <c r="B11188" s="1">
        <v>4.6376162299999999</v>
      </c>
      <c r="C11188" s="1">
        <v>20</v>
      </c>
      <c r="D11188" s="1">
        <v>61.767208429999997</v>
      </c>
      <c r="E11188" s="1">
        <v>3706.63953945</v>
      </c>
      <c r="F11188" s="1">
        <v>11.35</v>
      </c>
      <c r="H11188" s="32">
        <f t="shared" si="174"/>
        <v>5920.6147198930121</v>
      </c>
    </row>
    <row r="11189" spans="2:8" ht="15.75" customHeight="1" x14ac:dyDescent="0.5">
      <c r="B11189" s="1">
        <v>4.6376162299999999</v>
      </c>
      <c r="C11189" s="1">
        <v>20</v>
      </c>
      <c r="D11189" s="1">
        <v>48.482082589999997</v>
      </c>
      <c r="E11189" s="1">
        <v>2909.40142621</v>
      </c>
      <c r="F11189" s="1">
        <v>11.35</v>
      </c>
      <c r="H11189" s="32">
        <f t="shared" si="174"/>
        <v>5921.0784815160123</v>
      </c>
    </row>
    <row r="11190" spans="2:8" ht="15.75" customHeight="1" x14ac:dyDescent="0.5">
      <c r="B11190" s="1">
        <v>4.6376162299999999</v>
      </c>
      <c r="C11190" s="1">
        <v>20</v>
      </c>
      <c r="D11190" s="1">
        <v>71.601652229999999</v>
      </c>
      <c r="E11190" s="1">
        <v>4296.8028180700003</v>
      </c>
      <c r="F11190" s="1">
        <v>11.35</v>
      </c>
      <c r="H11190" s="32">
        <f t="shared" si="174"/>
        <v>5921.5422431390125</v>
      </c>
    </row>
    <row r="11191" spans="2:8" ht="15.75" customHeight="1" x14ac:dyDescent="0.5">
      <c r="B11191" s="1">
        <v>4.6048078300000004</v>
      </c>
      <c r="C11191" s="1">
        <v>20</v>
      </c>
      <c r="D11191" s="1">
        <v>70.026640180000001</v>
      </c>
      <c r="E11191" s="1">
        <v>4202.2866160499998</v>
      </c>
      <c r="F11191" s="1">
        <v>11.35</v>
      </c>
      <c r="H11191" s="32">
        <f t="shared" si="174"/>
        <v>5922.0027239220126</v>
      </c>
    </row>
    <row r="11192" spans="2:8" ht="15.75" customHeight="1" x14ac:dyDescent="0.5">
      <c r="B11192" s="1">
        <v>4.57199943</v>
      </c>
      <c r="C11192" s="1">
        <v>20</v>
      </c>
      <c r="D11192" s="1">
        <v>55.6532725</v>
      </c>
      <c r="E11192" s="1">
        <v>3339.7432974399999</v>
      </c>
      <c r="F11192" s="1">
        <v>11.35</v>
      </c>
      <c r="H11192" s="32">
        <f t="shared" si="174"/>
        <v>5922.4599238650126</v>
      </c>
    </row>
    <row r="11193" spans="2:8" ht="15.75" customHeight="1" x14ac:dyDescent="0.5">
      <c r="B11193" s="1">
        <v>4.6048078300000004</v>
      </c>
      <c r="C11193" s="1">
        <v>20</v>
      </c>
      <c r="D11193" s="1">
        <v>83.580183439999999</v>
      </c>
      <c r="E11193" s="1">
        <v>5015.6324126999998</v>
      </c>
      <c r="F11193" s="1">
        <v>11.35</v>
      </c>
      <c r="H11193" s="32">
        <f t="shared" si="174"/>
        <v>5922.9204046480127</v>
      </c>
    </row>
    <row r="11194" spans="2:8" ht="15.75" customHeight="1" x14ac:dyDescent="0.5">
      <c r="B11194" s="1">
        <v>4.57199943</v>
      </c>
      <c r="C11194" s="1">
        <v>20</v>
      </c>
      <c r="D11194" s="1">
        <v>74.729394209999995</v>
      </c>
      <c r="E11194" s="1">
        <v>4484.4980754899998</v>
      </c>
      <c r="F11194" s="1">
        <v>11.35</v>
      </c>
      <c r="H11194" s="32">
        <f t="shared" si="174"/>
        <v>5923.3776045910126</v>
      </c>
    </row>
    <row r="11195" spans="2:8" ht="15.75" customHeight="1" x14ac:dyDescent="0.5">
      <c r="B11195" s="1">
        <v>4.6376162299999999</v>
      </c>
      <c r="C11195" s="1">
        <v>20</v>
      </c>
      <c r="D11195" s="1">
        <v>59.351731000000001</v>
      </c>
      <c r="E11195" s="1">
        <v>3561.68715522</v>
      </c>
      <c r="F11195" s="1">
        <v>11.35</v>
      </c>
      <c r="H11195" s="32">
        <f t="shared" si="174"/>
        <v>5923.8413662140129</v>
      </c>
    </row>
    <row r="11196" spans="2:8" ht="15.75" customHeight="1" x14ac:dyDescent="0.5">
      <c r="B11196" s="1">
        <v>4.57199943</v>
      </c>
      <c r="C11196" s="1">
        <v>20</v>
      </c>
      <c r="D11196" s="1">
        <v>69.304075190000006</v>
      </c>
      <c r="E11196" s="1">
        <v>4158.9256156800002</v>
      </c>
      <c r="F11196" s="1">
        <v>11.35</v>
      </c>
      <c r="H11196" s="32">
        <f t="shared" si="174"/>
        <v>5924.2985661570128</v>
      </c>
    </row>
    <row r="11197" spans="2:8" ht="15.75" customHeight="1" x14ac:dyDescent="0.5">
      <c r="B11197" s="1">
        <v>4.57199943</v>
      </c>
      <c r="C11197" s="1">
        <v>20</v>
      </c>
      <c r="D11197" s="1">
        <v>57.753395990000001</v>
      </c>
      <c r="E11197" s="1">
        <v>3465.7713463999999</v>
      </c>
      <c r="F11197" s="1">
        <v>11.35</v>
      </c>
      <c r="H11197" s="32">
        <f t="shared" si="174"/>
        <v>5924.7557661000128</v>
      </c>
    </row>
    <row r="11198" spans="2:8" ht="15.75" customHeight="1" x14ac:dyDescent="0.5">
      <c r="B11198" s="1">
        <v>4.6048078300000004</v>
      </c>
      <c r="C11198" s="1">
        <v>20</v>
      </c>
      <c r="D11198" s="1">
        <v>62.728578419999998</v>
      </c>
      <c r="E11198" s="1">
        <v>3764.3311870799998</v>
      </c>
      <c r="F11198" s="1">
        <v>11.35</v>
      </c>
      <c r="H11198" s="32">
        <f t="shared" si="174"/>
        <v>5925.2162468830129</v>
      </c>
    </row>
    <row r="11199" spans="2:8" ht="15.75" customHeight="1" x14ac:dyDescent="0.5">
      <c r="B11199" s="1">
        <v>4.57199943</v>
      </c>
      <c r="C11199" s="1">
        <v>20</v>
      </c>
      <c r="D11199" s="1">
        <v>67.203951700000005</v>
      </c>
      <c r="E11199" s="1">
        <v>4032.8975667200002</v>
      </c>
      <c r="F11199" s="1">
        <v>11.35</v>
      </c>
      <c r="H11199" s="32">
        <f t="shared" si="174"/>
        <v>5925.6734468260129</v>
      </c>
    </row>
    <row r="11200" spans="2:8" ht="15.75" customHeight="1" x14ac:dyDescent="0.5">
      <c r="B11200" s="1">
        <v>4.4407658400000001</v>
      </c>
      <c r="C11200" s="1">
        <v>20</v>
      </c>
      <c r="D11200" s="1">
        <v>53.874477290000002</v>
      </c>
      <c r="E11200" s="1">
        <v>3232.9981033099998</v>
      </c>
      <c r="F11200" s="1">
        <v>11.35</v>
      </c>
      <c r="H11200" s="32">
        <f t="shared" si="174"/>
        <v>5926.1175234100128</v>
      </c>
    </row>
    <row r="11201" spans="2:8" ht="15.75" customHeight="1" x14ac:dyDescent="0.5">
      <c r="B11201" s="1">
        <v>4.5391910299999996</v>
      </c>
      <c r="C11201" s="1">
        <v>20</v>
      </c>
      <c r="D11201" s="1">
        <v>68.571065079999997</v>
      </c>
      <c r="E11201" s="1">
        <v>4114.9378053800001</v>
      </c>
      <c r="F11201" s="1">
        <v>11.35</v>
      </c>
      <c r="H11201" s="32">
        <f t="shared" si="174"/>
        <v>5926.5714425130127</v>
      </c>
    </row>
    <row r="11202" spans="2:8" ht="15.75" customHeight="1" x14ac:dyDescent="0.5">
      <c r="B11202" s="1">
        <v>4.57199943</v>
      </c>
      <c r="C11202" s="1">
        <v>20</v>
      </c>
      <c r="D11202" s="1">
        <v>62.653684140000003</v>
      </c>
      <c r="E11202" s="1">
        <v>3759.8367939700001</v>
      </c>
      <c r="F11202" s="1">
        <v>11.35</v>
      </c>
      <c r="H11202" s="32">
        <f t="shared" si="174"/>
        <v>5927.0286424560127</v>
      </c>
    </row>
    <row r="11203" spans="2:8" ht="15.75" customHeight="1" x14ac:dyDescent="0.5">
      <c r="B11203" s="1">
        <v>4.57199943</v>
      </c>
      <c r="C11203" s="1">
        <v>20</v>
      </c>
      <c r="D11203" s="1">
        <v>45.502675629999999</v>
      </c>
      <c r="E11203" s="1">
        <v>2730.6077274600002</v>
      </c>
      <c r="F11203" s="1">
        <v>11.35</v>
      </c>
      <c r="H11203" s="32">
        <f t="shared" si="174"/>
        <v>5927.4858423990127</v>
      </c>
    </row>
    <row r="11204" spans="2:8" ht="15.75" customHeight="1" x14ac:dyDescent="0.5">
      <c r="B11204" s="1">
        <v>4.5391910299999996</v>
      </c>
      <c r="C11204" s="1">
        <v>20</v>
      </c>
      <c r="D11204" s="1">
        <v>70.312393130000004</v>
      </c>
      <c r="E11204" s="1">
        <v>4219.43460134</v>
      </c>
      <c r="F11204" s="1">
        <v>11.35</v>
      </c>
      <c r="H11204" s="32">
        <f t="shared" si="174"/>
        <v>5927.9397615020125</v>
      </c>
    </row>
    <row r="11205" spans="2:8" ht="15.75" customHeight="1" x14ac:dyDescent="0.5">
      <c r="B11205" s="1">
        <v>4.57199943</v>
      </c>
      <c r="C11205" s="1">
        <v>20</v>
      </c>
      <c r="D11205" s="1">
        <v>70.39445293</v>
      </c>
      <c r="E11205" s="1">
        <v>4224.3589962300002</v>
      </c>
      <c r="F11205" s="1">
        <v>11.35</v>
      </c>
      <c r="H11205" s="32">
        <f t="shared" si="174"/>
        <v>5928.3969614450125</v>
      </c>
    </row>
    <row r="11206" spans="2:8" ht="15.75" customHeight="1" x14ac:dyDescent="0.5">
      <c r="B11206" s="1">
        <v>4.5391910299999996</v>
      </c>
      <c r="C11206" s="1">
        <v>20</v>
      </c>
      <c r="D11206" s="1">
        <v>70.729839389999995</v>
      </c>
      <c r="E11206" s="1">
        <v>4244.4854796299996</v>
      </c>
      <c r="F11206" s="1">
        <v>11.35</v>
      </c>
      <c r="H11206" s="32">
        <f t="shared" ref="H11206:H11269" si="175">H11205+B11206*$H$1</f>
        <v>5928.8508805480124</v>
      </c>
    </row>
    <row r="11207" spans="2:8" ht="15.75" customHeight="1" x14ac:dyDescent="0.5">
      <c r="B11207" s="1">
        <v>4.4735742399999996</v>
      </c>
      <c r="C11207" s="1">
        <v>20</v>
      </c>
      <c r="D11207" s="1">
        <v>70.704872359999996</v>
      </c>
      <c r="E11207" s="1">
        <v>4242.9872126600003</v>
      </c>
      <c r="F11207" s="1">
        <v>11.35</v>
      </c>
      <c r="H11207" s="32">
        <f t="shared" si="175"/>
        <v>5929.2982379720124</v>
      </c>
    </row>
    <row r="11208" spans="2:8" ht="15.75" customHeight="1" x14ac:dyDescent="0.5">
      <c r="B11208" s="1">
        <v>4.5391910299999996</v>
      </c>
      <c r="C11208" s="1">
        <v>20</v>
      </c>
      <c r="D11208" s="1">
        <v>70.986215000000001</v>
      </c>
      <c r="E11208" s="1">
        <v>4259.8705356999999</v>
      </c>
      <c r="F11208" s="1">
        <v>11.35</v>
      </c>
      <c r="H11208" s="32">
        <f t="shared" si="175"/>
        <v>5929.7521570750123</v>
      </c>
    </row>
    <row r="11209" spans="2:8" ht="15.75" customHeight="1" x14ac:dyDescent="0.5">
      <c r="B11209" s="1">
        <v>4.50638264</v>
      </c>
      <c r="C11209" s="1">
        <v>20</v>
      </c>
      <c r="D11209" s="1">
        <v>70.986215000000001</v>
      </c>
      <c r="E11209" s="1">
        <v>4259.8705356999999</v>
      </c>
      <c r="F11209" s="1">
        <v>11.35</v>
      </c>
      <c r="H11209" s="32">
        <f t="shared" si="175"/>
        <v>5930.2027953390125</v>
      </c>
    </row>
    <row r="11210" spans="2:8" ht="15.75" customHeight="1" x14ac:dyDescent="0.5">
      <c r="B11210" s="1">
        <v>4.4079574399999997</v>
      </c>
      <c r="C11210" s="1">
        <v>20</v>
      </c>
      <c r="D11210" s="1">
        <v>70.947729190000004</v>
      </c>
      <c r="E11210" s="1">
        <v>4257.5610093100004</v>
      </c>
      <c r="F11210" s="1">
        <v>11.35</v>
      </c>
      <c r="H11210" s="32">
        <f t="shared" si="175"/>
        <v>5930.6435910830123</v>
      </c>
    </row>
    <row r="11211" spans="2:8" ht="15.75" customHeight="1" x14ac:dyDescent="0.5">
      <c r="B11211" s="1">
        <v>4.6048078300000004</v>
      </c>
      <c r="C11211" s="1">
        <v>20</v>
      </c>
      <c r="D11211" s="1">
        <v>31.277407520000001</v>
      </c>
      <c r="E11211" s="1">
        <v>1876.95183843</v>
      </c>
      <c r="F11211" s="1">
        <v>11.35</v>
      </c>
      <c r="H11211" s="32">
        <f t="shared" si="175"/>
        <v>5931.1040718660124</v>
      </c>
    </row>
    <row r="11212" spans="2:8" ht="15.75" customHeight="1" x14ac:dyDescent="0.5">
      <c r="B11212" s="1">
        <v>4.4407658400000001</v>
      </c>
      <c r="C11212" s="1">
        <v>20</v>
      </c>
      <c r="D11212" s="1">
        <v>67.207959970000005</v>
      </c>
      <c r="E11212" s="1">
        <v>4033.1381021299999</v>
      </c>
      <c r="F11212" s="1">
        <v>11.35</v>
      </c>
      <c r="H11212" s="32">
        <f t="shared" si="175"/>
        <v>5931.5481484500124</v>
      </c>
    </row>
    <row r="11213" spans="2:8" ht="15.75" customHeight="1" x14ac:dyDescent="0.5">
      <c r="B11213" s="1">
        <v>4.50638264</v>
      </c>
      <c r="C11213" s="1">
        <v>20</v>
      </c>
      <c r="D11213" s="1">
        <v>62.145506810000001</v>
      </c>
      <c r="E11213" s="1">
        <v>3729.3411601799999</v>
      </c>
      <c r="F11213" s="1">
        <v>11.35</v>
      </c>
      <c r="H11213" s="32">
        <f t="shared" si="175"/>
        <v>5931.9987867140126</v>
      </c>
    </row>
    <row r="11214" spans="2:8" ht="15.75" customHeight="1" x14ac:dyDescent="0.5">
      <c r="B11214" s="1">
        <v>4.4735742399999996</v>
      </c>
      <c r="C11214" s="1">
        <v>20</v>
      </c>
      <c r="D11214" s="1">
        <v>26.113673009999999</v>
      </c>
      <c r="E11214" s="1">
        <v>1567.07701984</v>
      </c>
      <c r="F11214" s="1">
        <v>11.35</v>
      </c>
      <c r="H11214" s="32">
        <f t="shared" si="175"/>
        <v>5932.4461441380126</v>
      </c>
    </row>
    <row r="11215" spans="2:8" ht="15.75" customHeight="1" x14ac:dyDescent="0.5">
      <c r="B11215" s="1">
        <v>4.5391910299999996</v>
      </c>
      <c r="C11215" s="1">
        <v>20</v>
      </c>
      <c r="D11215" s="1">
        <v>27.498936130000001</v>
      </c>
      <c r="E11215" s="1">
        <v>1650.2064206699999</v>
      </c>
      <c r="F11215" s="1">
        <v>11.35</v>
      </c>
      <c r="H11215" s="32">
        <f t="shared" si="175"/>
        <v>5932.9000632410125</v>
      </c>
    </row>
    <row r="11216" spans="2:8" ht="15.75" customHeight="1" x14ac:dyDescent="0.5">
      <c r="B11216" s="1">
        <v>4.4407658400000001</v>
      </c>
      <c r="C11216" s="1">
        <v>20</v>
      </c>
      <c r="D11216" s="1">
        <v>26.666965350000002</v>
      </c>
      <c r="E11216" s="1">
        <v>1600.27999763</v>
      </c>
      <c r="F11216" s="1">
        <v>11.35</v>
      </c>
      <c r="H11216" s="32">
        <f t="shared" si="175"/>
        <v>5933.3441398250125</v>
      </c>
    </row>
    <row r="11217" spans="2:8" ht="15.75" customHeight="1" x14ac:dyDescent="0.5">
      <c r="B11217" s="1">
        <v>4.2767238399999998</v>
      </c>
      <c r="C11217" s="1">
        <v>20</v>
      </c>
      <c r="D11217" s="1">
        <v>11.78688635</v>
      </c>
      <c r="E11217" s="1">
        <v>707.32901992999996</v>
      </c>
      <c r="F11217" s="1">
        <v>11.35</v>
      </c>
      <c r="H11217" s="32">
        <f t="shared" si="175"/>
        <v>5933.7718122090128</v>
      </c>
    </row>
    <row r="11218" spans="2:8" ht="15.75" customHeight="1" x14ac:dyDescent="0.5">
      <c r="B11218" s="1">
        <v>1.9801359199999999</v>
      </c>
      <c r="C11218" s="1">
        <v>20</v>
      </c>
      <c r="D11218" s="1">
        <v>27.881994939999998</v>
      </c>
      <c r="E11218" s="1">
        <v>1673.1937141799999</v>
      </c>
      <c r="F11218" s="1">
        <v>11.35</v>
      </c>
      <c r="H11218" s="32">
        <f t="shared" si="175"/>
        <v>5933.969825801013</v>
      </c>
    </row>
    <row r="11219" spans="2:8" ht="15.75" customHeight="1" x14ac:dyDescent="0.5">
      <c r="B11219" s="1">
        <v>1.4552015300000001</v>
      </c>
      <c r="C11219" s="1">
        <v>20</v>
      </c>
      <c r="D11219" s="1">
        <v>46.737506289999999</v>
      </c>
      <c r="E11219" s="1">
        <v>2804.70970287</v>
      </c>
      <c r="F11219" s="1">
        <v>11.35</v>
      </c>
      <c r="H11219" s="32">
        <f t="shared" si="175"/>
        <v>5934.1153459540128</v>
      </c>
    </row>
    <row r="11220" spans="2:8" ht="15.75" customHeight="1" x14ac:dyDescent="0.5">
      <c r="B11220" s="1">
        <v>3.9158314500000002</v>
      </c>
      <c r="C11220" s="1">
        <v>20</v>
      </c>
      <c r="D11220" s="1">
        <v>10.01248421</v>
      </c>
      <c r="E11220" s="1">
        <v>600.84745267000005</v>
      </c>
      <c r="F11220" s="1">
        <v>11.35</v>
      </c>
      <c r="H11220" s="32">
        <f t="shared" si="175"/>
        <v>5934.5069290990132</v>
      </c>
    </row>
    <row r="11221" spans="2:8" ht="15.75" customHeight="1" x14ac:dyDescent="0.5">
      <c r="B11221" s="1">
        <v>4.0470650499999996</v>
      </c>
      <c r="C11221" s="1">
        <v>20</v>
      </c>
      <c r="D11221" s="1">
        <v>0</v>
      </c>
      <c r="E11221" s="1">
        <v>0</v>
      </c>
      <c r="F11221" s="1">
        <v>11.35</v>
      </c>
      <c r="H11221" s="32">
        <f t="shared" si="175"/>
        <v>5934.9116356040131</v>
      </c>
    </row>
    <row r="11222" spans="2:8" ht="15.75" customHeight="1" x14ac:dyDescent="0.5">
      <c r="B11222" s="1">
        <v>4.0142566500000001</v>
      </c>
      <c r="C11222" s="1">
        <v>20</v>
      </c>
      <c r="D11222" s="1">
        <v>0</v>
      </c>
      <c r="E11222" s="1">
        <v>0</v>
      </c>
      <c r="F11222" s="1">
        <v>11.46</v>
      </c>
      <c r="H11222" s="32">
        <f t="shared" si="175"/>
        <v>5935.3130612690129</v>
      </c>
    </row>
    <row r="11223" spans="2:8" ht="15.75" customHeight="1" x14ac:dyDescent="0.5">
      <c r="B11223" s="1">
        <v>4.1454902499999999</v>
      </c>
      <c r="C11223" s="1">
        <v>20</v>
      </c>
      <c r="D11223" s="1">
        <v>0</v>
      </c>
      <c r="E11223" s="1">
        <v>0</v>
      </c>
      <c r="F11223" s="1">
        <v>11.46</v>
      </c>
      <c r="H11223" s="32">
        <f t="shared" si="175"/>
        <v>5935.7276102940132</v>
      </c>
    </row>
    <row r="11224" spans="2:8" ht="15.75" customHeight="1" x14ac:dyDescent="0.5">
      <c r="B11224" s="1">
        <v>4.0470650499999996</v>
      </c>
      <c r="C11224" s="1">
        <v>20</v>
      </c>
      <c r="D11224" s="1">
        <v>0</v>
      </c>
      <c r="E11224" s="1">
        <v>0</v>
      </c>
      <c r="F11224" s="1">
        <v>11.46</v>
      </c>
      <c r="H11224" s="32">
        <f t="shared" si="175"/>
        <v>5936.1323167990131</v>
      </c>
    </row>
    <row r="11225" spans="2:8" ht="15.75" customHeight="1" x14ac:dyDescent="0.5">
      <c r="B11225" s="1">
        <v>4.1454902499999999</v>
      </c>
      <c r="C11225" s="1">
        <v>20</v>
      </c>
      <c r="D11225" s="1">
        <v>0</v>
      </c>
      <c r="E11225" s="1">
        <v>0</v>
      </c>
      <c r="F11225" s="1">
        <v>11.46</v>
      </c>
      <c r="H11225" s="32">
        <f t="shared" si="175"/>
        <v>5936.5468658240134</v>
      </c>
    </row>
    <row r="11226" spans="2:8" ht="15.75" customHeight="1" x14ac:dyDescent="0.5">
      <c r="B11226" s="1">
        <v>4.0470650499999996</v>
      </c>
      <c r="C11226" s="1">
        <v>20</v>
      </c>
      <c r="D11226" s="1">
        <v>0</v>
      </c>
      <c r="E11226" s="1">
        <v>0</v>
      </c>
      <c r="F11226" s="1">
        <v>11.46</v>
      </c>
      <c r="H11226" s="32">
        <f t="shared" si="175"/>
        <v>5936.9515723290133</v>
      </c>
    </row>
    <row r="11227" spans="2:8" ht="15.75" customHeight="1" x14ac:dyDescent="0.5">
      <c r="B11227" s="1">
        <v>1.8489023200000001</v>
      </c>
      <c r="C11227" s="1">
        <v>20</v>
      </c>
      <c r="D11227" s="1">
        <v>0</v>
      </c>
      <c r="E11227" s="1">
        <v>0</v>
      </c>
      <c r="F11227" s="1">
        <v>11.46</v>
      </c>
      <c r="H11227" s="32">
        <f t="shared" si="175"/>
        <v>5937.1364625610131</v>
      </c>
    </row>
    <row r="11228" spans="2:8" ht="15.75" customHeight="1" x14ac:dyDescent="0.5">
      <c r="B11228" s="1">
        <v>4.1454902499999999</v>
      </c>
      <c r="C11228" s="1">
        <v>20</v>
      </c>
      <c r="D11228" s="1">
        <v>0</v>
      </c>
      <c r="E11228" s="1">
        <v>0</v>
      </c>
      <c r="F11228" s="1">
        <v>11.46</v>
      </c>
      <c r="H11228" s="32">
        <f t="shared" si="175"/>
        <v>5937.5510115860134</v>
      </c>
    </row>
    <row r="11229" spans="2:8" ht="15.75" customHeight="1" x14ac:dyDescent="0.5">
      <c r="B11229" s="1">
        <v>4.9000834199999996</v>
      </c>
      <c r="C11229" s="1">
        <v>20</v>
      </c>
      <c r="D11229" s="1">
        <v>0</v>
      </c>
      <c r="E11229" s="1">
        <v>0</v>
      </c>
      <c r="F11229" s="1">
        <v>11.46</v>
      </c>
      <c r="H11229" s="32">
        <f t="shared" si="175"/>
        <v>5938.0410199280132</v>
      </c>
    </row>
    <row r="11230" spans="2:8" ht="15.75" customHeight="1" x14ac:dyDescent="0.5">
      <c r="B11230" s="1">
        <v>4.6376162299999999</v>
      </c>
      <c r="C11230" s="1">
        <v>20</v>
      </c>
      <c r="D11230" s="1">
        <v>0</v>
      </c>
      <c r="E11230" s="1">
        <v>0</v>
      </c>
      <c r="F11230" s="1">
        <v>11.46</v>
      </c>
      <c r="H11230" s="32">
        <f t="shared" si="175"/>
        <v>5938.5047815510134</v>
      </c>
    </row>
    <row r="11231" spans="2:8" ht="15.75" customHeight="1" x14ac:dyDescent="0.5">
      <c r="B11231" s="1">
        <v>4.4735742399999996</v>
      </c>
      <c r="C11231" s="1">
        <v>20</v>
      </c>
      <c r="D11231" s="1">
        <v>0</v>
      </c>
      <c r="E11231" s="1">
        <v>0</v>
      </c>
      <c r="F11231" s="1">
        <v>11.46</v>
      </c>
      <c r="H11231" s="32">
        <f t="shared" si="175"/>
        <v>5938.9521389750134</v>
      </c>
    </row>
    <row r="11232" spans="2:8" ht="15.75" customHeight="1" x14ac:dyDescent="0.5">
      <c r="B11232" s="1">
        <v>4.4735742399999996</v>
      </c>
      <c r="C11232" s="1">
        <v>20</v>
      </c>
      <c r="D11232" s="1">
        <v>0</v>
      </c>
      <c r="E11232" s="1">
        <v>0</v>
      </c>
      <c r="F11232" s="1">
        <v>11.46</v>
      </c>
      <c r="H11232" s="32">
        <f t="shared" si="175"/>
        <v>5939.3994963990135</v>
      </c>
    </row>
    <row r="11233" spans="2:8" ht="15.75" customHeight="1" x14ac:dyDescent="0.5">
      <c r="B11233" s="1">
        <v>4.4735742399999996</v>
      </c>
      <c r="C11233" s="1">
        <v>20</v>
      </c>
      <c r="D11233" s="1">
        <v>17.707216630000001</v>
      </c>
      <c r="E11233" s="1">
        <v>1062.6070202999999</v>
      </c>
      <c r="F11233" s="1">
        <v>11.46</v>
      </c>
      <c r="H11233" s="32">
        <f t="shared" si="175"/>
        <v>5939.8468538230136</v>
      </c>
    </row>
    <row r="11234" spans="2:8" ht="15.75" customHeight="1" x14ac:dyDescent="0.5">
      <c r="B11234" s="1">
        <v>4.5391910299999996</v>
      </c>
      <c r="C11234" s="1">
        <v>20</v>
      </c>
      <c r="D11234" s="1">
        <v>31.200715989999999</v>
      </c>
      <c r="E11234" s="1">
        <v>1872.3495926799999</v>
      </c>
      <c r="F11234" s="1">
        <v>11.46</v>
      </c>
      <c r="H11234" s="32">
        <f t="shared" si="175"/>
        <v>5940.3007729260135</v>
      </c>
    </row>
    <row r="11235" spans="2:8" ht="15.75" customHeight="1" x14ac:dyDescent="0.5">
      <c r="B11235" s="1">
        <v>4.3751490400000002</v>
      </c>
      <c r="C11235" s="1">
        <v>20</v>
      </c>
      <c r="D11235" s="1">
        <v>66.051454149999998</v>
      </c>
      <c r="E11235" s="1">
        <v>3963.7363873300001</v>
      </c>
      <c r="F11235" s="1">
        <v>11.46</v>
      </c>
      <c r="H11235" s="32">
        <f t="shared" si="175"/>
        <v>5940.7382878300132</v>
      </c>
    </row>
    <row r="11236" spans="2:8" ht="15.75" customHeight="1" x14ac:dyDescent="0.5">
      <c r="B11236" s="1">
        <v>4.4407658400000001</v>
      </c>
      <c r="C11236" s="1">
        <v>20</v>
      </c>
      <c r="D11236" s="1">
        <v>65.703217330000001</v>
      </c>
      <c r="E11236" s="1">
        <v>3942.8387554599999</v>
      </c>
      <c r="F11236" s="1">
        <v>11.46</v>
      </c>
      <c r="H11236" s="32">
        <f t="shared" si="175"/>
        <v>5941.1823644140131</v>
      </c>
    </row>
    <row r="11237" spans="2:8" ht="15.75" customHeight="1" x14ac:dyDescent="0.5">
      <c r="B11237" s="1">
        <v>4.3751490400000002</v>
      </c>
      <c r="C11237" s="1">
        <v>20</v>
      </c>
      <c r="D11237" s="1">
        <v>64.939998959999997</v>
      </c>
      <c r="E11237" s="1">
        <v>3897.0381530300001</v>
      </c>
      <c r="F11237" s="1">
        <v>11.46</v>
      </c>
      <c r="H11237" s="32">
        <f t="shared" si="175"/>
        <v>5941.6198793180129</v>
      </c>
    </row>
    <row r="11238" spans="2:8" ht="15.75" customHeight="1" x14ac:dyDescent="0.5">
      <c r="B11238" s="1">
        <v>4.3423406399999998</v>
      </c>
      <c r="C11238" s="1">
        <v>20</v>
      </c>
      <c r="D11238" s="1">
        <v>64.726729849999998</v>
      </c>
      <c r="E11238" s="1">
        <v>3884.23991041</v>
      </c>
      <c r="F11238" s="1">
        <v>11.46</v>
      </c>
      <c r="H11238" s="32">
        <f t="shared" si="175"/>
        <v>5942.0541133820125</v>
      </c>
    </row>
    <row r="11239" spans="2:8" ht="15.75" customHeight="1" x14ac:dyDescent="0.5">
      <c r="B11239" s="1">
        <v>4.2767238399999998</v>
      </c>
      <c r="C11239" s="1">
        <v>20</v>
      </c>
      <c r="D11239" s="1">
        <v>64.276375529999996</v>
      </c>
      <c r="E11239" s="1">
        <v>3857.21422476</v>
      </c>
      <c r="F11239" s="1">
        <v>11.46</v>
      </c>
      <c r="H11239" s="32">
        <f t="shared" si="175"/>
        <v>5942.4817857660128</v>
      </c>
    </row>
    <row r="11240" spans="2:8" ht="15.75" customHeight="1" x14ac:dyDescent="0.5">
      <c r="B11240" s="1">
        <v>4.3423406399999998</v>
      </c>
      <c r="C11240" s="1">
        <v>20</v>
      </c>
      <c r="D11240" s="1">
        <v>63.766600990000001</v>
      </c>
      <c r="E11240" s="1">
        <v>3826.6227425799998</v>
      </c>
      <c r="F11240" s="1">
        <v>11.46</v>
      </c>
      <c r="H11240" s="32">
        <f t="shared" si="175"/>
        <v>5942.9160198300124</v>
      </c>
    </row>
    <row r="11241" spans="2:8" ht="15.75" customHeight="1" x14ac:dyDescent="0.5">
      <c r="B11241" s="1">
        <v>4.2111070499999999</v>
      </c>
      <c r="C11241" s="1">
        <v>20</v>
      </c>
      <c r="D11241" s="1">
        <v>63.25330735</v>
      </c>
      <c r="E11241" s="1">
        <v>3795.82007978</v>
      </c>
      <c r="F11241" s="1">
        <v>11.46</v>
      </c>
      <c r="H11241" s="32">
        <f t="shared" si="175"/>
        <v>5943.337130535012</v>
      </c>
    </row>
    <row r="11242" spans="2:8" ht="15.75" customHeight="1" x14ac:dyDescent="0.5">
      <c r="B11242" s="1">
        <v>4.2111070499999999</v>
      </c>
      <c r="C11242" s="1">
        <v>20</v>
      </c>
      <c r="D11242" s="1">
        <v>63.831817059999999</v>
      </c>
      <c r="E11242" s="1">
        <v>3830.53634779</v>
      </c>
      <c r="F11242" s="1">
        <v>11.46</v>
      </c>
      <c r="H11242" s="32">
        <f t="shared" si="175"/>
        <v>5943.7582412400116</v>
      </c>
    </row>
    <row r="11243" spans="2:8" ht="15.75" customHeight="1" x14ac:dyDescent="0.5">
      <c r="B11243" s="1">
        <v>4.4407658400000001</v>
      </c>
      <c r="C11243" s="1">
        <v>20</v>
      </c>
      <c r="D11243" s="1">
        <v>63.92961992</v>
      </c>
      <c r="E11243" s="1">
        <v>3836.4054806899999</v>
      </c>
      <c r="F11243" s="1">
        <v>11.46</v>
      </c>
      <c r="H11243" s="32">
        <f t="shared" si="175"/>
        <v>5944.2023178240115</v>
      </c>
    </row>
    <row r="11244" spans="2:8" ht="15.75" customHeight="1" x14ac:dyDescent="0.5">
      <c r="B11244" s="1">
        <v>4.6704246300000003</v>
      </c>
      <c r="C11244" s="1">
        <v>20</v>
      </c>
      <c r="D11244" s="1">
        <v>62.28903897</v>
      </c>
      <c r="E11244" s="1">
        <v>3737.9545002200002</v>
      </c>
      <c r="F11244" s="1">
        <v>11.46</v>
      </c>
      <c r="H11244" s="32">
        <f t="shared" si="175"/>
        <v>5944.6693602870118</v>
      </c>
    </row>
    <row r="11245" spans="2:8" ht="15.75" customHeight="1" x14ac:dyDescent="0.5">
      <c r="B11245" s="1">
        <v>4.5391910299999996</v>
      </c>
      <c r="C11245" s="1">
        <v>20</v>
      </c>
      <c r="D11245" s="1">
        <v>42.129780349999997</v>
      </c>
      <c r="E11245" s="1">
        <v>2528.2008624300001</v>
      </c>
      <c r="F11245" s="1">
        <v>11.46</v>
      </c>
      <c r="H11245" s="32">
        <f t="shared" si="175"/>
        <v>5945.1232793900117</v>
      </c>
    </row>
    <row r="11246" spans="2:8" ht="15.75" customHeight="1" x14ac:dyDescent="0.5">
      <c r="B11246" s="1">
        <v>4.6376162299999999</v>
      </c>
      <c r="C11246" s="1">
        <v>20</v>
      </c>
      <c r="D11246" s="1">
        <v>64.634054050000003</v>
      </c>
      <c r="E11246" s="1">
        <v>3878.6784511300002</v>
      </c>
      <c r="F11246" s="1">
        <v>11.46</v>
      </c>
      <c r="H11246" s="32">
        <f t="shared" si="175"/>
        <v>5945.5870410130119</v>
      </c>
    </row>
    <row r="11247" spans="2:8" ht="15.75" customHeight="1" x14ac:dyDescent="0.5">
      <c r="B11247" s="1">
        <v>4.6376162299999999</v>
      </c>
      <c r="C11247" s="1">
        <v>20</v>
      </c>
      <c r="D11247" s="1">
        <v>65.251150120000005</v>
      </c>
      <c r="E11247" s="1">
        <v>3915.7102799899999</v>
      </c>
      <c r="F11247" s="1">
        <v>11.46</v>
      </c>
      <c r="H11247" s="32">
        <f t="shared" si="175"/>
        <v>5946.0508026360121</v>
      </c>
    </row>
    <row r="11248" spans="2:8" ht="15.75" customHeight="1" x14ac:dyDescent="0.5">
      <c r="B11248" s="1">
        <v>4.6376162299999999</v>
      </c>
      <c r="C11248" s="1">
        <v>20</v>
      </c>
      <c r="D11248" s="1">
        <v>65.251150120000005</v>
      </c>
      <c r="E11248" s="1">
        <v>3915.7102799899999</v>
      </c>
      <c r="F11248" s="1">
        <v>11.46</v>
      </c>
      <c r="H11248" s="32">
        <f t="shared" si="175"/>
        <v>5946.5145642590123</v>
      </c>
    </row>
    <row r="11249" spans="2:8" ht="15.75" customHeight="1" x14ac:dyDescent="0.5">
      <c r="B11249" s="1">
        <v>4.6376162299999999</v>
      </c>
      <c r="C11249" s="1">
        <v>20</v>
      </c>
      <c r="D11249" s="1">
        <v>64.70000297</v>
      </c>
      <c r="E11249" s="1">
        <v>3882.6360347200002</v>
      </c>
      <c r="F11249" s="1">
        <v>11.46</v>
      </c>
      <c r="H11249" s="32">
        <f t="shared" si="175"/>
        <v>5946.9783258820125</v>
      </c>
    </row>
    <row r="11250" spans="2:8" ht="15.75" customHeight="1" x14ac:dyDescent="0.5">
      <c r="B11250" s="1">
        <v>4.6376162299999999</v>
      </c>
      <c r="C11250" s="1">
        <v>20</v>
      </c>
      <c r="D11250" s="1">
        <v>52.450366930000001</v>
      </c>
      <c r="E11250" s="1">
        <v>3147.5374860100001</v>
      </c>
      <c r="F11250" s="1">
        <v>11.46</v>
      </c>
      <c r="H11250" s="32">
        <f t="shared" si="175"/>
        <v>5947.4420875050128</v>
      </c>
    </row>
    <row r="11251" spans="2:8" ht="15.75" customHeight="1" x14ac:dyDescent="0.5">
      <c r="B11251" s="1">
        <v>4.7032330299999998</v>
      </c>
      <c r="C11251" s="1">
        <v>20</v>
      </c>
      <c r="D11251" s="1">
        <v>52.909498669999998</v>
      </c>
      <c r="E11251" s="1">
        <v>3175.08990219</v>
      </c>
      <c r="F11251" s="1">
        <v>11.46</v>
      </c>
      <c r="H11251" s="32">
        <f t="shared" si="175"/>
        <v>5947.9124108080132</v>
      </c>
    </row>
    <row r="11252" spans="2:8" ht="15.75" customHeight="1" x14ac:dyDescent="0.5">
      <c r="B11252" s="1">
        <v>4.7032330299999998</v>
      </c>
      <c r="C11252" s="1">
        <v>20</v>
      </c>
      <c r="D11252" s="1">
        <v>52.569244660000003</v>
      </c>
      <c r="E11252" s="1">
        <v>3154.6713176100002</v>
      </c>
      <c r="F11252" s="1">
        <v>11.46</v>
      </c>
      <c r="H11252" s="32">
        <f t="shared" si="175"/>
        <v>5948.3827341110136</v>
      </c>
    </row>
    <row r="11253" spans="2:8" ht="15.75" customHeight="1" x14ac:dyDescent="0.5">
      <c r="B11253" s="1">
        <v>4.6048078300000004</v>
      </c>
      <c r="C11253" s="1">
        <v>20</v>
      </c>
      <c r="D11253" s="1">
        <v>43.093317030000001</v>
      </c>
      <c r="E11253" s="1">
        <v>2586.0225329499999</v>
      </c>
      <c r="F11253" s="1">
        <v>11.46</v>
      </c>
      <c r="H11253" s="32">
        <f t="shared" si="175"/>
        <v>5948.8432148940137</v>
      </c>
    </row>
    <row r="11254" spans="2:8" ht="15.75" customHeight="1" x14ac:dyDescent="0.5">
      <c r="B11254" s="1">
        <v>4.8016582300000001</v>
      </c>
      <c r="C11254" s="1">
        <v>20</v>
      </c>
      <c r="D11254" s="1">
        <v>60.156936549999998</v>
      </c>
      <c r="E11254" s="1">
        <v>3610.0074011500001</v>
      </c>
      <c r="F11254" s="1">
        <v>11.46</v>
      </c>
      <c r="H11254" s="32">
        <f t="shared" si="175"/>
        <v>5949.3233807170136</v>
      </c>
    </row>
    <row r="11255" spans="2:8" ht="15.75" customHeight="1" x14ac:dyDescent="0.5">
      <c r="B11255" s="1">
        <v>4.7032330299999998</v>
      </c>
      <c r="C11255" s="1">
        <v>20</v>
      </c>
      <c r="D11255" s="1">
        <v>61.585975939999997</v>
      </c>
      <c r="E11255" s="1">
        <v>3695.7638089799998</v>
      </c>
      <c r="F11255" s="1">
        <v>11.46</v>
      </c>
      <c r="H11255" s="32">
        <f t="shared" si="175"/>
        <v>5949.793704020014</v>
      </c>
    </row>
    <row r="11256" spans="2:8" ht="15.75" customHeight="1" x14ac:dyDescent="0.5">
      <c r="B11256" s="1">
        <v>4.6704246300000003</v>
      </c>
      <c r="C11256" s="1">
        <v>20</v>
      </c>
      <c r="D11256" s="1">
        <v>41.45994795</v>
      </c>
      <c r="E11256" s="1">
        <v>2488.0043358100002</v>
      </c>
      <c r="F11256" s="1">
        <v>11.46</v>
      </c>
      <c r="H11256" s="32">
        <f t="shared" si="175"/>
        <v>5950.2607464830144</v>
      </c>
    </row>
    <row r="11257" spans="2:8" ht="15.75" customHeight="1" x14ac:dyDescent="0.5">
      <c r="B11257" s="1">
        <v>4.6376162299999999</v>
      </c>
      <c r="C11257" s="1">
        <v>20</v>
      </c>
      <c r="D11257" s="1">
        <v>58.834128700000001</v>
      </c>
      <c r="E11257" s="1">
        <v>3530.6259300299998</v>
      </c>
      <c r="F11257" s="1">
        <v>11.46</v>
      </c>
      <c r="H11257" s="32">
        <f t="shared" si="175"/>
        <v>5950.7245081060146</v>
      </c>
    </row>
    <row r="11258" spans="2:8" ht="15.75" customHeight="1" x14ac:dyDescent="0.5">
      <c r="B11258" s="1">
        <v>4.6704246300000003</v>
      </c>
      <c r="C11258" s="1">
        <v>20</v>
      </c>
      <c r="D11258" s="1">
        <v>56.193648459999999</v>
      </c>
      <c r="E11258" s="1">
        <v>3372.1711658999998</v>
      </c>
      <c r="F11258" s="1">
        <v>11.46</v>
      </c>
      <c r="H11258" s="32">
        <f t="shared" si="175"/>
        <v>5951.1915505690149</v>
      </c>
    </row>
    <row r="11259" spans="2:8" ht="15.75" customHeight="1" x14ac:dyDescent="0.5">
      <c r="B11259" s="1">
        <v>4.7032330299999998</v>
      </c>
      <c r="C11259" s="1">
        <v>20</v>
      </c>
      <c r="D11259" s="1">
        <v>48.145942519999998</v>
      </c>
      <c r="E11259" s="1">
        <v>2889.2297180700002</v>
      </c>
      <c r="F11259" s="1">
        <v>11.46</v>
      </c>
      <c r="H11259" s="32">
        <f t="shared" si="175"/>
        <v>5951.6618738720153</v>
      </c>
    </row>
    <row r="11260" spans="2:8" ht="15.75" customHeight="1" x14ac:dyDescent="0.5">
      <c r="B11260" s="1">
        <v>4.57199943</v>
      </c>
      <c r="C11260" s="1">
        <v>20</v>
      </c>
      <c r="D11260" s="1">
        <v>58.45343716</v>
      </c>
      <c r="E11260" s="1">
        <v>3507.7806960500002</v>
      </c>
      <c r="F11260" s="1">
        <v>11.46</v>
      </c>
      <c r="H11260" s="32">
        <f t="shared" si="175"/>
        <v>5952.1190738150153</v>
      </c>
    </row>
    <row r="11261" spans="2:8" ht="15.75" customHeight="1" x14ac:dyDescent="0.5">
      <c r="B11261" s="1">
        <v>4.7032330299999998</v>
      </c>
      <c r="C11261" s="1">
        <v>20</v>
      </c>
      <c r="D11261" s="1">
        <v>54.27051471</v>
      </c>
      <c r="E11261" s="1">
        <v>3256.76424051</v>
      </c>
      <c r="F11261" s="1">
        <v>11.46</v>
      </c>
      <c r="H11261" s="32">
        <f t="shared" si="175"/>
        <v>5952.5893971180158</v>
      </c>
    </row>
    <row r="11262" spans="2:8" ht="15.75" customHeight="1" x14ac:dyDescent="0.5">
      <c r="B11262" s="1">
        <v>4.7032330299999998</v>
      </c>
      <c r="C11262" s="1">
        <v>20</v>
      </c>
      <c r="D11262" s="1">
        <v>62.266483960000002</v>
      </c>
      <c r="E11262" s="1">
        <v>3736.6009781399998</v>
      </c>
      <c r="F11262" s="1">
        <v>11.46</v>
      </c>
      <c r="H11262" s="32">
        <f t="shared" si="175"/>
        <v>5953.0597204210162</v>
      </c>
    </row>
    <row r="11263" spans="2:8" ht="15.75" customHeight="1" x14ac:dyDescent="0.5">
      <c r="B11263" s="1">
        <v>4.7360414300000002</v>
      </c>
      <c r="C11263" s="1">
        <v>20</v>
      </c>
      <c r="D11263" s="1">
        <v>56.259840339999997</v>
      </c>
      <c r="E11263" s="1">
        <v>3376.14332913</v>
      </c>
      <c r="F11263" s="1">
        <v>11.46</v>
      </c>
      <c r="H11263" s="32">
        <f t="shared" si="175"/>
        <v>5953.5333245640159</v>
      </c>
    </row>
    <row r="11264" spans="2:8" ht="15.75" customHeight="1" x14ac:dyDescent="0.5">
      <c r="B11264" s="1">
        <v>4.7360414300000002</v>
      </c>
      <c r="C11264" s="1">
        <v>20</v>
      </c>
      <c r="D11264" s="1">
        <v>45.616086760000002</v>
      </c>
      <c r="E11264" s="1">
        <v>2737.4135101100001</v>
      </c>
      <c r="F11264" s="1">
        <v>11.46</v>
      </c>
      <c r="H11264" s="32">
        <f t="shared" si="175"/>
        <v>5954.0069287070155</v>
      </c>
    </row>
    <row r="11265" spans="2:8" ht="15.75" customHeight="1" x14ac:dyDescent="0.5">
      <c r="B11265" s="1">
        <v>4.7360414300000002</v>
      </c>
      <c r="C11265" s="1">
        <v>20</v>
      </c>
      <c r="D11265" s="1">
        <v>59.807758200000002</v>
      </c>
      <c r="E11265" s="1">
        <v>3589.0532688100002</v>
      </c>
      <c r="F11265" s="1">
        <v>11.46</v>
      </c>
      <c r="H11265" s="32">
        <f t="shared" si="175"/>
        <v>5954.4805328500152</v>
      </c>
    </row>
    <row r="11266" spans="2:8" ht="15.75" customHeight="1" x14ac:dyDescent="0.5">
      <c r="B11266" s="1">
        <v>4.7688498299999997</v>
      </c>
      <c r="C11266" s="1">
        <v>20</v>
      </c>
      <c r="D11266" s="1">
        <v>56.37614628</v>
      </c>
      <c r="E11266" s="1">
        <v>3383.1228286099999</v>
      </c>
      <c r="F11266" s="1">
        <v>9.07</v>
      </c>
      <c r="H11266" s="32">
        <f t="shared" si="175"/>
        <v>5954.9574178330149</v>
      </c>
    </row>
    <row r="11267" spans="2:8" ht="15.75" customHeight="1" x14ac:dyDescent="0.5">
      <c r="B11267" s="1">
        <v>4.7360414300000002</v>
      </c>
      <c r="C11267" s="1">
        <v>20</v>
      </c>
      <c r="D11267" s="1">
        <v>41.054478090000003</v>
      </c>
      <c r="E11267" s="1">
        <v>2463.6721591</v>
      </c>
      <c r="F11267" s="1">
        <v>9.07</v>
      </c>
      <c r="H11267" s="32">
        <f t="shared" si="175"/>
        <v>5955.4310219760146</v>
      </c>
    </row>
    <row r="11268" spans="2:8" ht="15.75" customHeight="1" x14ac:dyDescent="0.5">
      <c r="B11268" s="1">
        <v>4.7688498299999997</v>
      </c>
      <c r="C11268" s="1">
        <v>20</v>
      </c>
      <c r="D11268" s="1">
        <v>61.07415847</v>
      </c>
      <c r="E11268" s="1">
        <v>3665.0497309900002</v>
      </c>
      <c r="F11268" s="1">
        <v>9.07</v>
      </c>
      <c r="H11268" s="32">
        <f t="shared" si="175"/>
        <v>5955.9079069590143</v>
      </c>
    </row>
    <row r="11269" spans="2:8" ht="15.75" customHeight="1" x14ac:dyDescent="0.5">
      <c r="B11269" s="1">
        <v>4.7688498299999997</v>
      </c>
      <c r="C11269" s="1">
        <v>20</v>
      </c>
      <c r="D11269" s="1">
        <v>52.684850990000001</v>
      </c>
      <c r="E11269" s="1">
        <v>3161.6088338700001</v>
      </c>
      <c r="F11269" s="1">
        <v>9.07</v>
      </c>
      <c r="H11269" s="32">
        <f t="shared" si="175"/>
        <v>5956.3847919420141</v>
      </c>
    </row>
    <row r="11270" spans="2:8" ht="15.75" customHeight="1" x14ac:dyDescent="0.5">
      <c r="B11270" s="1">
        <v>4.8672750200000001</v>
      </c>
      <c r="C11270" s="1">
        <v>20</v>
      </c>
      <c r="D11270" s="1">
        <v>50.468714560000002</v>
      </c>
      <c r="E11270" s="1">
        <v>3028.6188685299999</v>
      </c>
      <c r="F11270" s="1">
        <v>9.07</v>
      </c>
      <c r="H11270" s="32">
        <f t="shared" ref="H11270:H11333" si="176">H11269+B11270*$H$1</f>
        <v>5956.8715194440138</v>
      </c>
    </row>
    <row r="11271" spans="2:8" ht="15.75" customHeight="1" x14ac:dyDescent="0.5">
      <c r="B11271" s="1">
        <v>4.8672750200000001</v>
      </c>
      <c r="C11271" s="1">
        <v>20</v>
      </c>
      <c r="D11271" s="1">
        <v>49.482355320000003</v>
      </c>
      <c r="E11271" s="1">
        <v>2969.42762029</v>
      </c>
      <c r="F11271" s="1">
        <v>9.07</v>
      </c>
      <c r="H11271" s="32">
        <f t="shared" si="176"/>
        <v>5957.3582469460134</v>
      </c>
    </row>
    <row r="11272" spans="2:8" ht="15.75" customHeight="1" x14ac:dyDescent="0.5">
      <c r="B11272" s="1">
        <v>4.7032330299999998</v>
      </c>
      <c r="C11272" s="1">
        <v>20</v>
      </c>
      <c r="D11272" s="1">
        <v>53.419879680000001</v>
      </c>
      <c r="E11272" s="1">
        <v>3205.7177790599999</v>
      </c>
      <c r="F11272" s="1">
        <v>9.07</v>
      </c>
      <c r="H11272" s="32">
        <f t="shared" si="176"/>
        <v>5957.8285702490139</v>
      </c>
    </row>
    <row r="11273" spans="2:8" ht="15.75" customHeight="1" x14ac:dyDescent="0.5">
      <c r="B11273" s="1">
        <v>4.8016582300000001</v>
      </c>
      <c r="C11273" s="1">
        <v>20</v>
      </c>
      <c r="D11273" s="1">
        <v>68.988841359999995</v>
      </c>
      <c r="E11273" s="1">
        <v>4140.0084877400004</v>
      </c>
      <c r="F11273" s="1">
        <v>9.07</v>
      </c>
      <c r="H11273" s="32">
        <f t="shared" si="176"/>
        <v>5958.3087360720137</v>
      </c>
    </row>
    <row r="11274" spans="2:8" ht="15.75" customHeight="1" x14ac:dyDescent="0.5">
      <c r="B11274" s="1">
        <v>4.7688498299999997</v>
      </c>
      <c r="C11274" s="1">
        <v>20</v>
      </c>
      <c r="D11274" s="1">
        <v>55.705001680000002</v>
      </c>
      <c r="E11274" s="1">
        <v>3342.8475568399999</v>
      </c>
      <c r="F11274" s="1">
        <v>9.07</v>
      </c>
      <c r="H11274" s="32">
        <f t="shared" si="176"/>
        <v>5958.7856210550135</v>
      </c>
    </row>
    <row r="11275" spans="2:8" ht="15.75" customHeight="1" x14ac:dyDescent="0.5">
      <c r="B11275" s="1">
        <v>4.8016582300000001</v>
      </c>
      <c r="C11275" s="1">
        <v>20</v>
      </c>
      <c r="D11275" s="1">
        <v>41.993207779999999</v>
      </c>
      <c r="E11275" s="1">
        <v>2520.0051664500002</v>
      </c>
      <c r="F11275" s="1">
        <v>9.07</v>
      </c>
      <c r="H11275" s="32">
        <f t="shared" si="176"/>
        <v>5959.2657868780134</v>
      </c>
    </row>
    <row r="11276" spans="2:8" ht="15.75" customHeight="1" x14ac:dyDescent="0.5">
      <c r="B11276" s="1">
        <v>4.8016582300000001</v>
      </c>
      <c r="C11276" s="1">
        <v>20</v>
      </c>
      <c r="D11276" s="1">
        <v>45.159362340000001</v>
      </c>
      <c r="E11276" s="1">
        <v>2710.0055559900002</v>
      </c>
      <c r="F11276" s="1">
        <v>9.07</v>
      </c>
      <c r="H11276" s="32">
        <f t="shared" si="176"/>
        <v>5959.7459527010133</v>
      </c>
    </row>
    <row r="11277" spans="2:8" ht="15.75" customHeight="1" x14ac:dyDescent="0.5">
      <c r="B11277" s="1">
        <v>4.9000834199999996</v>
      </c>
      <c r="C11277" s="1">
        <v>20</v>
      </c>
      <c r="D11277" s="1">
        <v>50.783972480000003</v>
      </c>
      <c r="E11277" s="1">
        <v>3047.5374416899999</v>
      </c>
      <c r="F11277" s="1">
        <v>9.07</v>
      </c>
      <c r="H11277" s="32">
        <f t="shared" si="176"/>
        <v>5960.235961043013</v>
      </c>
    </row>
    <row r="11278" spans="2:8" ht="15.75" customHeight="1" x14ac:dyDescent="0.5">
      <c r="B11278" s="1">
        <v>4.7688498299999997</v>
      </c>
      <c r="C11278" s="1">
        <v>20</v>
      </c>
      <c r="D11278" s="1">
        <v>31.208223839999999</v>
      </c>
      <c r="E11278" s="1">
        <v>1872.8001372599999</v>
      </c>
      <c r="F11278" s="1">
        <v>9.07</v>
      </c>
      <c r="H11278" s="32">
        <f t="shared" si="176"/>
        <v>5960.7128460260128</v>
      </c>
    </row>
    <row r="11279" spans="2:8" ht="15.75" customHeight="1" x14ac:dyDescent="0.5">
      <c r="B11279" s="1">
        <v>4.8672750200000001</v>
      </c>
      <c r="C11279" s="1">
        <v>20</v>
      </c>
      <c r="D11279" s="1">
        <v>23.01504899</v>
      </c>
      <c r="E11279" s="1">
        <v>1381.1291257099999</v>
      </c>
      <c r="F11279" s="1">
        <v>9.07</v>
      </c>
      <c r="H11279" s="32">
        <f t="shared" si="176"/>
        <v>5961.1995735280125</v>
      </c>
    </row>
    <row r="11280" spans="2:8" ht="15.75" customHeight="1" x14ac:dyDescent="0.5">
      <c r="B11280" s="1">
        <v>4.93289182</v>
      </c>
      <c r="C11280" s="1">
        <v>20</v>
      </c>
      <c r="D11280" s="1">
        <v>14.11196256</v>
      </c>
      <c r="E11280" s="1">
        <v>846.85644284</v>
      </c>
      <c r="F11280" s="1">
        <v>9.07</v>
      </c>
      <c r="H11280" s="32">
        <f t="shared" si="176"/>
        <v>5961.6928627100124</v>
      </c>
    </row>
    <row r="11281" spans="2:8" ht="15.75" customHeight="1" x14ac:dyDescent="0.5">
      <c r="B11281" s="1">
        <v>4.99850862</v>
      </c>
      <c r="C11281" s="1">
        <v>20</v>
      </c>
      <c r="D11281" s="1">
        <v>7.8437797299999996</v>
      </c>
      <c r="E11281" s="1">
        <v>470.70387058</v>
      </c>
      <c r="F11281" s="1">
        <v>9.07</v>
      </c>
      <c r="H11281" s="32">
        <f t="shared" si="176"/>
        <v>5962.1927135720125</v>
      </c>
    </row>
    <row r="11282" spans="2:8" ht="15.75" customHeight="1" x14ac:dyDescent="0.5">
      <c r="B11282" s="1">
        <v>4.9657002200000004</v>
      </c>
      <c r="C11282" s="1">
        <v>20</v>
      </c>
      <c r="D11282" s="1">
        <v>10.63489466</v>
      </c>
      <c r="E11282" s="1">
        <v>638.19819672999995</v>
      </c>
      <c r="F11282" s="1">
        <v>9.07</v>
      </c>
      <c r="H11282" s="32">
        <f t="shared" si="176"/>
        <v>5962.6892835940125</v>
      </c>
    </row>
    <row r="11283" spans="2:8" ht="15.75" customHeight="1" x14ac:dyDescent="0.5">
      <c r="B11283" s="1">
        <v>4.4735742399999996</v>
      </c>
      <c r="C11283" s="1">
        <v>20</v>
      </c>
      <c r="D11283" s="1">
        <v>26.65025533</v>
      </c>
      <c r="E11283" s="1">
        <v>1599.2772325799999</v>
      </c>
      <c r="F11283" s="1">
        <v>11.46</v>
      </c>
      <c r="H11283" s="32">
        <f t="shared" si="176"/>
        <v>5963.1366410180126</v>
      </c>
    </row>
    <row r="11284" spans="2:8" ht="15.75" customHeight="1" x14ac:dyDescent="0.5">
      <c r="B11284" s="1">
        <v>4.5391910299999996</v>
      </c>
      <c r="C11284" s="1">
        <v>20</v>
      </c>
      <c r="D11284" s="1">
        <v>0</v>
      </c>
      <c r="E11284" s="1">
        <v>0</v>
      </c>
      <c r="F11284" s="1">
        <v>11.46</v>
      </c>
      <c r="H11284" s="32">
        <f t="shared" si="176"/>
        <v>5963.5905601210125</v>
      </c>
    </row>
    <row r="11285" spans="2:8" ht="15.75" customHeight="1" x14ac:dyDescent="0.5">
      <c r="B11285" s="1">
        <v>4.5391910299999996</v>
      </c>
      <c r="C11285" s="1">
        <v>20</v>
      </c>
      <c r="D11285" s="1">
        <v>0</v>
      </c>
      <c r="E11285" s="1">
        <v>0</v>
      </c>
      <c r="F11285" s="1">
        <v>11.46</v>
      </c>
      <c r="H11285" s="32">
        <f t="shared" si="176"/>
        <v>5964.0444792240123</v>
      </c>
    </row>
    <row r="11286" spans="2:8" ht="15.75" customHeight="1" x14ac:dyDescent="0.5">
      <c r="B11286" s="1">
        <v>4.2767238399999998</v>
      </c>
      <c r="C11286" s="1">
        <v>20</v>
      </c>
      <c r="D11286" s="1">
        <v>53.321628740000001</v>
      </c>
      <c r="E11286" s="1">
        <v>3199.8217568499999</v>
      </c>
      <c r="F11286" s="1">
        <v>11.46</v>
      </c>
      <c r="H11286" s="32">
        <f t="shared" si="176"/>
        <v>5964.4721516080126</v>
      </c>
    </row>
    <row r="11287" spans="2:8" ht="15.75" customHeight="1" x14ac:dyDescent="0.5">
      <c r="B11287" s="1">
        <v>4.3751490400000002</v>
      </c>
      <c r="C11287" s="1">
        <v>20</v>
      </c>
      <c r="D11287" s="1">
        <v>49.195930879999999</v>
      </c>
      <c r="E11287" s="1">
        <v>2952.2393390299999</v>
      </c>
      <c r="F11287" s="1">
        <v>11.46</v>
      </c>
      <c r="H11287" s="32">
        <f t="shared" si="176"/>
        <v>5964.9096665120123</v>
      </c>
    </row>
    <row r="11288" spans="2:8" ht="15.75" customHeight="1" x14ac:dyDescent="0.5">
      <c r="B11288" s="1">
        <v>4.57199943</v>
      </c>
      <c r="C11288" s="1">
        <v>20</v>
      </c>
      <c r="D11288" s="1">
        <v>61.428612100000002</v>
      </c>
      <c r="E11288" s="1">
        <v>3686.32043208</v>
      </c>
      <c r="F11288" s="1">
        <v>11.46</v>
      </c>
      <c r="H11288" s="32">
        <f t="shared" si="176"/>
        <v>5965.3668664550123</v>
      </c>
    </row>
    <row r="11289" spans="2:8" ht="15.75" customHeight="1" x14ac:dyDescent="0.5">
      <c r="B11289" s="1">
        <v>4.3423406399999998</v>
      </c>
      <c r="C11289" s="1">
        <v>20</v>
      </c>
      <c r="D11289" s="1">
        <v>54.727084779999998</v>
      </c>
      <c r="E11289" s="1">
        <v>3284.1629316200001</v>
      </c>
      <c r="F11289" s="1">
        <v>11.46</v>
      </c>
      <c r="H11289" s="32">
        <f t="shared" si="176"/>
        <v>5965.8011005190119</v>
      </c>
    </row>
    <row r="11290" spans="2:8" ht="15.75" customHeight="1" x14ac:dyDescent="0.5">
      <c r="B11290" s="1">
        <v>4.6048078300000004</v>
      </c>
      <c r="C11290" s="1">
        <v>20</v>
      </c>
      <c r="D11290" s="1">
        <v>55.778043420000003</v>
      </c>
      <c r="E11290" s="1">
        <v>3347.2307785399998</v>
      </c>
      <c r="F11290" s="1">
        <v>11.46</v>
      </c>
      <c r="H11290" s="32">
        <f t="shared" si="176"/>
        <v>5966.261581302012</v>
      </c>
    </row>
    <row r="11291" spans="2:8" ht="15.75" customHeight="1" x14ac:dyDescent="0.5">
      <c r="B11291" s="1">
        <v>4.4735742399999996</v>
      </c>
      <c r="C11291" s="1">
        <v>20</v>
      </c>
      <c r="D11291" s="1">
        <v>58.129751570000003</v>
      </c>
      <c r="E11291" s="1">
        <v>3488.3563797800002</v>
      </c>
      <c r="F11291" s="1">
        <v>11.25</v>
      </c>
      <c r="H11291" s="32">
        <f t="shared" si="176"/>
        <v>5966.7089387260121</v>
      </c>
    </row>
    <row r="11292" spans="2:8" ht="15.75" customHeight="1" x14ac:dyDescent="0.5">
      <c r="B11292" s="1">
        <v>4.3751490400000002</v>
      </c>
      <c r="C11292" s="1">
        <v>20</v>
      </c>
      <c r="D11292" s="1">
        <v>50.659006890000001</v>
      </c>
      <c r="E11292" s="1">
        <v>3040.0382784799999</v>
      </c>
      <c r="F11292" s="1">
        <v>11.25</v>
      </c>
      <c r="H11292" s="32">
        <f t="shared" si="176"/>
        <v>5967.1464536300118</v>
      </c>
    </row>
    <row r="11293" spans="2:8" ht="15.75" customHeight="1" x14ac:dyDescent="0.5">
      <c r="B11293" s="1">
        <v>4.5391910299999996</v>
      </c>
      <c r="C11293" s="1">
        <v>20</v>
      </c>
      <c r="D11293" s="1">
        <v>67.337138460000006</v>
      </c>
      <c r="E11293" s="1">
        <v>4040.8900813800001</v>
      </c>
      <c r="F11293" s="1">
        <v>11.25</v>
      </c>
      <c r="H11293" s="32">
        <f t="shared" si="176"/>
        <v>5967.6003727330117</v>
      </c>
    </row>
    <row r="11294" spans="2:8" ht="15.75" customHeight="1" x14ac:dyDescent="0.5">
      <c r="B11294" s="1">
        <v>4.50638264</v>
      </c>
      <c r="C11294" s="1">
        <v>20</v>
      </c>
      <c r="D11294" s="1">
        <v>52.912460080000002</v>
      </c>
      <c r="E11294" s="1">
        <v>3175.2676163800002</v>
      </c>
      <c r="F11294" s="1">
        <v>11.25</v>
      </c>
      <c r="H11294" s="32">
        <f t="shared" si="176"/>
        <v>5968.0510109970119</v>
      </c>
    </row>
    <row r="11295" spans="2:8" ht="15.75" customHeight="1" x14ac:dyDescent="0.5">
      <c r="B11295" s="1">
        <v>4.50638264</v>
      </c>
      <c r="C11295" s="1">
        <v>20</v>
      </c>
      <c r="D11295" s="1">
        <v>33.913690860000003</v>
      </c>
      <c r="E11295" s="1">
        <v>2035.15474741</v>
      </c>
      <c r="F11295" s="1">
        <v>11.25</v>
      </c>
      <c r="H11295" s="32">
        <f t="shared" si="176"/>
        <v>5968.5016492610121</v>
      </c>
    </row>
    <row r="11296" spans="2:8" ht="15.75" customHeight="1" x14ac:dyDescent="0.5">
      <c r="B11296" s="1">
        <v>4.6704246300000003</v>
      </c>
      <c r="C11296" s="1">
        <v>20</v>
      </c>
      <c r="D11296" s="1">
        <v>53.795139079999998</v>
      </c>
      <c r="E11296" s="1">
        <v>3228.2370307699998</v>
      </c>
      <c r="F11296" s="1">
        <v>11.25</v>
      </c>
      <c r="H11296" s="32">
        <f t="shared" si="176"/>
        <v>5968.9686917240124</v>
      </c>
    </row>
    <row r="11297" spans="2:8" ht="15.75" customHeight="1" x14ac:dyDescent="0.5">
      <c r="B11297" s="1">
        <v>4.8672750200000001</v>
      </c>
      <c r="C11297" s="1">
        <v>20</v>
      </c>
      <c r="D11297" s="1">
        <v>65.75728282</v>
      </c>
      <c r="E11297" s="1">
        <v>3946.0832163300001</v>
      </c>
      <c r="F11297" s="1">
        <v>11.25</v>
      </c>
      <c r="H11297" s="32">
        <f t="shared" si="176"/>
        <v>5969.4554192260121</v>
      </c>
    </row>
    <row r="11298" spans="2:8" ht="15.75" customHeight="1" x14ac:dyDescent="0.5">
      <c r="B11298" s="1">
        <v>4.8672750200000001</v>
      </c>
      <c r="C11298" s="1">
        <v>20</v>
      </c>
      <c r="D11298" s="1">
        <v>57.044442840000002</v>
      </c>
      <c r="E11298" s="1">
        <v>3423.2271901600002</v>
      </c>
      <c r="F11298" s="1">
        <v>11.25</v>
      </c>
      <c r="H11298" s="32">
        <f t="shared" si="176"/>
        <v>5969.9421467280117</v>
      </c>
    </row>
    <row r="11299" spans="2:8" ht="15.75" customHeight="1" x14ac:dyDescent="0.5">
      <c r="B11299" s="1">
        <v>4.8672750200000001</v>
      </c>
      <c r="C11299" s="1">
        <v>20</v>
      </c>
      <c r="D11299" s="1">
        <v>64.277743950000001</v>
      </c>
      <c r="E11299" s="1">
        <v>3857.2963439599998</v>
      </c>
      <c r="F11299" s="1">
        <v>11.25</v>
      </c>
      <c r="H11299" s="32">
        <f t="shared" si="176"/>
        <v>5970.4288742300114</v>
      </c>
    </row>
    <row r="11300" spans="2:8" ht="15.75" customHeight="1" x14ac:dyDescent="0.5">
      <c r="B11300" s="1">
        <v>4.8344666299999997</v>
      </c>
      <c r="C11300" s="1">
        <v>20</v>
      </c>
      <c r="D11300" s="1">
        <v>54.121389839999999</v>
      </c>
      <c r="E11300" s="1">
        <v>3247.8152830200002</v>
      </c>
      <c r="F11300" s="1">
        <v>11.25</v>
      </c>
      <c r="H11300" s="32">
        <f t="shared" si="176"/>
        <v>5970.9123208930114</v>
      </c>
    </row>
    <row r="11301" spans="2:8" ht="15.75" customHeight="1" x14ac:dyDescent="0.5">
      <c r="B11301" s="1">
        <v>4.9000834199999996</v>
      </c>
      <c r="C11301" s="1">
        <v>20</v>
      </c>
      <c r="D11301" s="1">
        <v>59.111890789999997</v>
      </c>
      <c r="E11301" s="1">
        <v>3547.2943854999999</v>
      </c>
      <c r="F11301" s="1">
        <v>11.25</v>
      </c>
      <c r="H11301" s="32">
        <f t="shared" si="176"/>
        <v>5971.4023292350112</v>
      </c>
    </row>
    <row r="11302" spans="2:8" ht="15.75" customHeight="1" x14ac:dyDescent="0.5">
      <c r="B11302" s="1">
        <v>4.8344666299999997</v>
      </c>
      <c r="C11302" s="1">
        <v>20</v>
      </c>
      <c r="D11302" s="1">
        <v>54.121389839999999</v>
      </c>
      <c r="E11302" s="1">
        <v>3247.8152830200002</v>
      </c>
      <c r="F11302" s="1">
        <v>11.25</v>
      </c>
      <c r="H11302" s="32">
        <f t="shared" si="176"/>
        <v>5971.8857758980112</v>
      </c>
    </row>
    <row r="11303" spans="2:8" ht="15.75" customHeight="1" x14ac:dyDescent="0.5">
      <c r="B11303" s="1">
        <v>4.7688498299999997</v>
      </c>
      <c r="C11303" s="1">
        <v>20</v>
      </c>
      <c r="D11303" s="1">
        <v>43.456612759999999</v>
      </c>
      <c r="E11303" s="1">
        <v>2607.82384705</v>
      </c>
      <c r="F11303" s="1">
        <v>11.25</v>
      </c>
      <c r="H11303" s="32">
        <f t="shared" si="176"/>
        <v>5972.3626608810109</v>
      </c>
    </row>
    <row r="11304" spans="2:8" ht="15.75" customHeight="1" x14ac:dyDescent="0.5">
      <c r="B11304" s="1">
        <v>4.9000834199999996</v>
      </c>
      <c r="C11304" s="1">
        <v>20</v>
      </c>
      <c r="D11304" s="1">
        <v>67.603101629999998</v>
      </c>
      <c r="E11304" s="1">
        <v>4056.85048508</v>
      </c>
      <c r="F11304" s="1">
        <v>11.25</v>
      </c>
      <c r="H11304" s="32">
        <f t="shared" si="176"/>
        <v>5972.8526692230107</v>
      </c>
    </row>
    <row r="11305" spans="2:8" ht="15.75" customHeight="1" x14ac:dyDescent="0.5">
      <c r="B11305" s="1">
        <v>4.93289182</v>
      </c>
      <c r="C11305" s="1">
        <v>20</v>
      </c>
      <c r="D11305" s="1">
        <v>69.58657402</v>
      </c>
      <c r="E11305" s="1">
        <v>4175.8783216000002</v>
      </c>
      <c r="F11305" s="1">
        <v>11.25</v>
      </c>
      <c r="H11305" s="32">
        <f t="shared" si="176"/>
        <v>5973.3459584050106</v>
      </c>
    </row>
    <row r="11306" spans="2:8" ht="15.75" customHeight="1" x14ac:dyDescent="0.5">
      <c r="B11306" s="1">
        <v>4.9000834199999996</v>
      </c>
      <c r="C11306" s="1">
        <v>20</v>
      </c>
      <c r="D11306" s="1">
        <v>45.068734419999998</v>
      </c>
      <c r="E11306" s="1">
        <v>2704.5669900500002</v>
      </c>
      <c r="F11306" s="1">
        <v>11.25</v>
      </c>
      <c r="H11306" s="32">
        <f t="shared" si="176"/>
        <v>5973.8359667470104</v>
      </c>
    </row>
    <row r="11307" spans="2:8" ht="15.75" customHeight="1" x14ac:dyDescent="0.5">
      <c r="B11307" s="1">
        <v>4.9657002200000004</v>
      </c>
      <c r="C11307" s="1">
        <v>20</v>
      </c>
      <c r="D11307" s="1">
        <v>56.719438169999997</v>
      </c>
      <c r="E11307" s="1">
        <v>3403.7237158799999</v>
      </c>
      <c r="F11307" s="1">
        <v>11.25</v>
      </c>
      <c r="H11307" s="32">
        <f t="shared" si="176"/>
        <v>5974.3325367690104</v>
      </c>
    </row>
    <row r="11308" spans="2:8" ht="15.75" customHeight="1" x14ac:dyDescent="0.5">
      <c r="B11308" s="1">
        <v>4.99850862</v>
      </c>
      <c r="C11308" s="1">
        <v>20</v>
      </c>
      <c r="D11308" s="1">
        <v>56.667306609999997</v>
      </c>
      <c r="E11308" s="1">
        <v>3400.5953099200001</v>
      </c>
      <c r="F11308" s="1">
        <v>11.25</v>
      </c>
      <c r="H11308" s="32">
        <f t="shared" si="176"/>
        <v>5974.8323876310105</v>
      </c>
    </row>
    <row r="11309" spans="2:8" ht="15.75" customHeight="1" x14ac:dyDescent="0.5">
      <c r="B11309" s="1">
        <v>4.93289182</v>
      </c>
      <c r="C11309" s="1">
        <v>20</v>
      </c>
      <c r="D11309" s="1">
        <v>51.581656260000003</v>
      </c>
      <c r="E11309" s="1">
        <v>3095.4063083199999</v>
      </c>
      <c r="F11309" s="1">
        <v>11.25</v>
      </c>
      <c r="H11309" s="32">
        <f t="shared" si="176"/>
        <v>5975.3256768130104</v>
      </c>
    </row>
    <row r="11310" spans="2:8" ht="15.75" customHeight="1" x14ac:dyDescent="0.5">
      <c r="B11310" s="1">
        <v>4.99850862</v>
      </c>
      <c r="C11310" s="1">
        <v>20</v>
      </c>
      <c r="D11310" s="1">
        <v>49.623912570000002</v>
      </c>
      <c r="E11310" s="1">
        <v>2977.9224465399998</v>
      </c>
      <c r="F11310" s="1">
        <v>11.25</v>
      </c>
      <c r="H11310" s="32">
        <f t="shared" si="176"/>
        <v>5975.8255276750106</v>
      </c>
    </row>
    <row r="11311" spans="2:8" ht="15.75" customHeight="1" x14ac:dyDescent="0.5">
      <c r="B11311" s="1">
        <v>4.93289182</v>
      </c>
      <c r="C11311" s="1">
        <v>20</v>
      </c>
      <c r="D11311" s="1">
        <v>41.200442420000002</v>
      </c>
      <c r="E11311" s="1">
        <v>2472.4314538100002</v>
      </c>
      <c r="F11311" s="1">
        <v>11.25</v>
      </c>
      <c r="H11311" s="32">
        <f t="shared" si="176"/>
        <v>5976.3188168570105</v>
      </c>
    </row>
    <row r="11312" spans="2:8" ht="15.75" customHeight="1" x14ac:dyDescent="0.5">
      <c r="B11312" s="1">
        <v>4.93289182</v>
      </c>
      <c r="C11312" s="1">
        <v>20</v>
      </c>
      <c r="D11312" s="1">
        <v>64.233760630000006</v>
      </c>
      <c r="E11312" s="1">
        <v>3854.6569122400001</v>
      </c>
      <c r="F11312" s="1">
        <v>11.25</v>
      </c>
      <c r="H11312" s="32">
        <f t="shared" si="176"/>
        <v>5976.8121060390104</v>
      </c>
    </row>
    <row r="11313" spans="2:8" ht="15.75" customHeight="1" x14ac:dyDescent="0.5">
      <c r="B11313" s="1">
        <v>4.9657002200000004</v>
      </c>
      <c r="C11313" s="1">
        <v>20</v>
      </c>
      <c r="D11313" s="1">
        <v>60.5866726</v>
      </c>
      <c r="E11313" s="1">
        <v>3635.7957874200001</v>
      </c>
      <c r="F11313" s="1">
        <v>11.25</v>
      </c>
      <c r="H11313" s="32">
        <f t="shared" si="176"/>
        <v>5977.3086760610104</v>
      </c>
    </row>
    <row r="11314" spans="2:8" ht="15.75" customHeight="1" x14ac:dyDescent="0.5">
      <c r="B11314" s="1">
        <v>4.9000834199999996</v>
      </c>
      <c r="C11314" s="1">
        <v>20</v>
      </c>
      <c r="D11314" s="1">
        <v>49.804217379999997</v>
      </c>
      <c r="E11314" s="1">
        <v>2988.74250712</v>
      </c>
      <c r="F11314" s="1">
        <v>11.25</v>
      </c>
      <c r="H11314" s="32">
        <f t="shared" si="176"/>
        <v>5977.7986844030102</v>
      </c>
    </row>
    <row r="11315" spans="2:8" ht="15.75" customHeight="1" x14ac:dyDescent="0.5">
      <c r="B11315" s="1">
        <v>4.93289182</v>
      </c>
      <c r="C11315" s="1">
        <v>20</v>
      </c>
      <c r="D11315" s="1">
        <v>62.61169597</v>
      </c>
      <c r="E11315" s="1">
        <v>3757.3170912300002</v>
      </c>
      <c r="F11315" s="1">
        <v>11.25</v>
      </c>
      <c r="H11315" s="32">
        <f t="shared" si="176"/>
        <v>5978.2919735850101</v>
      </c>
    </row>
    <row r="11316" spans="2:8" ht="15.75" customHeight="1" x14ac:dyDescent="0.5">
      <c r="B11316" s="1">
        <v>4.9657002200000004</v>
      </c>
      <c r="C11316" s="1">
        <v>20</v>
      </c>
      <c r="D11316" s="1">
        <v>62.681424569999997</v>
      </c>
      <c r="E11316" s="1">
        <v>3761.5014928400001</v>
      </c>
      <c r="F11316" s="1">
        <v>11.25</v>
      </c>
      <c r="H11316" s="32">
        <f t="shared" si="176"/>
        <v>5978.7885436070101</v>
      </c>
    </row>
    <row r="11317" spans="2:8" ht="15.75" customHeight="1" x14ac:dyDescent="0.5">
      <c r="B11317" s="1">
        <v>4.9000834199999996</v>
      </c>
      <c r="C11317" s="1">
        <v>20</v>
      </c>
      <c r="D11317" s="1">
        <v>55.68274796</v>
      </c>
      <c r="E11317" s="1">
        <v>3341.5121145200001</v>
      </c>
      <c r="F11317" s="1">
        <v>11.25</v>
      </c>
      <c r="H11317" s="32">
        <f t="shared" si="176"/>
        <v>5979.2785519490099</v>
      </c>
    </row>
    <row r="11318" spans="2:8" ht="15.75" customHeight="1" x14ac:dyDescent="0.5">
      <c r="B11318" s="1">
        <v>4.8344666299999997</v>
      </c>
      <c r="C11318" s="1">
        <v>20</v>
      </c>
      <c r="D11318" s="1">
        <v>67.031079160000004</v>
      </c>
      <c r="E11318" s="1">
        <v>4022.5235156700001</v>
      </c>
      <c r="F11318" s="1">
        <v>11.25</v>
      </c>
      <c r="H11318" s="32">
        <f t="shared" si="176"/>
        <v>5979.7619986120098</v>
      </c>
    </row>
    <row r="11319" spans="2:8" ht="15.75" customHeight="1" x14ac:dyDescent="0.5">
      <c r="B11319" s="1">
        <v>4.8344666299999997</v>
      </c>
      <c r="C11319" s="1">
        <v>20</v>
      </c>
      <c r="D11319" s="1">
        <v>58.921146129999997</v>
      </c>
      <c r="E11319" s="1">
        <v>3535.8478310599999</v>
      </c>
      <c r="F11319" s="1">
        <v>11.25</v>
      </c>
      <c r="H11319" s="32">
        <f t="shared" si="176"/>
        <v>5980.2454452750098</v>
      </c>
    </row>
    <row r="11320" spans="2:8" ht="15.75" customHeight="1" x14ac:dyDescent="0.5">
      <c r="B11320" s="1">
        <v>4.8344666299999997</v>
      </c>
      <c r="C11320" s="1">
        <v>20</v>
      </c>
      <c r="D11320" s="1">
        <v>61.403778690000003</v>
      </c>
      <c r="E11320" s="1">
        <v>3684.8301834899999</v>
      </c>
      <c r="F11320" s="1">
        <v>11.25</v>
      </c>
      <c r="H11320" s="32">
        <f t="shared" si="176"/>
        <v>5980.7288919380098</v>
      </c>
    </row>
    <row r="11321" spans="2:8" ht="15.75" customHeight="1" x14ac:dyDescent="0.5">
      <c r="B11321" s="1">
        <v>4.9000834199999996</v>
      </c>
      <c r="C11321" s="1">
        <v>20</v>
      </c>
      <c r="D11321" s="1">
        <v>70.215781879999994</v>
      </c>
      <c r="E11321" s="1">
        <v>4213.6369772500002</v>
      </c>
      <c r="F11321" s="1">
        <v>11.25</v>
      </c>
      <c r="H11321" s="32">
        <f t="shared" si="176"/>
        <v>5981.2189002800096</v>
      </c>
    </row>
    <row r="11322" spans="2:8" ht="15.75" customHeight="1" x14ac:dyDescent="0.5">
      <c r="B11322" s="1">
        <v>4.8344666299999997</v>
      </c>
      <c r="C11322" s="1">
        <v>20</v>
      </c>
      <c r="D11322" s="1">
        <v>59.417672639999999</v>
      </c>
      <c r="E11322" s="1">
        <v>3565.64430154</v>
      </c>
      <c r="F11322" s="1">
        <v>11.25</v>
      </c>
      <c r="H11322" s="32">
        <f t="shared" si="176"/>
        <v>5981.7023469430096</v>
      </c>
    </row>
    <row r="11323" spans="2:8" ht="15.75" customHeight="1" x14ac:dyDescent="0.5">
      <c r="B11323" s="1">
        <v>4.8344666299999997</v>
      </c>
      <c r="C11323" s="1">
        <v>20</v>
      </c>
      <c r="D11323" s="1">
        <v>79.775259649999995</v>
      </c>
      <c r="E11323" s="1">
        <v>4787.2995914900002</v>
      </c>
      <c r="F11323" s="1">
        <v>11.25</v>
      </c>
      <c r="H11323" s="32">
        <f t="shared" si="176"/>
        <v>5982.1857936060096</v>
      </c>
    </row>
    <row r="11324" spans="2:8" ht="15.75" customHeight="1" x14ac:dyDescent="0.5">
      <c r="B11324" s="1">
        <v>4.9000834199999996</v>
      </c>
      <c r="C11324" s="1">
        <v>20</v>
      </c>
      <c r="D11324" s="1">
        <v>66.133468980000004</v>
      </c>
      <c r="E11324" s="1">
        <v>3968.6580832300001</v>
      </c>
      <c r="F11324" s="1">
        <v>11.25</v>
      </c>
      <c r="H11324" s="32">
        <f t="shared" si="176"/>
        <v>5982.6758019480094</v>
      </c>
    </row>
    <row r="11325" spans="2:8" ht="15.75" customHeight="1" x14ac:dyDescent="0.5">
      <c r="B11325" s="1">
        <v>4.8672750200000001</v>
      </c>
      <c r="C11325" s="1">
        <v>20</v>
      </c>
      <c r="D11325" s="1">
        <v>50.468714560000002</v>
      </c>
      <c r="E11325" s="1">
        <v>3028.6188685299999</v>
      </c>
      <c r="F11325" s="1">
        <v>11.25</v>
      </c>
      <c r="H11325" s="32">
        <f t="shared" si="176"/>
        <v>5983.1625294500091</v>
      </c>
    </row>
    <row r="11326" spans="2:8" ht="15.75" customHeight="1" x14ac:dyDescent="0.5">
      <c r="B11326" s="1">
        <v>4.7360414300000002</v>
      </c>
      <c r="C11326" s="1">
        <v>20</v>
      </c>
      <c r="D11326" s="1">
        <v>78.054192909999998</v>
      </c>
      <c r="E11326" s="1">
        <v>4684.0186728500003</v>
      </c>
      <c r="F11326" s="1">
        <v>11.25</v>
      </c>
      <c r="H11326" s="32">
        <f t="shared" si="176"/>
        <v>5983.6361335930087</v>
      </c>
    </row>
    <row r="11327" spans="2:8" ht="15.75" customHeight="1" x14ac:dyDescent="0.5">
      <c r="B11327" s="1">
        <v>4.7688498299999997</v>
      </c>
      <c r="C11327" s="1">
        <v>20</v>
      </c>
      <c r="D11327" s="1">
        <v>67.785604460000002</v>
      </c>
      <c r="E11327" s="1">
        <v>4067.80244868</v>
      </c>
      <c r="F11327" s="1">
        <v>11.25</v>
      </c>
      <c r="H11327" s="32">
        <f t="shared" si="176"/>
        <v>5984.1130185760085</v>
      </c>
    </row>
    <row r="11328" spans="2:8" ht="15.75" customHeight="1" x14ac:dyDescent="0.5">
      <c r="B11328" s="1">
        <v>4.8344666299999997</v>
      </c>
      <c r="C11328" s="1">
        <v>20</v>
      </c>
      <c r="D11328" s="1">
        <v>47.004509830000003</v>
      </c>
      <c r="E11328" s="1">
        <v>2820.7325393800002</v>
      </c>
      <c r="F11328" s="1">
        <v>11.25</v>
      </c>
      <c r="H11328" s="32">
        <f t="shared" si="176"/>
        <v>5984.5964652390085</v>
      </c>
    </row>
    <row r="11329" spans="2:8" ht="15.75" customHeight="1" x14ac:dyDescent="0.5">
      <c r="B11329" s="1">
        <v>4.7688498299999997</v>
      </c>
      <c r="C11329" s="1">
        <v>20</v>
      </c>
      <c r="D11329" s="1">
        <v>73.6581197</v>
      </c>
      <c r="E11329" s="1">
        <v>4420.2110766599999</v>
      </c>
      <c r="F11329" s="1">
        <v>11.25</v>
      </c>
      <c r="H11329" s="32">
        <f t="shared" si="176"/>
        <v>5985.0733502220082</v>
      </c>
    </row>
    <row r="11330" spans="2:8" ht="15.75" customHeight="1" x14ac:dyDescent="0.5">
      <c r="B11330" s="1">
        <v>4.8344666299999997</v>
      </c>
      <c r="C11330" s="1">
        <v>20</v>
      </c>
      <c r="D11330" s="1">
        <v>68.024132190000003</v>
      </c>
      <c r="E11330" s="1">
        <v>4082.1164566399998</v>
      </c>
      <c r="F11330" s="1">
        <v>11.25</v>
      </c>
      <c r="H11330" s="32">
        <f t="shared" si="176"/>
        <v>5985.5567968850082</v>
      </c>
    </row>
    <row r="11331" spans="2:8" ht="15.75" customHeight="1" x14ac:dyDescent="0.5">
      <c r="B11331" s="1">
        <v>4.8344666299999997</v>
      </c>
      <c r="C11331" s="1">
        <v>20</v>
      </c>
      <c r="D11331" s="1">
        <v>60.410725669999998</v>
      </c>
      <c r="E11331" s="1">
        <v>3625.2372425100002</v>
      </c>
      <c r="F11331" s="1">
        <v>11.25</v>
      </c>
      <c r="H11331" s="32">
        <f t="shared" si="176"/>
        <v>5986.0402435480082</v>
      </c>
    </row>
    <row r="11332" spans="2:8" ht="15.75" customHeight="1" x14ac:dyDescent="0.5">
      <c r="B11332" s="1">
        <v>4.7688498299999997</v>
      </c>
      <c r="C11332" s="1">
        <v>20</v>
      </c>
      <c r="D11332" s="1">
        <v>66.443315260000006</v>
      </c>
      <c r="E11332" s="1">
        <v>3987.25190514</v>
      </c>
      <c r="F11332" s="1">
        <v>11.25</v>
      </c>
      <c r="H11332" s="32">
        <f t="shared" si="176"/>
        <v>5986.517128531008</v>
      </c>
    </row>
    <row r="11333" spans="2:8" ht="15.75" customHeight="1" x14ac:dyDescent="0.5">
      <c r="B11333" s="1">
        <v>4.7360414300000002</v>
      </c>
      <c r="C11333" s="1">
        <v>20</v>
      </c>
      <c r="D11333" s="1">
        <v>55.246149529999997</v>
      </c>
      <c r="E11333" s="1">
        <v>3315.3119178000002</v>
      </c>
      <c r="F11333" s="1">
        <v>11.25</v>
      </c>
      <c r="H11333" s="32">
        <f t="shared" si="176"/>
        <v>5986.9907326740076</v>
      </c>
    </row>
    <row r="11334" spans="2:8" ht="15.75" customHeight="1" x14ac:dyDescent="0.5">
      <c r="B11334" s="1">
        <v>4.7688498299999997</v>
      </c>
      <c r="C11334" s="1">
        <v>20</v>
      </c>
      <c r="D11334" s="1">
        <v>79.362848790000001</v>
      </c>
      <c r="E11334" s="1">
        <v>4762.5508866999999</v>
      </c>
      <c r="F11334" s="1">
        <v>11.25</v>
      </c>
      <c r="H11334" s="32">
        <f t="shared" ref="H11334:H11397" si="177">H11333+B11334*$H$1</f>
        <v>5987.4676176570074</v>
      </c>
    </row>
    <row r="11335" spans="2:8" ht="15.75" customHeight="1" x14ac:dyDescent="0.5">
      <c r="B11335" s="1">
        <v>4.7688498299999997</v>
      </c>
      <c r="C11335" s="1">
        <v>20</v>
      </c>
      <c r="D11335" s="1">
        <v>62.919806119999997</v>
      </c>
      <c r="E11335" s="1">
        <v>3775.80672835</v>
      </c>
      <c r="F11335" s="1">
        <v>11.25</v>
      </c>
      <c r="H11335" s="32">
        <f t="shared" si="177"/>
        <v>5987.9445026400072</v>
      </c>
    </row>
    <row r="11336" spans="2:8" ht="15.75" customHeight="1" x14ac:dyDescent="0.5">
      <c r="B11336" s="1">
        <v>4.6376162299999999</v>
      </c>
      <c r="C11336" s="1">
        <v>20</v>
      </c>
      <c r="D11336" s="1">
        <v>51.24262822</v>
      </c>
      <c r="E11336" s="1">
        <v>3075.0612938999998</v>
      </c>
      <c r="F11336" s="1">
        <v>11.25</v>
      </c>
      <c r="H11336" s="32">
        <f t="shared" si="177"/>
        <v>5988.4082642630074</v>
      </c>
    </row>
    <row r="11337" spans="2:8" ht="15.75" customHeight="1" x14ac:dyDescent="0.5">
      <c r="B11337" s="1">
        <v>4.6704246300000003</v>
      </c>
      <c r="C11337" s="1">
        <v>20</v>
      </c>
      <c r="D11337" s="1">
        <v>63.903142920000001</v>
      </c>
      <c r="E11337" s="1">
        <v>3834.8166002399998</v>
      </c>
      <c r="F11337" s="1">
        <v>11.25</v>
      </c>
      <c r="H11337" s="32">
        <f t="shared" si="177"/>
        <v>5988.8753067260077</v>
      </c>
    </row>
    <row r="11338" spans="2:8" ht="15.75" customHeight="1" x14ac:dyDescent="0.5">
      <c r="B11338" s="1">
        <v>4.7360414300000002</v>
      </c>
      <c r="C11338" s="1">
        <v>20</v>
      </c>
      <c r="D11338" s="1">
        <v>61.32829443</v>
      </c>
      <c r="E11338" s="1">
        <v>3680.3003858100001</v>
      </c>
      <c r="F11338" s="1">
        <v>11.25</v>
      </c>
      <c r="H11338" s="32">
        <f t="shared" si="177"/>
        <v>5989.3489108690073</v>
      </c>
    </row>
    <row r="11339" spans="2:8" ht="15.75" customHeight="1" x14ac:dyDescent="0.5">
      <c r="B11339" s="1">
        <v>4.6376162299999999</v>
      </c>
      <c r="C11339" s="1">
        <v>20</v>
      </c>
      <c r="D11339" s="1">
        <v>49.689821309999999</v>
      </c>
      <c r="E11339" s="1">
        <v>2981.8776183300001</v>
      </c>
      <c r="F11339" s="1">
        <v>11.25</v>
      </c>
      <c r="H11339" s="32">
        <f t="shared" si="177"/>
        <v>5989.8126724920076</v>
      </c>
    </row>
    <row r="11340" spans="2:8" ht="15.75" customHeight="1" x14ac:dyDescent="0.5">
      <c r="B11340" s="1">
        <v>4.6376162299999999</v>
      </c>
      <c r="C11340" s="1">
        <v>20</v>
      </c>
      <c r="D11340" s="1">
        <v>72.46432274</v>
      </c>
      <c r="E11340" s="1">
        <v>4348.5715267200003</v>
      </c>
      <c r="F11340" s="1">
        <v>11.25</v>
      </c>
      <c r="H11340" s="32">
        <f t="shared" si="177"/>
        <v>5990.2764341150078</v>
      </c>
    </row>
    <row r="11341" spans="2:8" ht="15.75" customHeight="1" x14ac:dyDescent="0.5">
      <c r="B11341" s="1">
        <v>4.6704246300000003</v>
      </c>
      <c r="C11341" s="1">
        <v>20</v>
      </c>
      <c r="D11341" s="1">
        <v>54.137783280000001</v>
      </c>
      <c r="E11341" s="1">
        <v>3248.7990500699998</v>
      </c>
      <c r="F11341" s="1">
        <v>11.25</v>
      </c>
      <c r="H11341" s="32">
        <f t="shared" si="177"/>
        <v>5990.7434765780081</v>
      </c>
    </row>
    <row r="11342" spans="2:8" ht="15.75" customHeight="1" x14ac:dyDescent="0.5">
      <c r="B11342" s="1">
        <v>4.6376162299999999</v>
      </c>
      <c r="C11342" s="1">
        <v>20</v>
      </c>
      <c r="D11342" s="1">
        <v>47.274343880000004</v>
      </c>
      <c r="E11342" s="1">
        <v>2836.9252341000001</v>
      </c>
      <c r="F11342" s="1">
        <v>11.25</v>
      </c>
      <c r="H11342" s="32">
        <f t="shared" si="177"/>
        <v>5991.2072382010083</v>
      </c>
    </row>
    <row r="11343" spans="2:8" ht="15.75" customHeight="1" x14ac:dyDescent="0.5">
      <c r="B11343" s="1">
        <v>4.6704246300000003</v>
      </c>
      <c r="C11343" s="1">
        <v>20</v>
      </c>
      <c r="D11343" s="1">
        <v>65.102397609999997</v>
      </c>
      <c r="E11343" s="1">
        <v>3906.7836678100002</v>
      </c>
      <c r="F11343" s="1">
        <v>11.25</v>
      </c>
      <c r="H11343" s="32">
        <f t="shared" si="177"/>
        <v>5991.6742806640086</v>
      </c>
    </row>
    <row r="11344" spans="2:8" ht="15.75" customHeight="1" x14ac:dyDescent="0.5">
      <c r="B11344" s="1">
        <v>4.6376162299999999</v>
      </c>
      <c r="C11344" s="1">
        <v>20</v>
      </c>
      <c r="D11344" s="1">
        <v>63.320015339999998</v>
      </c>
      <c r="E11344" s="1">
        <v>3799.8232150200001</v>
      </c>
      <c r="F11344" s="1">
        <v>11.25</v>
      </c>
      <c r="H11344" s="32">
        <f t="shared" si="177"/>
        <v>5992.1380422870088</v>
      </c>
    </row>
    <row r="11345" spans="2:8" ht="15.75" customHeight="1" x14ac:dyDescent="0.5">
      <c r="B11345" s="1">
        <v>4.7360414300000002</v>
      </c>
      <c r="C11345" s="1">
        <v>20</v>
      </c>
      <c r="D11345" s="1">
        <v>74.337326579999996</v>
      </c>
      <c r="E11345" s="1">
        <v>4460.9701646200001</v>
      </c>
      <c r="F11345" s="1">
        <v>11.25</v>
      </c>
      <c r="H11345" s="32">
        <f t="shared" si="177"/>
        <v>5992.6116464300085</v>
      </c>
    </row>
    <row r="11346" spans="2:8" ht="15.75" customHeight="1" x14ac:dyDescent="0.5">
      <c r="B11346" s="1">
        <v>4.6704246300000003</v>
      </c>
      <c r="C11346" s="1">
        <v>20</v>
      </c>
      <c r="D11346" s="1">
        <v>72.983214160000003</v>
      </c>
      <c r="E11346" s="1">
        <v>4379.7101118</v>
      </c>
      <c r="F11346" s="1">
        <v>11.25</v>
      </c>
      <c r="H11346" s="32">
        <f t="shared" si="177"/>
        <v>5993.0786888930088</v>
      </c>
    </row>
    <row r="11347" spans="2:8" ht="15.75" customHeight="1" x14ac:dyDescent="0.5">
      <c r="B11347" s="1">
        <v>4.6704246300000003</v>
      </c>
      <c r="C11347" s="1">
        <v>20</v>
      </c>
      <c r="D11347" s="1">
        <v>56.193648459999999</v>
      </c>
      <c r="E11347" s="1">
        <v>3372.1711658999998</v>
      </c>
      <c r="F11347" s="1">
        <v>11.25</v>
      </c>
      <c r="H11347" s="32">
        <f t="shared" si="177"/>
        <v>5993.5457313560091</v>
      </c>
    </row>
    <row r="11348" spans="2:8" ht="15.75" customHeight="1" x14ac:dyDescent="0.5">
      <c r="B11348" s="1">
        <v>4.7032330299999998</v>
      </c>
      <c r="C11348" s="1">
        <v>20</v>
      </c>
      <c r="D11348" s="1">
        <v>67.030040110000002</v>
      </c>
      <c r="E11348" s="1">
        <v>4022.46116226</v>
      </c>
      <c r="F11348" s="1">
        <v>11.25</v>
      </c>
      <c r="H11348" s="32">
        <f t="shared" si="177"/>
        <v>5994.0160546590096</v>
      </c>
    </row>
    <row r="11349" spans="2:8" ht="15.75" customHeight="1" x14ac:dyDescent="0.5">
      <c r="B11349" s="1">
        <v>4.5391910299999996</v>
      </c>
      <c r="C11349" s="1">
        <v>20</v>
      </c>
      <c r="D11349" s="1">
        <v>60.814954890000003</v>
      </c>
      <c r="E11349" s="1">
        <v>3649.4949687799999</v>
      </c>
      <c r="F11349" s="1">
        <v>11.25</v>
      </c>
      <c r="H11349" s="32">
        <f t="shared" si="177"/>
        <v>5994.4699737620094</v>
      </c>
    </row>
    <row r="11350" spans="2:8" ht="15.75" customHeight="1" x14ac:dyDescent="0.5">
      <c r="B11350" s="1">
        <v>4.6048078300000004</v>
      </c>
      <c r="C11350" s="1">
        <v>20</v>
      </c>
      <c r="D11350" s="1">
        <v>51.955249160000001</v>
      </c>
      <c r="E11350" s="1">
        <v>3117.8255538399999</v>
      </c>
      <c r="F11350" s="1">
        <v>11.25</v>
      </c>
      <c r="H11350" s="32">
        <f t="shared" si="177"/>
        <v>5994.9304545450095</v>
      </c>
    </row>
    <row r="11351" spans="2:8" ht="15.75" customHeight="1" x14ac:dyDescent="0.5">
      <c r="B11351" s="1">
        <v>4.6376162299999999</v>
      </c>
      <c r="C11351" s="1">
        <v>20</v>
      </c>
      <c r="D11351" s="1">
        <v>81.091027830000002</v>
      </c>
      <c r="E11351" s="1">
        <v>4866.2586132400002</v>
      </c>
      <c r="F11351" s="1">
        <v>12.97</v>
      </c>
      <c r="H11351" s="32">
        <f t="shared" si="177"/>
        <v>5995.3942161680097</v>
      </c>
    </row>
    <row r="11352" spans="2:8" ht="15.75" customHeight="1" x14ac:dyDescent="0.5">
      <c r="B11352" s="1">
        <v>4.57199943</v>
      </c>
      <c r="C11352" s="1">
        <v>20</v>
      </c>
      <c r="D11352" s="1">
        <v>69.129064900000003</v>
      </c>
      <c r="E11352" s="1">
        <v>4148.4232782600002</v>
      </c>
      <c r="F11352" s="1">
        <v>12.97</v>
      </c>
      <c r="H11352" s="32">
        <f t="shared" si="177"/>
        <v>5995.8514161110097</v>
      </c>
    </row>
    <row r="11353" spans="2:8" ht="15.75" customHeight="1" x14ac:dyDescent="0.5">
      <c r="B11353" s="1">
        <v>4.57199943</v>
      </c>
      <c r="C11353" s="1">
        <v>20</v>
      </c>
      <c r="D11353" s="1">
        <v>56.353313659999998</v>
      </c>
      <c r="E11353" s="1">
        <v>3381.7526470900002</v>
      </c>
      <c r="F11353" s="1">
        <v>12.97</v>
      </c>
      <c r="H11353" s="32">
        <f t="shared" si="177"/>
        <v>5996.3086160540097</v>
      </c>
    </row>
    <row r="11354" spans="2:8" ht="15.75" customHeight="1" x14ac:dyDescent="0.5">
      <c r="B11354" s="1">
        <v>4.6376162299999999</v>
      </c>
      <c r="C11354" s="1">
        <v>20</v>
      </c>
      <c r="D11354" s="1">
        <v>79.36568681</v>
      </c>
      <c r="E11354" s="1">
        <v>4762.7211959400001</v>
      </c>
      <c r="F11354" s="1">
        <v>12.97</v>
      </c>
      <c r="H11354" s="32">
        <f t="shared" si="177"/>
        <v>5996.7723776770099</v>
      </c>
    </row>
    <row r="11355" spans="2:8" ht="15.75" customHeight="1" x14ac:dyDescent="0.5">
      <c r="B11355" s="1">
        <v>4.6376162299999999</v>
      </c>
      <c r="C11355" s="1">
        <v>20</v>
      </c>
      <c r="D11355" s="1">
        <v>72.636856839999993</v>
      </c>
      <c r="E11355" s="1">
        <v>4358.9252684599996</v>
      </c>
      <c r="F11355" s="1">
        <v>12.97</v>
      </c>
      <c r="H11355" s="32">
        <f t="shared" si="177"/>
        <v>5997.2361393000101</v>
      </c>
    </row>
    <row r="11356" spans="2:8" ht="15.75" customHeight="1" x14ac:dyDescent="0.5">
      <c r="B11356" s="1">
        <v>4.50638264</v>
      </c>
      <c r="C11356" s="1">
        <v>20</v>
      </c>
      <c r="D11356" s="1">
        <v>81.499393220000002</v>
      </c>
      <c r="E11356" s="1">
        <v>4890.7645500600001</v>
      </c>
      <c r="F11356" s="1">
        <v>12.97</v>
      </c>
      <c r="H11356" s="32">
        <f t="shared" si="177"/>
        <v>5997.6867775640103</v>
      </c>
    </row>
    <row r="11357" spans="2:8" ht="15.75" customHeight="1" x14ac:dyDescent="0.5">
      <c r="B11357" s="1">
        <v>4.6376162299999999</v>
      </c>
      <c r="C11357" s="1">
        <v>20</v>
      </c>
      <c r="D11357" s="1">
        <v>61.077072020000003</v>
      </c>
      <c r="E11357" s="1">
        <v>3665.2245725299999</v>
      </c>
      <c r="F11357" s="1">
        <v>12.97</v>
      </c>
      <c r="H11357" s="32">
        <f t="shared" si="177"/>
        <v>5998.1505391870105</v>
      </c>
    </row>
    <row r="11358" spans="2:8" ht="15.75" customHeight="1" x14ac:dyDescent="0.5">
      <c r="B11358" s="1">
        <v>4.6048078300000004</v>
      </c>
      <c r="C11358" s="1">
        <v>20</v>
      </c>
      <c r="D11358" s="1">
        <v>58.210730669999997</v>
      </c>
      <c r="E11358" s="1">
        <v>3493.2159215299998</v>
      </c>
      <c r="F11358" s="1">
        <v>12.97</v>
      </c>
      <c r="H11358" s="32">
        <f t="shared" si="177"/>
        <v>5998.6110199700106</v>
      </c>
    </row>
    <row r="11359" spans="2:8" ht="15.75" customHeight="1" x14ac:dyDescent="0.5">
      <c r="B11359" s="1">
        <v>4.57199943</v>
      </c>
      <c r="C11359" s="1">
        <v>20</v>
      </c>
      <c r="D11359" s="1">
        <v>85.055001369999999</v>
      </c>
      <c r="E11359" s="1">
        <v>5104.1359828799996</v>
      </c>
      <c r="F11359" s="1">
        <v>12.97</v>
      </c>
      <c r="H11359" s="32">
        <f t="shared" si="177"/>
        <v>5999.0682199130106</v>
      </c>
    </row>
    <row r="11360" spans="2:8" ht="15.75" customHeight="1" x14ac:dyDescent="0.5">
      <c r="B11360" s="1">
        <v>4.5391910299999996</v>
      </c>
      <c r="C11360" s="1">
        <v>20</v>
      </c>
      <c r="D11360" s="1">
        <v>76.327175269999998</v>
      </c>
      <c r="E11360" s="1">
        <v>4580.3806419800003</v>
      </c>
      <c r="F11360" s="1">
        <v>12.97</v>
      </c>
      <c r="H11360" s="32">
        <f t="shared" si="177"/>
        <v>5999.5221390160104</v>
      </c>
    </row>
    <row r="11361" spans="2:8" ht="15.75" customHeight="1" x14ac:dyDescent="0.5">
      <c r="B11361" s="1">
        <v>4.6376162299999999</v>
      </c>
      <c r="C11361" s="1">
        <v>20</v>
      </c>
      <c r="D11361" s="1">
        <v>62.629878939999998</v>
      </c>
      <c r="E11361" s="1">
        <v>3758.4082481</v>
      </c>
      <c r="F11361" s="1">
        <v>12.97</v>
      </c>
      <c r="H11361" s="32">
        <f t="shared" si="177"/>
        <v>5999.9859006390107</v>
      </c>
    </row>
    <row r="11362" spans="2:8" ht="15.75" customHeight="1" x14ac:dyDescent="0.5">
      <c r="B11362" s="1">
        <v>4.57199943</v>
      </c>
      <c r="C11362" s="1">
        <v>20</v>
      </c>
      <c r="D11362" s="1">
        <v>89.557856000000001</v>
      </c>
      <c r="E11362" s="1">
        <v>5374.3515134999998</v>
      </c>
      <c r="F11362" s="1">
        <v>12.97</v>
      </c>
      <c r="H11362" s="32">
        <f t="shared" si="177"/>
        <v>6000.4431005820106</v>
      </c>
    </row>
    <row r="11363" spans="2:8" ht="15.75" customHeight="1" x14ac:dyDescent="0.5">
      <c r="B11363" s="1">
        <v>4.5391910299999996</v>
      </c>
      <c r="C11363" s="1">
        <v>20</v>
      </c>
      <c r="D11363" s="1">
        <v>84.48359155</v>
      </c>
      <c r="E11363" s="1">
        <v>5069.8457781400002</v>
      </c>
      <c r="F11363" s="1">
        <v>12.97</v>
      </c>
      <c r="H11363" s="32">
        <f t="shared" si="177"/>
        <v>6000.8970196850105</v>
      </c>
    </row>
    <row r="11364" spans="2:8" ht="15.75" customHeight="1" x14ac:dyDescent="0.5">
      <c r="B11364" s="1">
        <v>4.57199943</v>
      </c>
      <c r="C11364" s="1">
        <v>20</v>
      </c>
      <c r="D11364" s="1">
        <v>64.228776749999994</v>
      </c>
      <c r="E11364" s="1">
        <v>3854.3578306899999</v>
      </c>
      <c r="F11364" s="1">
        <v>12.97</v>
      </c>
      <c r="H11364" s="32">
        <f t="shared" si="177"/>
        <v>6001.3542196280105</v>
      </c>
    </row>
    <row r="11365" spans="2:8" ht="15.75" customHeight="1" x14ac:dyDescent="0.5">
      <c r="B11365" s="1">
        <v>4.57199943</v>
      </c>
      <c r="C11365" s="1">
        <v>20</v>
      </c>
      <c r="D11365" s="1">
        <v>82.779867589999995</v>
      </c>
      <c r="E11365" s="1">
        <v>4967.6055964999996</v>
      </c>
      <c r="F11365" s="1">
        <v>12.97</v>
      </c>
      <c r="H11365" s="32">
        <f t="shared" si="177"/>
        <v>6001.8114195710104</v>
      </c>
    </row>
    <row r="11366" spans="2:8" ht="15.75" customHeight="1" x14ac:dyDescent="0.5">
      <c r="B11366" s="1">
        <v>4.4735742399999996</v>
      </c>
      <c r="C11366" s="1">
        <v>20</v>
      </c>
      <c r="D11366" s="1">
        <v>68.145954919999994</v>
      </c>
      <c r="E11366" s="1">
        <v>4089.4270175299998</v>
      </c>
      <c r="F11366" s="1">
        <v>12.97</v>
      </c>
      <c r="H11366" s="32">
        <f t="shared" si="177"/>
        <v>6002.2587769950105</v>
      </c>
    </row>
    <row r="11367" spans="2:8" ht="15.75" customHeight="1" x14ac:dyDescent="0.5">
      <c r="B11367" s="1">
        <v>4.57199943</v>
      </c>
      <c r="C11367" s="1">
        <v>20</v>
      </c>
      <c r="D11367" s="1">
        <v>66.853931119999999</v>
      </c>
      <c r="E11367" s="1">
        <v>4011.8928918900001</v>
      </c>
      <c r="F11367" s="1">
        <v>12.97</v>
      </c>
      <c r="H11367" s="32">
        <f t="shared" si="177"/>
        <v>6002.7159769380105</v>
      </c>
    </row>
    <row r="11368" spans="2:8" ht="15.75" customHeight="1" x14ac:dyDescent="0.5">
      <c r="B11368" s="1">
        <v>4.4407658400000001</v>
      </c>
      <c r="C11368" s="1">
        <v>20</v>
      </c>
      <c r="D11368" s="1">
        <v>67.388142160000001</v>
      </c>
      <c r="E11368" s="1">
        <v>4043.9508048100001</v>
      </c>
      <c r="F11368" s="1">
        <v>12.97</v>
      </c>
      <c r="H11368" s="32">
        <f t="shared" si="177"/>
        <v>6003.1600535220105</v>
      </c>
    </row>
    <row r="11369" spans="2:8" ht="15.75" customHeight="1" x14ac:dyDescent="0.5">
      <c r="B11369" s="1">
        <v>4.50638264</v>
      </c>
      <c r="C11369" s="1">
        <v>20</v>
      </c>
      <c r="D11369" s="1">
        <v>55.043163180000001</v>
      </c>
      <c r="E11369" s="1">
        <v>3303.1307418699998</v>
      </c>
      <c r="F11369" s="1">
        <v>12.97</v>
      </c>
      <c r="H11369" s="32">
        <f t="shared" si="177"/>
        <v>6003.6106917860106</v>
      </c>
    </row>
    <row r="11370" spans="2:8" ht="15.75" customHeight="1" x14ac:dyDescent="0.5">
      <c r="B11370" s="1">
        <v>4.5391910299999996</v>
      </c>
      <c r="C11370" s="1">
        <v>20</v>
      </c>
      <c r="D11370" s="1">
        <v>70.333817400000001</v>
      </c>
      <c r="E11370" s="1">
        <v>4220.7202682400002</v>
      </c>
      <c r="F11370" s="1">
        <v>12.97</v>
      </c>
      <c r="H11370" s="32">
        <f t="shared" si="177"/>
        <v>6004.0646108890105</v>
      </c>
    </row>
    <row r="11371" spans="2:8" ht="15.75" customHeight="1" x14ac:dyDescent="0.5">
      <c r="B11371" s="1">
        <v>4.50638264</v>
      </c>
      <c r="C11371" s="1">
        <v>20</v>
      </c>
      <c r="D11371" s="1">
        <v>63.565975539999997</v>
      </c>
      <c r="E11371" s="1">
        <v>3814.5832438399998</v>
      </c>
      <c r="F11371" s="1">
        <v>12.97</v>
      </c>
      <c r="H11371" s="32">
        <f t="shared" si="177"/>
        <v>6004.5152491530107</v>
      </c>
    </row>
    <row r="11372" spans="2:8" ht="15.75" customHeight="1" x14ac:dyDescent="0.5">
      <c r="B11372" s="1">
        <v>4.50638264</v>
      </c>
      <c r="C11372" s="1">
        <v>20</v>
      </c>
      <c r="D11372" s="1">
        <v>46.34279222</v>
      </c>
      <c r="E11372" s="1">
        <v>2781.0229794500001</v>
      </c>
      <c r="F11372" s="1">
        <v>12.97</v>
      </c>
      <c r="H11372" s="32">
        <f t="shared" si="177"/>
        <v>6004.9658874170109</v>
      </c>
    </row>
    <row r="11373" spans="2:8" ht="15.75" customHeight="1" x14ac:dyDescent="0.5">
      <c r="B11373" s="1">
        <v>4.5391910299999996</v>
      </c>
      <c r="C11373" s="1">
        <v>20</v>
      </c>
      <c r="D11373" s="1">
        <v>72.449120179999994</v>
      </c>
      <c r="E11373" s="1">
        <v>4347.6592236799997</v>
      </c>
      <c r="F11373" s="1">
        <v>12.97</v>
      </c>
      <c r="H11373" s="32">
        <f t="shared" si="177"/>
        <v>6005.4198065200108</v>
      </c>
    </row>
    <row r="11374" spans="2:8" ht="15.75" customHeight="1" x14ac:dyDescent="0.5">
      <c r="B11374" s="1">
        <v>4.5391910299999996</v>
      </c>
      <c r="C11374" s="1">
        <v>20</v>
      </c>
      <c r="D11374" s="1">
        <v>77.91365236</v>
      </c>
      <c r="E11374" s="1">
        <v>4675.5848585599997</v>
      </c>
      <c r="F11374" s="1">
        <v>9.09</v>
      </c>
      <c r="H11374" s="32">
        <f t="shared" si="177"/>
        <v>6005.8737256230106</v>
      </c>
    </row>
    <row r="11375" spans="2:8" ht="15.75" customHeight="1" x14ac:dyDescent="0.5">
      <c r="B11375" s="1">
        <v>4.5391910299999996</v>
      </c>
      <c r="C11375" s="1">
        <v>20</v>
      </c>
      <c r="D11375" s="1">
        <v>51.824918080000003</v>
      </c>
      <c r="E11375" s="1">
        <v>3110.0044081800002</v>
      </c>
      <c r="F11375" s="1">
        <v>9.09</v>
      </c>
      <c r="H11375" s="32">
        <f t="shared" si="177"/>
        <v>6006.3276447260105</v>
      </c>
    </row>
    <row r="11376" spans="2:8" ht="15.75" customHeight="1" x14ac:dyDescent="0.5">
      <c r="B11376" s="1">
        <v>4.5391910299999996</v>
      </c>
      <c r="C11376" s="1">
        <v>20</v>
      </c>
      <c r="D11376" s="1">
        <v>62.753982440000001</v>
      </c>
      <c r="E11376" s="1">
        <v>3765.8556779300002</v>
      </c>
      <c r="F11376" s="1">
        <v>9.09</v>
      </c>
      <c r="H11376" s="32">
        <f t="shared" si="177"/>
        <v>6006.7815638290103</v>
      </c>
    </row>
    <row r="11377" spans="2:8" ht="15.75" customHeight="1" x14ac:dyDescent="0.5">
      <c r="B11377" s="1">
        <v>4.57199943</v>
      </c>
      <c r="C11377" s="1">
        <v>20</v>
      </c>
      <c r="D11377" s="1">
        <v>58.45343716</v>
      </c>
      <c r="E11377" s="1">
        <v>3507.7806960500002</v>
      </c>
      <c r="F11377" s="1">
        <v>9.09</v>
      </c>
      <c r="H11377" s="32">
        <f t="shared" si="177"/>
        <v>6007.2387637720103</v>
      </c>
    </row>
    <row r="11378" spans="2:8" ht="15.75" customHeight="1" x14ac:dyDescent="0.5">
      <c r="B11378" s="1">
        <v>4.57199943</v>
      </c>
      <c r="C11378" s="1">
        <v>20</v>
      </c>
      <c r="D11378" s="1">
        <v>54.778221049999999</v>
      </c>
      <c r="E11378" s="1">
        <v>3287.23161037</v>
      </c>
      <c r="F11378" s="1">
        <v>9.09</v>
      </c>
      <c r="H11378" s="32">
        <f t="shared" si="177"/>
        <v>6007.6959637150103</v>
      </c>
    </row>
    <row r="11379" spans="2:8" ht="15.75" customHeight="1" x14ac:dyDescent="0.5">
      <c r="B11379" s="1">
        <v>4.57199943</v>
      </c>
      <c r="C11379" s="1">
        <v>20</v>
      </c>
      <c r="D11379" s="1">
        <v>51.978056389999999</v>
      </c>
      <c r="E11379" s="1">
        <v>3119.1942117600001</v>
      </c>
      <c r="F11379" s="1">
        <v>9.09</v>
      </c>
      <c r="H11379" s="32">
        <f t="shared" si="177"/>
        <v>6008.1531636580103</v>
      </c>
    </row>
    <row r="11380" spans="2:8" ht="15.75" customHeight="1" x14ac:dyDescent="0.5">
      <c r="B11380" s="1">
        <v>4.4735742399999996</v>
      </c>
      <c r="C11380" s="1">
        <v>20</v>
      </c>
      <c r="D11380" s="1">
        <v>43.642028869999997</v>
      </c>
      <c r="E11380" s="1">
        <v>2618.9506359000002</v>
      </c>
      <c r="F11380" s="1">
        <v>9.09</v>
      </c>
      <c r="H11380" s="32">
        <f t="shared" si="177"/>
        <v>6008.6005210820103</v>
      </c>
    </row>
    <row r="11381" spans="2:8" ht="15.75" customHeight="1" x14ac:dyDescent="0.5">
      <c r="B11381" s="1">
        <v>4.4735742399999996</v>
      </c>
      <c r="C11381" s="1">
        <v>20</v>
      </c>
      <c r="D11381" s="1">
        <v>64.389878659999994</v>
      </c>
      <c r="E11381" s="1">
        <v>3864.0255283800002</v>
      </c>
      <c r="F11381" s="1">
        <v>9.09</v>
      </c>
      <c r="H11381" s="32">
        <f t="shared" si="177"/>
        <v>6009.0478785060104</v>
      </c>
    </row>
    <row r="11382" spans="2:8" ht="15.75" customHeight="1" x14ac:dyDescent="0.5">
      <c r="B11382" s="1">
        <v>4.57199943</v>
      </c>
      <c r="C11382" s="1">
        <v>20</v>
      </c>
      <c r="D11382" s="1">
        <v>48.127829990000002</v>
      </c>
      <c r="E11382" s="1">
        <v>2888.14278866</v>
      </c>
      <c r="F11382" s="1">
        <v>9.09</v>
      </c>
      <c r="H11382" s="32">
        <f t="shared" si="177"/>
        <v>6009.5050784490104</v>
      </c>
    </row>
    <row r="11383" spans="2:8" ht="15.75" customHeight="1" x14ac:dyDescent="0.5">
      <c r="B11383" s="1">
        <v>4.6048078300000004</v>
      </c>
      <c r="C11383" s="1">
        <v>20</v>
      </c>
      <c r="D11383" s="1">
        <v>31.972461020000001</v>
      </c>
      <c r="E11383" s="1">
        <v>1918.6618792899999</v>
      </c>
      <c r="F11383" s="1">
        <v>9.09</v>
      </c>
      <c r="H11383" s="32">
        <f t="shared" si="177"/>
        <v>6009.9655592320105</v>
      </c>
    </row>
    <row r="11384" spans="2:8" ht="15.75" customHeight="1" x14ac:dyDescent="0.5">
      <c r="B11384" s="1">
        <v>4.5391910299999996</v>
      </c>
      <c r="C11384" s="1">
        <v>20</v>
      </c>
      <c r="D11384" s="1">
        <v>56.584349340000003</v>
      </c>
      <c r="E11384" s="1">
        <v>3395.6170579099999</v>
      </c>
      <c r="F11384" s="1">
        <v>9.09</v>
      </c>
      <c r="H11384" s="32">
        <f t="shared" si="177"/>
        <v>6010.4194783350104</v>
      </c>
    </row>
    <row r="11385" spans="2:8" ht="15.75" customHeight="1" x14ac:dyDescent="0.5">
      <c r="B11385" s="1">
        <v>4.5391910299999996</v>
      </c>
      <c r="C11385" s="1">
        <v>20</v>
      </c>
      <c r="D11385" s="1">
        <v>48.123138220000001</v>
      </c>
      <c r="E11385" s="1">
        <v>2887.8612361700002</v>
      </c>
      <c r="F11385" s="1">
        <v>9.09</v>
      </c>
      <c r="H11385" s="32">
        <f t="shared" si="177"/>
        <v>6010.8733974380102</v>
      </c>
    </row>
    <row r="11386" spans="2:8" ht="15.75" customHeight="1" x14ac:dyDescent="0.5">
      <c r="B11386" s="1">
        <v>4.57199943</v>
      </c>
      <c r="C11386" s="1">
        <v>20</v>
      </c>
      <c r="D11386" s="1">
        <v>17.3260188</v>
      </c>
      <c r="E11386" s="1">
        <v>1039.73140392</v>
      </c>
      <c r="F11386" s="1">
        <v>9.09</v>
      </c>
      <c r="H11386" s="32">
        <f t="shared" si="177"/>
        <v>6011.3305973810102</v>
      </c>
    </row>
    <row r="11387" spans="2:8" ht="15.75" customHeight="1" x14ac:dyDescent="0.5">
      <c r="B11387" s="1">
        <v>4.7032330299999998</v>
      </c>
      <c r="C11387" s="1">
        <v>20</v>
      </c>
      <c r="D11387" s="1">
        <v>21.436002680000001</v>
      </c>
      <c r="E11387" s="1">
        <v>1286.37082854</v>
      </c>
      <c r="F11387" s="1">
        <v>9.09</v>
      </c>
      <c r="H11387" s="32">
        <f t="shared" si="177"/>
        <v>6011.8009206840106</v>
      </c>
    </row>
    <row r="11388" spans="2:8" ht="15.75" customHeight="1" x14ac:dyDescent="0.5">
      <c r="B11388" s="1">
        <v>4.57199943</v>
      </c>
      <c r="C11388" s="1">
        <v>20</v>
      </c>
      <c r="D11388" s="1">
        <v>14.87587473</v>
      </c>
      <c r="E11388" s="1">
        <v>892.69868012999996</v>
      </c>
      <c r="F11388" s="1">
        <v>9.09</v>
      </c>
      <c r="H11388" s="32">
        <f t="shared" si="177"/>
        <v>6012.2581206270106</v>
      </c>
    </row>
    <row r="11389" spans="2:8" ht="15.75" customHeight="1" x14ac:dyDescent="0.5">
      <c r="B11389" s="1">
        <v>4.7360414300000002</v>
      </c>
      <c r="C11389" s="1">
        <v>20</v>
      </c>
      <c r="D11389" s="1">
        <v>15.036413789999999</v>
      </c>
      <c r="E11389" s="1">
        <v>902.33260147999999</v>
      </c>
      <c r="F11389" s="1">
        <v>9.09</v>
      </c>
      <c r="H11389" s="32">
        <f t="shared" si="177"/>
        <v>6012.7317247700103</v>
      </c>
    </row>
    <row r="11390" spans="2:8" ht="15.75" customHeight="1" x14ac:dyDescent="0.5">
      <c r="B11390" s="1">
        <v>4.7360414300000002</v>
      </c>
      <c r="C11390" s="1">
        <v>20</v>
      </c>
      <c r="D11390" s="1">
        <v>11.150598990000001</v>
      </c>
      <c r="E11390" s="1">
        <v>669.14552469</v>
      </c>
      <c r="F11390" s="1">
        <v>9.09</v>
      </c>
      <c r="H11390" s="32">
        <f t="shared" si="177"/>
        <v>6013.2053289130099</v>
      </c>
    </row>
    <row r="11391" spans="2:8" ht="15.75" customHeight="1" x14ac:dyDescent="0.5">
      <c r="B11391" s="1">
        <v>5.0313170200000004</v>
      </c>
      <c r="C11391" s="1">
        <v>20</v>
      </c>
      <c r="D11391" s="1">
        <v>4.13486581</v>
      </c>
      <c r="E11391" s="1">
        <v>248.13258508999999</v>
      </c>
      <c r="F11391" s="1">
        <v>12.97</v>
      </c>
      <c r="H11391" s="32">
        <f t="shared" si="177"/>
        <v>6013.7084606150102</v>
      </c>
    </row>
    <row r="11392" spans="2:8" ht="15.75" customHeight="1" x14ac:dyDescent="0.5">
      <c r="B11392" s="1">
        <v>5.1953590099999998</v>
      </c>
      <c r="C11392" s="1">
        <v>20</v>
      </c>
      <c r="D11392" s="1">
        <v>0</v>
      </c>
      <c r="E11392" s="1">
        <v>0</v>
      </c>
      <c r="F11392" s="1">
        <v>12.97</v>
      </c>
      <c r="H11392" s="32">
        <f t="shared" si="177"/>
        <v>6014.2279965160105</v>
      </c>
    </row>
    <row r="11393" spans="2:8" ht="15.75" customHeight="1" x14ac:dyDescent="0.5">
      <c r="B11393" s="1">
        <v>5.1953590099999998</v>
      </c>
      <c r="C11393" s="1">
        <v>20</v>
      </c>
      <c r="D11393" s="1">
        <v>24.487887140000002</v>
      </c>
      <c r="E11393" s="1">
        <v>1469.5138896200001</v>
      </c>
      <c r="F11393" s="1">
        <v>12.97</v>
      </c>
      <c r="H11393" s="32">
        <f t="shared" si="177"/>
        <v>6014.7475324170109</v>
      </c>
    </row>
    <row r="11394" spans="2:8" ht="15.75" customHeight="1" x14ac:dyDescent="0.5">
      <c r="B11394" s="1">
        <v>4.5391910299999996</v>
      </c>
      <c r="C11394" s="1">
        <v>20</v>
      </c>
      <c r="D11394" s="1">
        <v>52.353743780000002</v>
      </c>
      <c r="E11394" s="1">
        <v>3141.7391470399998</v>
      </c>
      <c r="F11394" s="1">
        <v>12.97</v>
      </c>
      <c r="H11394" s="32">
        <f t="shared" si="177"/>
        <v>6015.2014515200108</v>
      </c>
    </row>
    <row r="11395" spans="2:8" ht="15.75" customHeight="1" x14ac:dyDescent="0.5">
      <c r="B11395" s="1">
        <v>3.8830230600000002</v>
      </c>
      <c r="C11395" s="1">
        <v>20</v>
      </c>
      <c r="D11395" s="1">
        <v>68.206816419999996</v>
      </c>
      <c r="E11395" s="1">
        <v>4093.0793059299999</v>
      </c>
      <c r="F11395" s="1">
        <v>12.97</v>
      </c>
      <c r="H11395" s="32">
        <f t="shared" si="177"/>
        <v>6015.5897538260106</v>
      </c>
    </row>
    <row r="11396" spans="2:8" ht="15.75" customHeight="1" x14ac:dyDescent="0.5">
      <c r="B11396" s="1">
        <v>4.7688498299999997</v>
      </c>
      <c r="C11396" s="1">
        <v>20</v>
      </c>
      <c r="D11396" s="1">
        <v>52.349278689999998</v>
      </c>
      <c r="E11396" s="1">
        <v>3141.4711979899998</v>
      </c>
      <c r="F11396" s="1">
        <v>12.97</v>
      </c>
      <c r="H11396" s="32">
        <f t="shared" si="177"/>
        <v>6016.0666388090103</v>
      </c>
    </row>
    <row r="11397" spans="2:8" ht="15.75" customHeight="1" x14ac:dyDescent="0.5">
      <c r="B11397" s="1">
        <v>4.8344666299999997</v>
      </c>
      <c r="C11397" s="1">
        <v>20</v>
      </c>
      <c r="D11397" s="1">
        <v>68.520658699999998</v>
      </c>
      <c r="E11397" s="1">
        <v>4111.9129271299998</v>
      </c>
      <c r="F11397" s="1">
        <v>12.97</v>
      </c>
      <c r="H11397" s="32">
        <f t="shared" si="177"/>
        <v>6016.5500854720103</v>
      </c>
    </row>
    <row r="11398" spans="2:8" ht="15.75" customHeight="1" x14ac:dyDescent="0.5">
      <c r="B11398" s="1">
        <v>4.8016582300000001</v>
      </c>
      <c r="C11398" s="1">
        <v>20</v>
      </c>
      <c r="D11398" s="1">
        <v>62.656532249999998</v>
      </c>
      <c r="E11398" s="1">
        <v>3760.0077086800002</v>
      </c>
      <c r="F11398" s="1">
        <v>11.2</v>
      </c>
      <c r="H11398" s="32">
        <f t="shared" ref="H11398:H11461" si="178">H11397+B11398*$H$1</f>
        <v>6017.0302512950102</v>
      </c>
    </row>
    <row r="11399" spans="2:8" ht="15.75" customHeight="1" x14ac:dyDescent="0.5">
      <c r="B11399" s="1">
        <v>4.7360414300000002</v>
      </c>
      <c r="C11399" s="1">
        <v>20</v>
      </c>
      <c r="D11399" s="1">
        <v>58.963015849999998</v>
      </c>
      <c r="E11399" s="1">
        <v>3538.3604260299999</v>
      </c>
      <c r="F11399" s="1">
        <v>11.2</v>
      </c>
      <c r="H11399" s="32">
        <f t="shared" si="178"/>
        <v>6017.5038554380099</v>
      </c>
    </row>
    <row r="11400" spans="2:8" ht="15.75" customHeight="1" x14ac:dyDescent="0.5">
      <c r="B11400" s="1">
        <v>4.8344666299999997</v>
      </c>
      <c r="C11400" s="1">
        <v>20</v>
      </c>
      <c r="D11400" s="1">
        <v>65.210481950000002</v>
      </c>
      <c r="E11400" s="1">
        <v>3913.2697905499999</v>
      </c>
      <c r="F11400" s="1">
        <v>11.2</v>
      </c>
      <c r="H11400" s="32">
        <f t="shared" si="178"/>
        <v>6017.9873021010098</v>
      </c>
    </row>
    <row r="11401" spans="2:8" ht="15.75" customHeight="1" x14ac:dyDescent="0.5">
      <c r="B11401" s="1">
        <v>4.8016582300000001</v>
      </c>
      <c r="C11401" s="1">
        <v>20</v>
      </c>
      <c r="D11401" s="1">
        <v>56.990781990000002</v>
      </c>
      <c r="E11401" s="1">
        <v>3420.00701162</v>
      </c>
      <c r="F11401" s="1">
        <v>11.2</v>
      </c>
      <c r="H11401" s="32">
        <f t="shared" si="178"/>
        <v>6018.4674679240097</v>
      </c>
    </row>
    <row r="11402" spans="2:8" ht="15.75" customHeight="1" x14ac:dyDescent="0.5">
      <c r="B11402" s="1">
        <v>4.7360414300000002</v>
      </c>
      <c r="C11402" s="1">
        <v>20</v>
      </c>
      <c r="D11402" s="1">
        <v>63.01777912</v>
      </c>
      <c r="E11402" s="1">
        <v>3781.6860713699998</v>
      </c>
      <c r="F11402" s="1">
        <v>11.2</v>
      </c>
      <c r="H11402" s="32">
        <f t="shared" si="178"/>
        <v>6018.9410720670094</v>
      </c>
    </row>
    <row r="11403" spans="2:8" ht="15.75" customHeight="1" x14ac:dyDescent="0.5">
      <c r="B11403" s="1">
        <v>4.7688498299999997</v>
      </c>
      <c r="C11403" s="1">
        <v>20</v>
      </c>
      <c r="D11403" s="1">
        <v>58.221793929999997</v>
      </c>
      <c r="E11403" s="1">
        <v>3493.8798259700002</v>
      </c>
      <c r="F11403" s="1">
        <v>11.2</v>
      </c>
      <c r="H11403" s="32">
        <f t="shared" si="178"/>
        <v>6019.4179570500091</v>
      </c>
    </row>
    <row r="11404" spans="2:8" ht="15.75" customHeight="1" x14ac:dyDescent="0.5">
      <c r="B11404" s="1">
        <v>4.7688498299999997</v>
      </c>
      <c r="C11404" s="1">
        <v>20</v>
      </c>
      <c r="D11404" s="1">
        <v>47.986838800000001</v>
      </c>
      <c r="E11404" s="1">
        <v>2879.6819314899999</v>
      </c>
      <c r="F11404" s="1">
        <v>11.2</v>
      </c>
      <c r="H11404" s="32">
        <f t="shared" si="178"/>
        <v>6019.8948420330089</v>
      </c>
    </row>
    <row r="11405" spans="2:8" ht="15.75" customHeight="1" x14ac:dyDescent="0.5">
      <c r="B11405" s="1">
        <v>4.7688498299999997</v>
      </c>
      <c r="C11405" s="1">
        <v>20</v>
      </c>
      <c r="D11405" s="1">
        <v>72.148044350000006</v>
      </c>
      <c r="E11405" s="1">
        <v>4329.5917151800004</v>
      </c>
      <c r="F11405" s="1">
        <v>11.2</v>
      </c>
      <c r="H11405" s="32">
        <f t="shared" si="178"/>
        <v>6020.3717270160087</v>
      </c>
    </row>
    <row r="11406" spans="2:8" ht="15.75" customHeight="1" x14ac:dyDescent="0.5">
      <c r="B11406" s="1">
        <v>4.6704246300000003</v>
      </c>
      <c r="C11406" s="1">
        <v>20</v>
      </c>
      <c r="D11406" s="1">
        <v>71.269993170000006</v>
      </c>
      <c r="E11406" s="1">
        <v>4276.9000152799999</v>
      </c>
      <c r="F11406" s="1">
        <v>11.2</v>
      </c>
      <c r="H11406" s="32">
        <f t="shared" si="178"/>
        <v>6020.838769479009</v>
      </c>
    </row>
    <row r="11407" spans="2:8" ht="15.75" customHeight="1" x14ac:dyDescent="0.5">
      <c r="B11407" s="1">
        <v>4.8344666299999997</v>
      </c>
      <c r="C11407" s="1">
        <v>20</v>
      </c>
      <c r="D11407" s="1">
        <v>49.321633560000002</v>
      </c>
      <c r="E11407" s="1">
        <v>2959.78273498</v>
      </c>
      <c r="F11407" s="1">
        <v>11.2</v>
      </c>
      <c r="H11407" s="32">
        <f t="shared" si="178"/>
        <v>6021.322216142009</v>
      </c>
    </row>
    <row r="11408" spans="2:8" ht="15.75" customHeight="1" x14ac:dyDescent="0.5">
      <c r="B11408" s="1">
        <v>4.7032330299999998</v>
      </c>
      <c r="C11408" s="1">
        <v>20</v>
      </c>
      <c r="D11408" s="1">
        <v>78.088295459999998</v>
      </c>
      <c r="E11408" s="1">
        <v>4686.0651611100002</v>
      </c>
      <c r="F11408" s="1">
        <v>11.2</v>
      </c>
      <c r="H11408" s="32">
        <f t="shared" si="178"/>
        <v>6021.7925394450094</v>
      </c>
    </row>
    <row r="11409" spans="2:8" ht="15.75" customHeight="1" x14ac:dyDescent="0.5">
      <c r="B11409" s="1">
        <v>4.7688498299999997</v>
      </c>
      <c r="C11409" s="1">
        <v>20</v>
      </c>
      <c r="D11409" s="1">
        <v>64.765453769999993</v>
      </c>
      <c r="E11409" s="1">
        <v>3886.5637257200001</v>
      </c>
      <c r="F11409" s="1">
        <v>11.2</v>
      </c>
      <c r="H11409" s="32">
        <f t="shared" si="178"/>
        <v>6022.2694244280092</v>
      </c>
    </row>
    <row r="11410" spans="2:8" ht="15.75" customHeight="1" x14ac:dyDescent="0.5">
      <c r="B11410" s="1">
        <v>4.7360414300000002</v>
      </c>
      <c r="C11410" s="1">
        <v>20</v>
      </c>
      <c r="D11410" s="1">
        <v>59.300912789999998</v>
      </c>
      <c r="E11410" s="1">
        <v>3558.6375631400001</v>
      </c>
      <c r="F11410" s="1">
        <v>11.2</v>
      </c>
      <c r="H11410" s="32">
        <f t="shared" si="178"/>
        <v>6022.7430285710088</v>
      </c>
    </row>
    <row r="11411" spans="2:8" ht="15.75" customHeight="1" x14ac:dyDescent="0.5">
      <c r="B11411" s="1">
        <v>4.7688498299999997</v>
      </c>
      <c r="C11411" s="1">
        <v>20</v>
      </c>
      <c r="D11411" s="1">
        <v>68.96010751</v>
      </c>
      <c r="E11411" s="1">
        <v>4138.2841742800001</v>
      </c>
      <c r="F11411" s="1">
        <v>11.2</v>
      </c>
      <c r="H11411" s="32">
        <f t="shared" si="178"/>
        <v>6023.2199135540086</v>
      </c>
    </row>
    <row r="11412" spans="2:8" ht="15.75" customHeight="1" x14ac:dyDescent="0.5">
      <c r="B11412" s="1">
        <v>4.7688498299999997</v>
      </c>
      <c r="C11412" s="1">
        <v>20</v>
      </c>
      <c r="D11412" s="1">
        <v>59.899655430000003</v>
      </c>
      <c r="E11412" s="1">
        <v>3594.5680053900001</v>
      </c>
      <c r="F11412" s="1">
        <v>11.2</v>
      </c>
      <c r="H11412" s="32">
        <f t="shared" si="178"/>
        <v>6023.6967985370084</v>
      </c>
    </row>
    <row r="11413" spans="2:8" ht="15.75" customHeight="1" x14ac:dyDescent="0.5">
      <c r="B11413" s="1">
        <v>4.7688498299999997</v>
      </c>
      <c r="C11413" s="1">
        <v>20</v>
      </c>
      <c r="D11413" s="1">
        <v>66.275529109999994</v>
      </c>
      <c r="E11413" s="1">
        <v>3977.1830872</v>
      </c>
      <c r="F11413" s="1">
        <v>11.2</v>
      </c>
      <c r="H11413" s="32">
        <f t="shared" si="178"/>
        <v>6024.1736835200081</v>
      </c>
    </row>
    <row r="11414" spans="2:8" ht="15.75" customHeight="1" x14ac:dyDescent="0.5">
      <c r="B11414" s="1">
        <v>4.8016582300000001</v>
      </c>
      <c r="C11414" s="1">
        <v>20</v>
      </c>
      <c r="D11414" s="1">
        <v>58.99045855</v>
      </c>
      <c r="E11414" s="1">
        <v>3540.0072576399998</v>
      </c>
      <c r="F11414" s="1">
        <v>11.2</v>
      </c>
      <c r="H11414" s="32">
        <f t="shared" si="178"/>
        <v>6024.653849343008</v>
      </c>
    </row>
    <row r="11415" spans="2:8" ht="15.75" customHeight="1" x14ac:dyDescent="0.5">
      <c r="B11415" s="1">
        <v>4.7032330299999998</v>
      </c>
      <c r="C11415" s="1">
        <v>20</v>
      </c>
      <c r="D11415" s="1">
        <v>51.038101609999998</v>
      </c>
      <c r="E11415" s="1">
        <v>3062.787687</v>
      </c>
      <c r="F11415" s="1">
        <v>11.2</v>
      </c>
      <c r="H11415" s="32">
        <f t="shared" si="178"/>
        <v>6025.1241726460084</v>
      </c>
    </row>
    <row r="11416" spans="2:8" ht="15.75" customHeight="1" x14ac:dyDescent="0.5">
      <c r="B11416" s="1">
        <v>4.8016582300000001</v>
      </c>
      <c r="C11416" s="1">
        <v>20</v>
      </c>
      <c r="D11416" s="1">
        <v>75.154510759999994</v>
      </c>
      <c r="E11416" s="1">
        <v>4510.00924631</v>
      </c>
      <c r="F11416" s="1">
        <v>11.2</v>
      </c>
      <c r="H11416" s="32">
        <f t="shared" si="178"/>
        <v>6025.6043384690083</v>
      </c>
    </row>
    <row r="11417" spans="2:8" ht="15.75" customHeight="1" x14ac:dyDescent="0.5">
      <c r="B11417" s="1">
        <v>4.7032330299999998</v>
      </c>
      <c r="C11417" s="1">
        <v>20</v>
      </c>
      <c r="D11417" s="1">
        <v>77.407787440000007</v>
      </c>
      <c r="E11417" s="1">
        <v>4645.2279919499997</v>
      </c>
      <c r="F11417" s="1">
        <v>11.2</v>
      </c>
      <c r="H11417" s="32">
        <f t="shared" si="178"/>
        <v>6026.0746617720088</v>
      </c>
    </row>
    <row r="11418" spans="2:8" ht="15.75" customHeight="1" x14ac:dyDescent="0.5">
      <c r="B11418" s="1">
        <v>4.7360414300000002</v>
      </c>
      <c r="C11418" s="1">
        <v>20</v>
      </c>
      <c r="D11418" s="1">
        <v>52.205077070000002</v>
      </c>
      <c r="E11418" s="1">
        <v>3132.81768379</v>
      </c>
      <c r="F11418" s="1">
        <v>11.2</v>
      </c>
      <c r="H11418" s="32">
        <f t="shared" si="178"/>
        <v>6026.5482659150084</v>
      </c>
    </row>
    <row r="11419" spans="2:8" ht="15.75" customHeight="1" x14ac:dyDescent="0.5">
      <c r="B11419" s="1">
        <v>4.7688498299999997</v>
      </c>
      <c r="C11419" s="1">
        <v>20</v>
      </c>
      <c r="D11419" s="1">
        <v>73.490333550000003</v>
      </c>
      <c r="E11419" s="1">
        <v>4410.1422587200004</v>
      </c>
      <c r="F11419" s="1">
        <v>11.2</v>
      </c>
      <c r="H11419" s="32">
        <f t="shared" si="178"/>
        <v>6027.0251508980082</v>
      </c>
    </row>
    <row r="11420" spans="2:8" ht="15.75" customHeight="1" x14ac:dyDescent="0.5">
      <c r="B11420" s="1">
        <v>4.7688498299999997</v>
      </c>
      <c r="C11420" s="1">
        <v>20</v>
      </c>
      <c r="D11420" s="1">
        <v>74.161478149999994</v>
      </c>
      <c r="E11420" s="1">
        <v>4450.41753049</v>
      </c>
      <c r="F11420" s="1">
        <v>11.2</v>
      </c>
      <c r="H11420" s="32">
        <f t="shared" si="178"/>
        <v>6027.5020358810079</v>
      </c>
    </row>
    <row r="11421" spans="2:8" ht="15.75" customHeight="1" x14ac:dyDescent="0.5">
      <c r="B11421" s="1">
        <v>4.7032330299999998</v>
      </c>
      <c r="C11421" s="1">
        <v>20</v>
      </c>
      <c r="D11421" s="1">
        <v>66.859913109999994</v>
      </c>
      <c r="E11421" s="1">
        <v>4012.2518699699999</v>
      </c>
      <c r="F11421" s="1">
        <v>11.2</v>
      </c>
      <c r="H11421" s="32">
        <f t="shared" si="178"/>
        <v>6027.9723591840084</v>
      </c>
    </row>
    <row r="11422" spans="2:8" ht="15.75" customHeight="1" x14ac:dyDescent="0.5">
      <c r="B11422" s="1">
        <v>4.6376162299999999</v>
      </c>
      <c r="C11422" s="1">
        <v>20</v>
      </c>
      <c r="D11422" s="1">
        <v>68.668572499999996</v>
      </c>
      <c r="E11422" s="1">
        <v>4120.7892086600004</v>
      </c>
      <c r="F11422" s="1">
        <v>11.2</v>
      </c>
      <c r="H11422" s="32">
        <f t="shared" si="178"/>
        <v>6028.4361208070086</v>
      </c>
    </row>
    <row r="11423" spans="2:8" ht="15.75" customHeight="1" x14ac:dyDescent="0.5">
      <c r="B11423" s="1">
        <v>4.6048078300000004</v>
      </c>
      <c r="C11423" s="1">
        <v>20</v>
      </c>
      <c r="D11423" s="1">
        <v>60.469654540000001</v>
      </c>
      <c r="E11423" s="1">
        <v>3628.7735542999999</v>
      </c>
      <c r="F11423" s="1">
        <v>11.2</v>
      </c>
      <c r="H11423" s="32">
        <f t="shared" si="178"/>
        <v>6028.8966015900087</v>
      </c>
    </row>
    <row r="11424" spans="2:8" ht="15.75" customHeight="1" x14ac:dyDescent="0.5">
      <c r="B11424" s="1">
        <v>4.6048078300000004</v>
      </c>
      <c r="C11424" s="1">
        <v>20</v>
      </c>
      <c r="D11424" s="1">
        <v>71.590510550000005</v>
      </c>
      <c r="E11424" s="1">
        <v>4296.1342079699998</v>
      </c>
      <c r="F11424" s="1">
        <v>11.2</v>
      </c>
      <c r="H11424" s="32">
        <f t="shared" si="178"/>
        <v>6029.3570823730088</v>
      </c>
    </row>
    <row r="11425" spans="2:8" ht="15.75" customHeight="1" x14ac:dyDescent="0.5">
      <c r="B11425" s="1">
        <v>4.6376162299999999</v>
      </c>
      <c r="C11425" s="1">
        <v>20</v>
      </c>
      <c r="D11425" s="1">
        <v>67.633367890000002</v>
      </c>
      <c r="E11425" s="1">
        <v>4058.6667582800001</v>
      </c>
      <c r="F11425" s="1">
        <v>11.2</v>
      </c>
      <c r="H11425" s="32">
        <f t="shared" si="178"/>
        <v>6029.820843996009</v>
      </c>
    </row>
    <row r="11426" spans="2:8" ht="15.75" customHeight="1" x14ac:dyDescent="0.5">
      <c r="B11426" s="1">
        <v>4.57199943</v>
      </c>
      <c r="C11426" s="1">
        <v>20</v>
      </c>
      <c r="D11426" s="1">
        <v>57.403375410000002</v>
      </c>
      <c r="E11426" s="1">
        <v>3444.7666715700002</v>
      </c>
      <c r="F11426" s="1">
        <v>11.2</v>
      </c>
      <c r="H11426" s="32">
        <f t="shared" si="178"/>
        <v>6030.278043939009</v>
      </c>
    </row>
    <row r="11427" spans="2:8" ht="15.75" customHeight="1" x14ac:dyDescent="0.5">
      <c r="B11427" s="1">
        <v>4.5391910299999996</v>
      </c>
      <c r="C11427" s="1">
        <v>20</v>
      </c>
      <c r="D11427" s="1">
        <v>85.846037780000003</v>
      </c>
      <c r="E11427" s="1">
        <v>5151.6059414399997</v>
      </c>
      <c r="F11427" s="1">
        <v>11.2</v>
      </c>
      <c r="H11427" s="32">
        <f t="shared" si="178"/>
        <v>6030.7319630420088</v>
      </c>
    </row>
    <row r="11428" spans="2:8" ht="15.75" customHeight="1" x14ac:dyDescent="0.5">
      <c r="B11428" s="1">
        <v>4.6376162299999999</v>
      </c>
      <c r="C11428" s="1">
        <v>20</v>
      </c>
      <c r="D11428" s="1">
        <v>81.091027830000002</v>
      </c>
      <c r="E11428" s="1">
        <v>4866.2586132400002</v>
      </c>
      <c r="F11428" s="1">
        <v>11.2</v>
      </c>
      <c r="H11428" s="32">
        <f t="shared" si="178"/>
        <v>6031.195724665009</v>
      </c>
    </row>
    <row r="11429" spans="2:8" ht="15.75" customHeight="1" x14ac:dyDescent="0.5">
      <c r="B11429" s="1">
        <v>4.57199943</v>
      </c>
      <c r="C11429" s="1">
        <v>20</v>
      </c>
      <c r="D11429" s="1">
        <v>53.903169589999997</v>
      </c>
      <c r="E11429" s="1">
        <v>3234.7199233000001</v>
      </c>
      <c r="F11429" s="1">
        <v>11.2</v>
      </c>
      <c r="H11429" s="32">
        <f t="shared" si="178"/>
        <v>6031.652924608009</v>
      </c>
    </row>
    <row r="11430" spans="2:8" ht="15.75" customHeight="1" x14ac:dyDescent="0.5">
      <c r="B11430" s="1">
        <v>4.6048078300000004</v>
      </c>
      <c r="C11430" s="1">
        <v>20</v>
      </c>
      <c r="D11430" s="1">
        <v>76.45588506</v>
      </c>
      <c r="E11430" s="1">
        <v>4588.1044939499998</v>
      </c>
      <c r="F11430" s="1">
        <v>11.2</v>
      </c>
      <c r="H11430" s="32">
        <f t="shared" si="178"/>
        <v>6032.1134053910091</v>
      </c>
    </row>
    <row r="11431" spans="2:8" ht="15.75" customHeight="1" x14ac:dyDescent="0.5">
      <c r="B11431" s="1">
        <v>4.5391910299999996</v>
      </c>
      <c r="C11431" s="1">
        <v>20</v>
      </c>
      <c r="D11431" s="1">
        <v>76.150900039999996</v>
      </c>
      <c r="E11431" s="1">
        <v>4569.8023956899997</v>
      </c>
      <c r="F11431" s="1">
        <v>11.2</v>
      </c>
      <c r="H11431" s="32">
        <f t="shared" si="178"/>
        <v>6032.567324494009</v>
      </c>
    </row>
    <row r="11432" spans="2:8" ht="15.75" customHeight="1" x14ac:dyDescent="0.5">
      <c r="B11432" s="1">
        <v>4.6376162299999999</v>
      </c>
      <c r="C11432" s="1">
        <v>20</v>
      </c>
      <c r="D11432" s="1">
        <v>66.598163279999994</v>
      </c>
      <c r="E11432" s="1">
        <v>3996.5443078899998</v>
      </c>
      <c r="F11432" s="1">
        <v>11.2</v>
      </c>
      <c r="H11432" s="32">
        <f t="shared" si="178"/>
        <v>6033.0310861170092</v>
      </c>
    </row>
    <row r="11433" spans="2:8" ht="15.75" customHeight="1" x14ac:dyDescent="0.5">
      <c r="B11433" s="1">
        <v>4.50638264</v>
      </c>
      <c r="C11433" s="1">
        <v>20</v>
      </c>
      <c r="D11433" s="1">
        <v>69.958084810000003</v>
      </c>
      <c r="E11433" s="1">
        <v>4198.1726203199996</v>
      </c>
      <c r="F11433" s="1">
        <v>11.2</v>
      </c>
      <c r="H11433" s="32">
        <f t="shared" si="178"/>
        <v>6033.4817243810094</v>
      </c>
    </row>
    <row r="11434" spans="2:8" ht="15.75" customHeight="1" x14ac:dyDescent="0.5">
      <c r="B11434" s="1">
        <v>4.50638264</v>
      </c>
      <c r="C11434" s="1">
        <v>20</v>
      </c>
      <c r="D11434" s="1">
        <v>58.949452170000001</v>
      </c>
      <c r="E11434" s="1">
        <v>3537.5464719400002</v>
      </c>
      <c r="F11434" s="1">
        <v>11.2</v>
      </c>
      <c r="H11434" s="32">
        <f t="shared" si="178"/>
        <v>6033.9323626450096</v>
      </c>
    </row>
    <row r="11435" spans="2:8" ht="15.75" customHeight="1" x14ac:dyDescent="0.5">
      <c r="B11435" s="1">
        <v>4.6048078300000004</v>
      </c>
      <c r="C11435" s="1">
        <v>20</v>
      </c>
      <c r="D11435" s="1">
        <v>64.118685420000006</v>
      </c>
      <c r="E11435" s="1">
        <v>3847.7512687899998</v>
      </c>
      <c r="F11435" s="1">
        <v>11.2</v>
      </c>
      <c r="H11435" s="32">
        <f t="shared" si="178"/>
        <v>6034.3928434280097</v>
      </c>
    </row>
    <row r="11436" spans="2:8" ht="15.75" customHeight="1" x14ac:dyDescent="0.5">
      <c r="B11436" s="1">
        <v>4.5391910299999996</v>
      </c>
      <c r="C11436" s="1">
        <v>20</v>
      </c>
      <c r="D11436" s="1">
        <v>66.808312770000001</v>
      </c>
      <c r="E11436" s="1">
        <v>4009.15534252</v>
      </c>
      <c r="F11436" s="1">
        <v>11.2</v>
      </c>
      <c r="H11436" s="32">
        <f t="shared" si="178"/>
        <v>6034.8467625310095</v>
      </c>
    </row>
    <row r="11437" spans="2:8" ht="15.75" customHeight="1" x14ac:dyDescent="0.5">
      <c r="B11437" s="1">
        <v>4.50638264</v>
      </c>
      <c r="C11437" s="1">
        <v>20</v>
      </c>
      <c r="D11437" s="1">
        <v>57.351424860000002</v>
      </c>
      <c r="E11437" s="1">
        <v>3441.6491278200001</v>
      </c>
      <c r="F11437" s="1">
        <v>11.2</v>
      </c>
      <c r="H11437" s="32">
        <f t="shared" si="178"/>
        <v>6035.2974007950097</v>
      </c>
    </row>
    <row r="11438" spans="2:8" ht="15.75" customHeight="1" x14ac:dyDescent="0.5">
      <c r="B11438" s="1">
        <v>4.5391910299999996</v>
      </c>
      <c r="C11438" s="1">
        <v>20</v>
      </c>
      <c r="D11438" s="1">
        <v>73.154221100000001</v>
      </c>
      <c r="E11438" s="1">
        <v>4389.9722088300005</v>
      </c>
      <c r="F11438" s="1">
        <v>11.2</v>
      </c>
      <c r="H11438" s="32">
        <f t="shared" si="178"/>
        <v>6035.7513198980096</v>
      </c>
    </row>
    <row r="11439" spans="2:8" ht="15.75" customHeight="1" x14ac:dyDescent="0.5">
      <c r="B11439" s="1">
        <v>4.57199943</v>
      </c>
      <c r="C11439" s="1">
        <v>20</v>
      </c>
      <c r="D11439" s="1">
        <v>62.828694429999999</v>
      </c>
      <c r="E11439" s="1">
        <v>3770.3391313799998</v>
      </c>
      <c r="F11439" s="1">
        <v>11.2</v>
      </c>
      <c r="H11439" s="32">
        <f t="shared" si="178"/>
        <v>6036.2085198410095</v>
      </c>
    </row>
    <row r="11440" spans="2:8" ht="15.75" customHeight="1" x14ac:dyDescent="0.5">
      <c r="B11440" s="1">
        <v>4.5391910299999996</v>
      </c>
      <c r="C11440" s="1">
        <v>20</v>
      </c>
      <c r="D11440" s="1">
        <v>49.533340070000001</v>
      </c>
      <c r="E11440" s="1">
        <v>2972.4872064599999</v>
      </c>
      <c r="F11440" s="1">
        <v>11.2</v>
      </c>
      <c r="H11440" s="32">
        <f t="shared" si="178"/>
        <v>6036.6624389440094</v>
      </c>
    </row>
    <row r="11441" spans="2:8" ht="15.75" customHeight="1" x14ac:dyDescent="0.5">
      <c r="B11441" s="1">
        <v>4.5391910299999996</v>
      </c>
      <c r="C11441" s="1">
        <v>20</v>
      </c>
      <c r="D11441" s="1">
        <v>67.865964160000004</v>
      </c>
      <c r="E11441" s="1">
        <v>4072.6248202400002</v>
      </c>
      <c r="F11441" s="1">
        <v>11.2</v>
      </c>
      <c r="H11441" s="32">
        <f t="shared" si="178"/>
        <v>6037.1163580470093</v>
      </c>
    </row>
    <row r="11442" spans="2:8" ht="15.75" customHeight="1" x14ac:dyDescent="0.5">
      <c r="B11442" s="1">
        <v>4.50638264</v>
      </c>
      <c r="C11442" s="1">
        <v>20</v>
      </c>
      <c r="D11442" s="1">
        <v>68.182498899999999</v>
      </c>
      <c r="E11442" s="1">
        <v>4091.6200157399999</v>
      </c>
      <c r="F11442" s="1">
        <v>11.2</v>
      </c>
      <c r="H11442" s="32">
        <f t="shared" si="178"/>
        <v>6037.5669963110095</v>
      </c>
    </row>
    <row r="11443" spans="2:8" ht="15.75" customHeight="1" x14ac:dyDescent="0.5">
      <c r="B11443" s="1">
        <v>4.5391910299999996</v>
      </c>
      <c r="C11443" s="1">
        <v>20</v>
      </c>
      <c r="D11443" s="1">
        <v>57.289450260000002</v>
      </c>
      <c r="E11443" s="1">
        <v>3437.9300430600001</v>
      </c>
      <c r="F11443" s="1">
        <v>11.2</v>
      </c>
      <c r="H11443" s="32">
        <f t="shared" si="178"/>
        <v>6038.0209154140093</v>
      </c>
    </row>
    <row r="11444" spans="2:8" ht="15.75" customHeight="1" x14ac:dyDescent="0.5">
      <c r="B11444" s="1">
        <v>4.5391910299999996</v>
      </c>
      <c r="C11444" s="1">
        <v>20</v>
      </c>
      <c r="D11444" s="1">
        <v>77.20855143</v>
      </c>
      <c r="E11444" s="1">
        <v>4633.2718734099999</v>
      </c>
      <c r="F11444" s="1">
        <v>11.2</v>
      </c>
      <c r="H11444" s="32">
        <f t="shared" si="178"/>
        <v>6038.4748345170092</v>
      </c>
    </row>
    <row r="11445" spans="2:8" ht="15.75" customHeight="1" x14ac:dyDescent="0.5">
      <c r="B11445" s="1">
        <v>4.50638264</v>
      </c>
      <c r="C11445" s="1">
        <v>20</v>
      </c>
      <c r="D11445" s="1">
        <v>75.995076900000001</v>
      </c>
      <c r="E11445" s="1">
        <v>4560.4514758799996</v>
      </c>
      <c r="F11445" s="1">
        <v>11.2</v>
      </c>
      <c r="H11445" s="32">
        <f t="shared" si="178"/>
        <v>6038.9254727810094</v>
      </c>
    </row>
    <row r="11446" spans="2:8" ht="15.75" customHeight="1" x14ac:dyDescent="0.5">
      <c r="B11446" s="1">
        <v>4.50638264</v>
      </c>
      <c r="C11446" s="1">
        <v>20</v>
      </c>
      <c r="D11446" s="1">
        <v>67.294705949999994</v>
      </c>
      <c r="E11446" s="1">
        <v>4038.34371345</v>
      </c>
      <c r="F11446" s="1">
        <v>11.2</v>
      </c>
      <c r="H11446" s="32">
        <f t="shared" si="178"/>
        <v>6039.3761110450096</v>
      </c>
    </row>
    <row r="11447" spans="2:8" ht="15.75" customHeight="1" x14ac:dyDescent="0.5">
      <c r="B11447" s="1">
        <v>4.50638264</v>
      </c>
      <c r="C11447" s="1">
        <v>20</v>
      </c>
      <c r="D11447" s="1">
        <v>73.154139450000002</v>
      </c>
      <c r="E11447" s="1">
        <v>4389.9673085499999</v>
      </c>
      <c r="F11447" s="1">
        <v>11.2</v>
      </c>
      <c r="H11447" s="32">
        <f t="shared" si="178"/>
        <v>6039.8267493090098</v>
      </c>
    </row>
    <row r="11448" spans="2:8" ht="15.75" customHeight="1" x14ac:dyDescent="0.5">
      <c r="B11448" s="1">
        <v>4.50638264</v>
      </c>
      <c r="C11448" s="1">
        <v>20</v>
      </c>
      <c r="D11448" s="1">
        <v>61.257713860000003</v>
      </c>
      <c r="E11448" s="1">
        <v>3676.06485789</v>
      </c>
      <c r="F11448" s="1">
        <v>11.2</v>
      </c>
      <c r="H11448" s="32">
        <f t="shared" si="178"/>
        <v>6040.2773875730099</v>
      </c>
    </row>
    <row r="11449" spans="2:8" ht="15.75" customHeight="1" x14ac:dyDescent="0.5">
      <c r="B11449" s="1">
        <v>4.4407658400000001</v>
      </c>
      <c r="C11449" s="1">
        <v>20</v>
      </c>
      <c r="D11449" s="1">
        <v>83.244175619999993</v>
      </c>
      <c r="E11449" s="1">
        <v>4995.4686412399997</v>
      </c>
      <c r="F11449" s="1">
        <v>11.2</v>
      </c>
      <c r="H11449" s="32">
        <f t="shared" si="178"/>
        <v>6040.7214641570099</v>
      </c>
    </row>
    <row r="11450" spans="2:8" ht="15.75" customHeight="1" x14ac:dyDescent="0.5">
      <c r="B11450" s="1">
        <v>4.4079574399999997</v>
      </c>
      <c r="C11450" s="1">
        <v>20</v>
      </c>
      <c r="D11450" s="1">
        <v>66.074478740000004</v>
      </c>
      <c r="E11450" s="1">
        <v>3965.11808909</v>
      </c>
      <c r="F11450" s="1">
        <v>11.2</v>
      </c>
      <c r="H11450" s="32">
        <f t="shared" si="178"/>
        <v>6041.1622599010097</v>
      </c>
    </row>
    <row r="11451" spans="2:8" ht="15.75" customHeight="1" x14ac:dyDescent="0.5">
      <c r="B11451" s="1">
        <v>4.5391910299999996</v>
      </c>
      <c r="C11451" s="1">
        <v>20</v>
      </c>
      <c r="D11451" s="1">
        <v>53.235119939999997</v>
      </c>
      <c r="E11451" s="1">
        <v>3194.6303784699999</v>
      </c>
      <c r="F11451" s="1">
        <v>11.2</v>
      </c>
      <c r="H11451" s="32">
        <f t="shared" si="178"/>
        <v>6041.6161790040096</v>
      </c>
    </row>
    <row r="11452" spans="2:8" ht="15.75" customHeight="1" x14ac:dyDescent="0.5">
      <c r="B11452" s="1">
        <v>4.50638264</v>
      </c>
      <c r="C11452" s="1">
        <v>20</v>
      </c>
      <c r="D11452" s="1">
        <v>76.172635490000005</v>
      </c>
      <c r="E11452" s="1">
        <v>4571.1067363299999</v>
      </c>
      <c r="F11452" s="1">
        <v>11.2</v>
      </c>
      <c r="H11452" s="32">
        <f t="shared" si="178"/>
        <v>6042.0668172680098</v>
      </c>
    </row>
    <row r="11453" spans="2:8" ht="15.75" customHeight="1" x14ac:dyDescent="0.5">
      <c r="B11453" s="1">
        <v>4.4079574399999997</v>
      </c>
      <c r="C11453" s="1">
        <v>20</v>
      </c>
      <c r="D11453" s="1">
        <v>81.685481960000004</v>
      </c>
      <c r="E11453" s="1">
        <v>4901.9317035399999</v>
      </c>
      <c r="F11453" s="1">
        <v>11.2</v>
      </c>
      <c r="H11453" s="32">
        <f t="shared" si="178"/>
        <v>6042.5076130120096</v>
      </c>
    </row>
    <row r="11454" spans="2:8" ht="15.75" customHeight="1" x14ac:dyDescent="0.5">
      <c r="B11454" s="1">
        <v>4.50638264</v>
      </c>
      <c r="C11454" s="1">
        <v>20</v>
      </c>
      <c r="D11454" s="1">
        <v>57.351424860000002</v>
      </c>
      <c r="E11454" s="1">
        <v>3441.6491278200001</v>
      </c>
      <c r="F11454" s="1">
        <v>11.2</v>
      </c>
      <c r="H11454" s="32">
        <f t="shared" si="178"/>
        <v>6042.9582512760098</v>
      </c>
    </row>
    <row r="11455" spans="2:8" ht="15.75" customHeight="1" x14ac:dyDescent="0.5">
      <c r="B11455" s="1">
        <v>4.50638264</v>
      </c>
      <c r="C11455" s="1">
        <v>20</v>
      </c>
      <c r="D11455" s="1">
        <v>71.556112130000002</v>
      </c>
      <c r="E11455" s="1">
        <v>4294.0699644300003</v>
      </c>
      <c r="F11455" s="1">
        <v>11.2</v>
      </c>
      <c r="H11455" s="32">
        <f t="shared" si="178"/>
        <v>6043.40888954001</v>
      </c>
    </row>
    <row r="11456" spans="2:8" ht="15.75" customHeight="1" x14ac:dyDescent="0.5">
      <c r="B11456" s="1">
        <v>4.5391910299999996</v>
      </c>
      <c r="C11456" s="1">
        <v>20</v>
      </c>
      <c r="D11456" s="1">
        <v>64.869285219999995</v>
      </c>
      <c r="E11456" s="1">
        <v>3892.7946333700002</v>
      </c>
      <c r="F11456" s="1">
        <v>11.2</v>
      </c>
      <c r="H11456" s="32">
        <f t="shared" si="178"/>
        <v>6043.8628086430099</v>
      </c>
    </row>
    <row r="11457" spans="2:8" ht="15.75" customHeight="1" x14ac:dyDescent="0.5">
      <c r="B11457" s="1">
        <v>4.50638264</v>
      </c>
      <c r="C11457" s="1">
        <v>20</v>
      </c>
      <c r="D11457" s="1">
        <v>68.004940309999995</v>
      </c>
      <c r="E11457" s="1">
        <v>4080.9647552800002</v>
      </c>
      <c r="F11457" s="1">
        <v>11.2</v>
      </c>
      <c r="H11457" s="32">
        <f t="shared" si="178"/>
        <v>6044.3134469070101</v>
      </c>
    </row>
    <row r="11458" spans="2:8" ht="15.75" customHeight="1" x14ac:dyDescent="0.5">
      <c r="B11458" s="1">
        <v>4.4407658400000001</v>
      </c>
      <c r="C11458" s="1">
        <v>20</v>
      </c>
      <c r="D11458" s="1">
        <v>72.433243719999993</v>
      </c>
      <c r="E11458" s="1">
        <v>4346.7064800400003</v>
      </c>
      <c r="F11458" s="1">
        <v>11.51</v>
      </c>
      <c r="H11458" s="32">
        <f t="shared" si="178"/>
        <v>6044.75752349101</v>
      </c>
    </row>
    <row r="11459" spans="2:8" ht="15.75" customHeight="1" x14ac:dyDescent="0.5">
      <c r="B11459" s="1">
        <v>4.50638264</v>
      </c>
      <c r="C11459" s="1">
        <v>20</v>
      </c>
      <c r="D11459" s="1">
        <v>48.29593672</v>
      </c>
      <c r="E11459" s="1">
        <v>2898.2308444800001</v>
      </c>
      <c r="F11459" s="1">
        <v>11.51</v>
      </c>
      <c r="H11459" s="32">
        <f t="shared" si="178"/>
        <v>6045.2081617550102</v>
      </c>
    </row>
    <row r="11460" spans="2:8" ht="15.75" customHeight="1" x14ac:dyDescent="0.5">
      <c r="B11460" s="1">
        <v>4.4079574399999997</v>
      </c>
      <c r="C11460" s="1">
        <v>20</v>
      </c>
      <c r="D11460" s="1">
        <v>63.89619922</v>
      </c>
      <c r="E11460" s="1">
        <v>3834.3999103299998</v>
      </c>
      <c r="F11460" s="1">
        <v>11.51</v>
      </c>
      <c r="H11460" s="32">
        <f t="shared" si="178"/>
        <v>6045.6489574990101</v>
      </c>
    </row>
    <row r="11461" spans="2:8" ht="15.75" customHeight="1" x14ac:dyDescent="0.5">
      <c r="B11461" s="1">
        <v>4.50638264</v>
      </c>
      <c r="C11461" s="1">
        <v>20</v>
      </c>
      <c r="D11461" s="1">
        <v>61.612831040000003</v>
      </c>
      <c r="E11461" s="1">
        <v>3697.3753788099998</v>
      </c>
      <c r="F11461" s="1">
        <v>11.51</v>
      </c>
      <c r="H11461" s="32">
        <f t="shared" si="178"/>
        <v>6046.0995957630103</v>
      </c>
    </row>
    <row r="11462" spans="2:8" ht="15.75" customHeight="1" x14ac:dyDescent="0.5">
      <c r="B11462" s="1">
        <v>4.4735742399999996</v>
      </c>
      <c r="C11462" s="1">
        <v>20</v>
      </c>
      <c r="D11462" s="1">
        <v>50.438738280000003</v>
      </c>
      <c r="E11462" s="1">
        <v>3026.8199972299999</v>
      </c>
      <c r="F11462" s="1">
        <v>11.51</v>
      </c>
      <c r="H11462" s="32">
        <f t="shared" ref="H11462:H11525" si="179">H11461+B11462*$H$1</f>
        <v>6046.5469531870103</v>
      </c>
    </row>
    <row r="11463" spans="2:8" ht="15.75" customHeight="1" x14ac:dyDescent="0.5">
      <c r="B11463" s="1">
        <v>4.4407658400000001</v>
      </c>
      <c r="C11463" s="1">
        <v>20</v>
      </c>
      <c r="D11463" s="1">
        <v>76.217069879999997</v>
      </c>
      <c r="E11463" s="1">
        <v>4573.7732364599997</v>
      </c>
      <c r="F11463" s="1">
        <v>11.51</v>
      </c>
      <c r="H11463" s="32">
        <f t="shared" si="179"/>
        <v>6046.9910297710103</v>
      </c>
    </row>
    <row r="11464" spans="2:8" ht="15.75" customHeight="1" x14ac:dyDescent="0.5">
      <c r="B11464" s="1">
        <v>4.4407658400000001</v>
      </c>
      <c r="C11464" s="1">
        <v>20</v>
      </c>
      <c r="D11464" s="1">
        <v>71.352150530000003</v>
      </c>
      <c r="E11464" s="1">
        <v>4281.8302639200001</v>
      </c>
      <c r="F11464" s="1">
        <v>11.51</v>
      </c>
      <c r="H11464" s="32">
        <f t="shared" si="179"/>
        <v>6047.4351063550102</v>
      </c>
    </row>
    <row r="11465" spans="2:8" ht="15.75" customHeight="1" x14ac:dyDescent="0.5">
      <c r="B11465" s="1">
        <v>4.4735742399999996</v>
      </c>
      <c r="C11465" s="1">
        <v>20</v>
      </c>
      <c r="D11465" s="1">
        <v>55.446839959999998</v>
      </c>
      <c r="E11465" s="1">
        <v>3327.3553161</v>
      </c>
      <c r="F11465" s="1">
        <v>11.51</v>
      </c>
      <c r="H11465" s="32">
        <f t="shared" si="179"/>
        <v>6047.8824637790103</v>
      </c>
    </row>
    <row r="11466" spans="2:8" ht="15.75" customHeight="1" x14ac:dyDescent="0.5">
      <c r="B11466" s="1">
        <v>4.5391910299999996</v>
      </c>
      <c r="C11466" s="1">
        <v>20</v>
      </c>
      <c r="D11466" s="1">
        <v>75.974624809999995</v>
      </c>
      <c r="E11466" s="1">
        <v>4559.2241494099999</v>
      </c>
      <c r="F11466" s="1">
        <v>11.51</v>
      </c>
      <c r="H11466" s="32">
        <f t="shared" si="179"/>
        <v>6048.3363828820102</v>
      </c>
    </row>
    <row r="11467" spans="2:8" ht="15.75" customHeight="1" x14ac:dyDescent="0.5">
      <c r="B11467" s="1">
        <v>4.4735742399999996</v>
      </c>
      <c r="C11467" s="1">
        <v>20</v>
      </c>
      <c r="D11467" s="1">
        <v>67.072790269999999</v>
      </c>
      <c r="E11467" s="1">
        <v>4025.02659206</v>
      </c>
      <c r="F11467" s="1">
        <v>11.51</v>
      </c>
      <c r="H11467" s="32">
        <f t="shared" si="179"/>
        <v>6048.7837403060103</v>
      </c>
    </row>
    <row r="11468" spans="2:8" ht="15.75" customHeight="1" x14ac:dyDescent="0.5">
      <c r="B11468" s="1">
        <v>4.4407658400000001</v>
      </c>
      <c r="C11468" s="1">
        <v>20</v>
      </c>
      <c r="D11468" s="1">
        <v>51.171744320000002</v>
      </c>
      <c r="E11468" s="1">
        <v>3070.8075630100002</v>
      </c>
      <c r="F11468" s="1">
        <v>11.51</v>
      </c>
      <c r="H11468" s="32">
        <f t="shared" si="179"/>
        <v>6049.2278168900102</v>
      </c>
    </row>
    <row r="11469" spans="2:8" ht="15.75" customHeight="1" x14ac:dyDescent="0.5">
      <c r="B11469" s="1">
        <v>4.4407658400000001</v>
      </c>
      <c r="C11469" s="1">
        <v>20</v>
      </c>
      <c r="D11469" s="1">
        <v>53.874477290000002</v>
      </c>
      <c r="E11469" s="1">
        <v>3232.9981033099998</v>
      </c>
      <c r="F11469" s="1">
        <v>11.51</v>
      </c>
      <c r="H11469" s="32">
        <f t="shared" si="179"/>
        <v>6049.6718934740102</v>
      </c>
    </row>
    <row r="11470" spans="2:8" ht="15.75" customHeight="1" x14ac:dyDescent="0.5">
      <c r="B11470" s="1">
        <v>4.5391910299999996</v>
      </c>
      <c r="C11470" s="1">
        <v>20</v>
      </c>
      <c r="D11470" s="1">
        <v>47.770587759999998</v>
      </c>
      <c r="E11470" s="1">
        <v>2866.7047435899999</v>
      </c>
      <c r="F11470" s="1">
        <v>11.51</v>
      </c>
      <c r="H11470" s="32">
        <f t="shared" si="179"/>
        <v>6050.12581257701</v>
      </c>
    </row>
    <row r="11471" spans="2:8" ht="15.75" customHeight="1" x14ac:dyDescent="0.5">
      <c r="B11471" s="1">
        <v>4.4079574399999997</v>
      </c>
      <c r="C11471" s="1">
        <v>20</v>
      </c>
      <c r="D11471" s="1">
        <v>74.787596820000005</v>
      </c>
      <c r="E11471" s="1">
        <v>4487.9908041299996</v>
      </c>
      <c r="F11471" s="1">
        <v>11.51</v>
      </c>
      <c r="H11471" s="32">
        <f t="shared" si="179"/>
        <v>6050.5666083210099</v>
      </c>
    </row>
    <row r="11472" spans="2:8" ht="15.75" customHeight="1" x14ac:dyDescent="0.5">
      <c r="B11472" s="1">
        <v>4.4735742399999996</v>
      </c>
      <c r="C11472" s="1">
        <v>20</v>
      </c>
      <c r="D11472" s="1">
        <v>64.03215711</v>
      </c>
      <c r="E11472" s="1">
        <v>3842.5587198799999</v>
      </c>
      <c r="F11472" s="1">
        <v>11.51</v>
      </c>
      <c r="H11472" s="32">
        <f t="shared" si="179"/>
        <v>6051.01396574501</v>
      </c>
    </row>
    <row r="11473" spans="2:8" ht="15.75" customHeight="1" x14ac:dyDescent="0.5">
      <c r="B11473" s="1">
        <v>4.6048078300000004</v>
      </c>
      <c r="C11473" s="1">
        <v>20</v>
      </c>
      <c r="D11473" s="1">
        <v>50.043852039999997</v>
      </c>
      <c r="E11473" s="1">
        <v>3003.1229414899999</v>
      </c>
      <c r="F11473" s="1">
        <v>11.51</v>
      </c>
      <c r="H11473" s="32">
        <f t="shared" si="179"/>
        <v>6051.47444652801</v>
      </c>
    </row>
    <row r="11474" spans="2:8" ht="15.75" customHeight="1" x14ac:dyDescent="0.5">
      <c r="B11474" s="1">
        <v>4.9000834199999996</v>
      </c>
      <c r="C11474" s="1">
        <v>20</v>
      </c>
      <c r="D11474" s="1">
        <v>64.500543820000004</v>
      </c>
      <c r="E11474" s="1">
        <v>3870.6665256199999</v>
      </c>
      <c r="F11474" s="1">
        <v>11.51</v>
      </c>
      <c r="H11474" s="32">
        <f t="shared" si="179"/>
        <v>6051.9644548700098</v>
      </c>
    </row>
    <row r="11475" spans="2:8" ht="15.75" customHeight="1" x14ac:dyDescent="0.5">
      <c r="B11475" s="1">
        <v>4.9657002200000004</v>
      </c>
      <c r="C11475" s="1">
        <v>20</v>
      </c>
      <c r="D11475" s="1">
        <v>64.131637479999995</v>
      </c>
      <c r="E11475" s="1">
        <v>3848.5285196599998</v>
      </c>
      <c r="F11475" s="1">
        <v>11.51</v>
      </c>
      <c r="H11475" s="32">
        <f t="shared" si="179"/>
        <v>6052.4610248920098</v>
      </c>
    </row>
    <row r="11476" spans="2:8" ht="15.75" customHeight="1" x14ac:dyDescent="0.5">
      <c r="B11476" s="1">
        <v>4.93289182</v>
      </c>
      <c r="C11476" s="1">
        <v>20</v>
      </c>
      <c r="D11476" s="1">
        <v>49.310765740000001</v>
      </c>
      <c r="E11476" s="1">
        <v>2959.13055889</v>
      </c>
      <c r="F11476" s="1">
        <v>11.51</v>
      </c>
      <c r="H11476" s="32">
        <f t="shared" si="179"/>
        <v>6052.9543140740097</v>
      </c>
    </row>
    <row r="11477" spans="2:8" ht="15.75" customHeight="1" x14ac:dyDescent="0.5">
      <c r="B11477" s="1">
        <v>4.9657002200000004</v>
      </c>
      <c r="C11477" s="1">
        <v>20</v>
      </c>
      <c r="D11477" s="1">
        <v>63.809367950000002</v>
      </c>
      <c r="E11477" s="1">
        <v>3829.18918037</v>
      </c>
      <c r="F11477" s="1">
        <v>11.51</v>
      </c>
      <c r="H11477" s="32">
        <f t="shared" si="179"/>
        <v>6053.4508840960098</v>
      </c>
    </row>
    <row r="11478" spans="2:8" ht="15.75" customHeight="1" x14ac:dyDescent="0.5">
      <c r="B11478" s="1">
        <v>4.9657002200000004</v>
      </c>
      <c r="C11478" s="1">
        <v>20</v>
      </c>
      <c r="D11478" s="1">
        <v>59.94213353</v>
      </c>
      <c r="E11478" s="1">
        <v>3597.1171088299998</v>
      </c>
      <c r="F11478" s="1">
        <v>11.51</v>
      </c>
      <c r="H11478" s="32">
        <f t="shared" si="179"/>
        <v>6053.9474541180098</v>
      </c>
    </row>
    <row r="11479" spans="2:8" ht="15.75" customHeight="1" x14ac:dyDescent="0.5">
      <c r="B11479" s="1">
        <v>4.93289182</v>
      </c>
      <c r="C11479" s="1">
        <v>20</v>
      </c>
      <c r="D11479" s="1">
        <v>51.419449800000002</v>
      </c>
      <c r="E11479" s="1">
        <v>3085.6723262199998</v>
      </c>
      <c r="F11479" s="1">
        <v>11.51</v>
      </c>
      <c r="H11479" s="32">
        <f t="shared" si="179"/>
        <v>6054.4407433000097</v>
      </c>
    </row>
    <row r="11480" spans="2:8" ht="15.75" customHeight="1" x14ac:dyDescent="0.5">
      <c r="B11480" s="1">
        <v>4.9000834199999996</v>
      </c>
      <c r="C11480" s="1">
        <v>20</v>
      </c>
      <c r="D11480" s="1">
        <v>57.478965629999998</v>
      </c>
      <c r="E11480" s="1">
        <v>3449.3028278900001</v>
      </c>
      <c r="F11480" s="1">
        <v>11.51</v>
      </c>
      <c r="H11480" s="32">
        <f t="shared" si="179"/>
        <v>6054.9307516420095</v>
      </c>
    </row>
    <row r="11481" spans="2:8" ht="15.75" customHeight="1" x14ac:dyDescent="0.5">
      <c r="B11481" s="1">
        <v>4.9657002200000004</v>
      </c>
      <c r="C11481" s="1">
        <v>20</v>
      </c>
      <c r="D11481" s="1">
        <v>51.885395150000001</v>
      </c>
      <c r="E11481" s="1">
        <v>3113.63362646</v>
      </c>
      <c r="F11481" s="1">
        <v>9.11</v>
      </c>
      <c r="H11481" s="32">
        <f t="shared" si="179"/>
        <v>6055.4273216640095</v>
      </c>
    </row>
    <row r="11482" spans="2:8" ht="15.75" customHeight="1" x14ac:dyDescent="0.5">
      <c r="B11482" s="1">
        <v>4.99850862</v>
      </c>
      <c r="C11482" s="1">
        <v>20</v>
      </c>
      <c r="D11482" s="1">
        <v>63.550623520000002</v>
      </c>
      <c r="E11482" s="1">
        <v>3813.66197186</v>
      </c>
      <c r="F11482" s="1">
        <v>9.11</v>
      </c>
      <c r="H11482" s="32">
        <f t="shared" si="179"/>
        <v>6055.9271725260096</v>
      </c>
    </row>
    <row r="11483" spans="2:8" ht="15.75" customHeight="1" x14ac:dyDescent="0.5">
      <c r="B11483" s="1">
        <v>5.0641254199999999</v>
      </c>
      <c r="C11483" s="1">
        <v>20</v>
      </c>
      <c r="D11483" s="1">
        <v>46.768884630000002</v>
      </c>
      <c r="E11483" s="1">
        <v>2806.59271167</v>
      </c>
      <c r="F11483" s="1">
        <v>9.11</v>
      </c>
      <c r="H11483" s="32">
        <f t="shared" si="179"/>
        <v>6056.43358506801</v>
      </c>
    </row>
    <row r="11484" spans="2:8" ht="15.75" customHeight="1" x14ac:dyDescent="0.5">
      <c r="B11484" s="1">
        <v>4.99850862</v>
      </c>
      <c r="C11484" s="1">
        <v>20</v>
      </c>
      <c r="D11484" s="1">
        <v>45.301829859999998</v>
      </c>
      <c r="E11484" s="1">
        <v>2718.5550076499999</v>
      </c>
      <c r="F11484" s="1">
        <v>9.11</v>
      </c>
      <c r="H11484" s="32">
        <f t="shared" si="179"/>
        <v>6056.9334359300101</v>
      </c>
    </row>
    <row r="11485" spans="2:8" ht="15.75" customHeight="1" x14ac:dyDescent="0.5">
      <c r="B11485" s="1">
        <v>5.0969338200000003</v>
      </c>
      <c r="C11485" s="1">
        <v>20</v>
      </c>
      <c r="D11485" s="1">
        <v>69.230799919999995</v>
      </c>
      <c r="E11485" s="1">
        <v>4154.5283796200001</v>
      </c>
      <c r="F11485" s="1">
        <v>9.11</v>
      </c>
      <c r="H11485" s="32">
        <f t="shared" si="179"/>
        <v>6057.4431293120097</v>
      </c>
    </row>
    <row r="11486" spans="2:8" ht="15.75" customHeight="1" x14ac:dyDescent="0.5">
      <c r="B11486" s="1">
        <v>5.0969338200000003</v>
      </c>
      <c r="C11486" s="1">
        <v>20</v>
      </c>
      <c r="D11486" s="1">
        <v>63.265334170000003</v>
      </c>
      <c r="E11486" s="1">
        <v>3796.54180722</v>
      </c>
      <c r="F11486" s="1">
        <v>9.11</v>
      </c>
      <c r="H11486" s="32">
        <f t="shared" si="179"/>
        <v>6057.9528226940092</v>
      </c>
    </row>
    <row r="11487" spans="2:8" ht="15.75" customHeight="1" x14ac:dyDescent="0.5">
      <c r="B11487" s="1">
        <v>5.0313170200000004</v>
      </c>
      <c r="C11487" s="1">
        <v>20</v>
      </c>
      <c r="D11487" s="1">
        <v>49.936456319999998</v>
      </c>
      <c r="E11487" s="1">
        <v>2996.6781430699998</v>
      </c>
      <c r="F11487" s="1">
        <v>9.11</v>
      </c>
      <c r="H11487" s="32">
        <f t="shared" si="179"/>
        <v>6058.4559543960095</v>
      </c>
    </row>
    <row r="11488" spans="2:8" ht="15.75" customHeight="1" x14ac:dyDescent="0.5">
      <c r="B11488" s="1">
        <v>5.0641254199999999</v>
      </c>
      <c r="C11488" s="1">
        <v>20</v>
      </c>
      <c r="D11488" s="1">
        <v>47.242893600000002</v>
      </c>
      <c r="E11488" s="1">
        <v>2835.03790807</v>
      </c>
      <c r="F11488" s="1">
        <v>9.11</v>
      </c>
      <c r="H11488" s="32">
        <f t="shared" si="179"/>
        <v>6058.9623669380098</v>
      </c>
    </row>
    <row r="11489" spans="2:8" ht="15.75" customHeight="1" x14ac:dyDescent="0.5">
      <c r="B11489" s="1">
        <v>5.0969338200000003</v>
      </c>
      <c r="C11489" s="1">
        <v>20</v>
      </c>
      <c r="D11489" s="1">
        <v>54.631107419999999</v>
      </c>
      <c r="E11489" s="1">
        <v>3278.4033471799999</v>
      </c>
      <c r="F11489" s="1">
        <v>9.11</v>
      </c>
      <c r="H11489" s="32">
        <f t="shared" si="179"/>
        <v>6059.4720603200094</v>
      </c>
    </row>
    <row r="11490" spans="2:8" ht="15.75" customHeight="1" x14ac:dyDescent="0.5">
      <c r="B11490" s="1">
        <v>5.0969338200000003</v>
      </c>
      <c r="C11490" s="1">
        <v>20</v>
      </c>
      <c r="D11490" s="1">
        <v>56.514938710000003</v>
      </c>
      <c r="E11490" s="1">
        <v>3391.4517384599999</v>
      </c>
      <c r="F11490" s="1">
        <v>9.11</v>
      </c>
      <c r="H11490" s="32">
        <f t="shared" si="179"/>
        <v>6059.981753702009</v>
      </c>
    </row>
    <row r="11491" spans="2:8" ht="15.75" customHeight="1" x14ac:dyDescent="0.5">
      <c r="B11491" s="1">
        <v>4.99850862</v>
      </c>
      <c r="C11491" s="1">
        <v>20</v>
      </c>
      <c r="D11491" s="1">
        <v>57.947923709999998</v>
      </c>
      <c r="E11491" s="1">
        <v>3477.4449214400001</v>
      </c>
      <c r="F11491" s="1">
        <v>9.11</v>
      </c>
      <c r="H11491" s="32">
        <f t="shared" si="179"/>
        <v>6060.4816045640091</v>
      </c>
    </row>
    <row r="11492" spans="2:8" ht="15.75" customHeight="1" x14ac:dyDescent="0.5">
      <c r="B11492" s="1">
        <v>5.1297422199999998</v>
      </c>
      <c r="C11492" s="1">
        <v>20</v>
      </c>
      <c r="D11492" s="1">
        <v>37.435656629999997</v>
      </c>
      <c r="E11492" s="1">
        <v>2246.5073067100002</v>
      </c>
      <c r="F11492" s="1">
        <v>9.11</v>
      </c>
      <c r="H11492" s="32">
        <f t="shared" si="179"/>
        <v>6060.9945787860088</v>
      </c>
    </row>
    <row r="11493" spans="2:8" ht="15.75" customHeight="1" x14ac:dyDescent="0.5">
      <c r="B11493" s="1">
        <v>5.0969338200000003</v>
      </c>
      <c r="C11493" s="1">
        <v>20</v>
      </c>
      <c r="D11493" s="1">
        <v>38.461555509999997</v>
      </c>
      <c r="E11493" s="1">
        <v>2308.0713220100001</v>
      </c>
      <c r="F11493" s="1">
        <v>9.11</v>
      </c>
      <c r="H11493" s="32">
        <f t="shared" si="179"/>
        <v>6061.5042721680084</v>
      </c>
    </row>
    <row r="11494" spans="2:8" ht="15.75" customHeight="1" x14ac:dyDescent="0.5">
      <c r="B11494" s="1">
        <v>5.1297422199999998</v>
      </c>
      <c r="C11494" s="1">
        <v>20</v>
      </c>
      <c r="D11494" s="1">
        <v>17.46997309</v>
      </c>
      <c r="E11494" s="1">
        <v>1048.3700764600001</v>
      </c>
      <c r="F11494" s="1">
        <v>9.11</v>
      </c>
      <c r="H11494" s="32">
        <f t="shared" si="179"/>
        <v>6062.017246390008</v>
      </c>
    </row>
    <row r="11495" spans="2:8" ht="15.75" customHeight="1" x14ac:dyDescent="0.5">
      <c r="B11495" s="1">
        <v>5.1625506100000003</v>
      </c>
      <c r="C11495" s="1">
        <v>20</v>
      </c>
      <c r="D11495" s="1">
        <v>10.229381310000001</v>
      </c>
      <c r="E11495" s="1">
        <v>613.86341037</v>
      </c>
      <c r="F11495" s="1">
        <v>9.11</v>
      </c>
      <c r="H11495" s="32">
        <f t="shared" si="179"/>
        <v>6062.5335014510083</v>
      </c>
    </row>
    <row r="11496" spans="2:8" ht="15.75" customHeight="1" x14ac:dyDescent="0.5">
      <c r="B11496" s="1">
        <v>5.2281674100000002</v>
      </c>
      <c r="C11496" s="1">
        <v>20</v>
      </c>
      <c r="D11496" s="1">
        <v>12.24363166</v>
      </c>
      <c r="E11496" s="1">
        <v>734.73822723000001</v>
      </c>
      <c r="F11496" s="1">
        <v>9.11</v>
      </c>
      <c r="H11496" s="32">
        <f t="shared" si="179"/>
        <v>6063.0563181920079</v>
      </c>
    </row>
    <row r="11497" spans="2:8" ht="15.75" customHeight="1" x14ac:dyDescent="0.5">
      <c r="B11497" s="1">
        <v>5.2281674100000002</v>
      </c>
      <c r="C11497" s="1">
        <v>20</v>
      </c>
      <c r="D11497" s="1">
        <v>5.9687704300000002</v>
      </c>
      <c r="E11497" s="1">
        <v>358.18488578</v>
      </c>
      <c r="F11497" s="1">
        <v>11.51</v>
      </c>
      <c r="H11497" s="32">
        <f t="shared" si="179"/>
        <v>6063.5791349330075</v>
      </c>
    </row>
    <row r="11498" spans="2:8" ht="15.75" customHeight="1" x14ac:dyDescent="0.5">
      <c r="B11498" s="1">
        <v>4.5391910299999996</v>
      </c>
      <c r="C11498" s="1">
        <v>20</v>
      </c>
      <c r="D11498" s="1">
        <v>0</v>
      </c>
      <c r="E11498" s="1">
        <v>0</v>
      </c>
      <c r="F11498" s="1">
        <v>11.51</v>
      </c>
      <c r="H11498" s="32">
        <f t="shared" si="179"/>
        <v>6064.0330540360073</v>
      </c>
    </row>
    <row r="11499" spans="2:8" ht="15.75" customHeight="1" x14ac:dyDescent="0.5">
      <c r="B11499" s="1">
        <v>4.93289182</v>
      </c>
      <c r="C11499" s="1">
        <v>20</v>
      </c>
      <c r="D11499" s="1">
        <v>15.24740783</v>
      </c>
      <c r="E11499" s="1">
        <v>914.99431755000001</v>
      </c>
      <c r="F11499" s="1">
        <v>11.51</v>
      </c>
      <c r="H11499" s="32">
        <f t="shared" si="179"/>
        <v>6064.5263432180072</v>
      </c>
    </row>
    <row r="11500" spans="2:8" ht="15.75" customHeight="1" x14ac:dyDescent="0.5">
      <c r="B11500" s="1">
        <v>4.6376162299999999</v>
      </c>
      <c r="C11500" s="1">
        <v>20</v>
      </c>
      <c r="D11500" s="1">
        <v>40.200445709999997</v>
      </c>
      <c r="E11500" s="1">
        <v>2412.4218231599998</v>
      </c>
      <c r="F11500" s="1">
        <v>11.51</v>
      </c>
      <c r="H11500" s="32">
        <f t="shared" si="179"/>
        <v>6064.9901048410075</v>
      </c>
    </row>
    <row r="11501" spans="2:8" ht="15.75" customHeight="1" x14ac:dyDescent="0.5">
      <c r="B11501" s="1">
        <v>4.7360414300000002</v>
      </c>
      <c r="C11501" s="1">
        <v>20</v>
      </c>
      <c r="D11501" s="1">
        <v>42.743962779999997</v>
      </c>
      <c r="E11501" s="1">
        <v>2565.0578446599998</v>
      </c>
      <c r="F11501" s="1">
        <v>11.51</v>
      </c>
      <c r="H11501" s="32">
        <f t="shared" si="179"/>
        <v>6065.4637089840071</v>
      </c>
    </row>
    <row r="11502" spans="2:8" ht="15.75" customHeight="1" x14ac:dyDescent="0.5">
      <c r="B11502" s="1">
        <v>4.8344666299999997</v>
      </c>
      <c r="C11502" s="1">
        <v>20</v>
      </c>
      <c r="D11502" s="1">
        <v>56.273004729999997</v>
      </c>
      <c r="E11502" s="1">
        <v>3376.9333217899998</v>
      </c>
      <c r="F11502" s="1">
        <v>11.51</v>
      </c>
      <c r="H11502" s="32">
        <f t="shared" si="179"/>
        <v>6065.9471556470071</v>
      </c>
    </row>
    <row r="11503" spans="2:8" ht="15.75" customHeight="1" x14ac:dyDescent="0.5">
      <c r="B11503" s="1">
        <v>4.7688498299999997</v>
      </c>
      <c r="C11503" s="1">
        <v>20</v>
      </c>
      <c r="D11503" s="1">
        <v>60.57080002</v>
      </c>
      <c r="E11503" s="1">
        <v>3634.8432771600001</v>
      </c>
      <c r="F11503" s="1">
        <v>11.51</v>
      </c>
      <c r="H11503" s="32">
        <f t="shared" si="179"/>
        <v>6066.4240406300069</v>
      </c>
    </row>
    <row r="11504" spans="2:8" ht="15.75" customHeight="1" x14ac:dyDescent="0.5">
      <c r="B11504" s="1">
        <v>4.8672750200000001</v>
      </c>
      <c r="C11504" s="1">
        <v>20</v>
      </c>
      <c r="D11504" s="1">
        <v>68.223180920000004</v>
      </c>
      <c r="E11504" s="1">
        <v>4094.0613369399998</v>
      </c>
      <c r="F11504" s="1">
        <v>11.52</v>
      </c>
      <c r="H11504" s="32">
        <f t="shared" si="179"/>
        <v>6066.9107681320065</v>
      </c>
    </row>
    <row r="11505" spans="2:8" ht="15.75" customHeight="1" x14ac:dyDescent="0.5">
      <c r="B11505" s="1">
        <v>4.8344666299999997</v>
      </c>
      <c r="C11505" s="1">
        <v>20</v>
      </c>
      <c r="D11505" s="1">
        <v>56.93504008</v>
      </c>
      <c r="E11505" s="1">
        <v>3416.66194911</v>
      </c>
      <c r="F11505" s="1">
        <v>11.52</v>
      </c>
      <c r="H11505" s="32">
        <f t="shared" si="179"/>
        <v>6067.3942147950065</v>
      </c>
    </row>
    <row r="11506" spans="2:8" ht="15.75" customHeight="1" x14ac:dyDescent="0.5">
      <c r="B11506" s="1">
        <v>4.8672750200000001</v>
      </c>
      <c r="C11506" s="1">
        <v>20</v>
      </c>
      <c r="D11506" s="1">
        <v>45.37252514</v>
      </c>
      <c r="E11506" s="1">
        <v>2722.7974192699999</v>
      </c>
      <c r="F11506" s="1">
        <v>11.52</v>
      </c>
      <c r="H11506" s="32">
        <f t="shared" si="179"/>
        <v>6067.8809422970062</v>
      </c>
    </row>
    <row r="11507" spans="2:8" ht="15.75" customHeight="1" x14ac:dyDescent="0.5">
      <c r="B11507" s="1">
        <v>4.7688498299999997</v>
      </c>
      <c r="C11507" s="1">
        <v>20</v>
      </c>
      <c r="D11507" s="1">
        <v>62.080875370000001</v>
      </c>
      <c r="E11507" s="1">
        <v>3725.46263864</v>
      </c>
      <c r="F11507" s="1">
        <v>11.52</v>
      </c>
      <c r="H11507" s="32">
        <f t="shared" si="179"/>
        <v>6068.3578272800059</v>
      </c>
    </row>
    <row r="11508" spans="2:8" ht="15.75" customHeight="1" x14ac:dyDescent="0.5">
      <c r="B11508" s="1">
        <v>4.7688498299999997</v>
      </c>
      <c r="C11508" s="1">
        <v>20</v>
      </c>
      <c r="D11508" s="1">
        <v>54.027140189999997</v>
      </c>
      <c r="E11508" s="1">
        <v>3242.1593774100002</v>
      </c>
      <c r="F11508" s="1">
        <v>11.52</v>
      </c>
      <c r="H11508" s="32">
        <f t="shared" si="179"/>
        <v>6068.8347122630057</v>
      </c>
    </row>
    <row r="11509" spans="2:8" ht="15.75" customHeight="1" x14ac:dyDescent="0.5">
      <c r="B11509" s="1">
        <v>4.7360414300000002</v>
      </c>
      <c r="C11509" s="1">
        <v>20</v>
      </c>
      <c r="D11509" s="1">
        <v>39.364993390000002</v>
      </c>
      <c r="E11509" s="1">
        <v>2362.2864735399999</v>
      </c>
      <c r="F11509" s="1">
        <v>11.52</v>
      </c>
      <c r="H11509" s="32">
        <f t="shared" si="179"/>
        <v>6069.3083164060054</v>
      </c>
    </row>
    <row r="11510" spans="2:8" ht="15.75" customHeight="1" x14ac:dyDescent="0.5">
      <c r="B11510" s="1">
        <v>4.7360414300000002</v>
      </c>
      <c r="C11510" s="1">
        <v>20</v>
      </c>
      <c r="D11510" s="1">
        <v>62.34198524</v>
      </c>
      <c r="E11510" s="1">
        <v>3741.1317971499998</v>
      </c>
      <c r="F11510" s="1">
        <v>11.52</v>
      </c>
      <c r="H11510" s="32">
        <f t="shared" si="179"/>
        <v>6069.781920549005</v>
      </c>
    </row>
    <row r="11511" spans="2:8" ht="15.75" customHeight="1" x14ac:dyDescent="0.5">
      <c r="B11511" s="1">
        <v>4.7032330299999998</v>
      </c>
      <c r="C11511" s="1">
        <v>20</v>
      </c>
      <c r="D11511" s="1">
        <v>55.631530750000003</v>
      </c>
      <c r="E11511" s="1">
        <v>3338.4385788300001</v>
      </c>
      <c r="F11511" s="1">
        <v>11.52</v>
      </c>
      <c r="H11511" s="32">
        <f t="shared" si="179"/>
        <v>6070.2522438520054</v>
      </c>
    </row>
    <row r="11512" spans="2:8" ht="15.75" customHeight="1" x14ac:dyDescent="0.5">
      <c r="B11512" s="1">
        <v>4.7360414300000002</v>
      </c>
      <c r="C11512" s="1">
        <v>20</v>
      </c>
      <c r="D11512" s="1">
        <v>44.433447479999998</v>
      </c>
      <c r="E11512" s="1">
        <v>2666.44353022</v>
      </c>
      <c r="F11512" s="1">
        <v>11.52</v>
      </c>
      <c r="H11512" s="32">
        <f t="shared" si="179"/>
        <v>6070.7258479950051</v>
      </c>
    </row>
    <row r="11513" spans="2:8" ht="15.75" customHeight="1" x14ac:dyDescent="0.5">
      <c r="B11513" s="1">
        <v>4.7688498299999997</v>
      </c>
      <c r="C11513" s="1">
        <v>20</v>
      </c>
      <c r="D11513" s="1">
        <v>48.322411099999997</v>
      </c>
      <c r="E11513" s="1">
        <v>2899.8195673800001</v>
      </c>
      <c r="F11513" s="1">
        <v>11.52</v>
      </c>
      <c r="H11513" s="32">
        <f t="shared" si="179"/>
        <v>6071.2027329780049</v>
      </c>
    </row>
    <row r="11514" spans="2:8" ht="15.75" customHeight="1" x14ac:dyDescent="0.5">
      <c r="B11514" s="1">
        <v>4.7032330299999998</v>
      </c>
      <c r="C11514" s="1">
        <v>20</v>
      </c>
      <c r="D11514" s="1">
        <v>45.594037440000001</v>
      </c>
      <c r="E11514" s="1">
        <v>2736.0903337200002</v>
      </c>
      <c r="F11514" s="1">
        <v>11.52</v>
      </c>
      <c r="H11514" s="32">
        <f t="shared" si="179"/>
        <v>6071.6730562810053</v>
      </c>
    </row>
    <row r="11515" spans="2:8" ht="15.75" customHeight="1" x14ac:dyDescent="0.5">
      <c r="B11515" s="1">
        <v>4.8016582300000001</v>
      </c>
      <c r="C11515" s="1">
        <v>20</v>
      </c>
      <c r="D11515" s="1">
        <v>55.324384860000002</v>
      </c>
      <c r="E11515" s="1">
        <v>3320.0068065999999</v>
      </c>
      <c r="F11515" s="1">
        <v>11.52</v>
      </c>
      <c r="H11515" s="32">
        <f t="shared" si="179"/>
        <v>6072.1532221040052</v>
      </c>
    </row>
    <row r="11516" spans="2:8" ht="15.75" customHeight="1" x14ac:dyDescent="0.5">
      <c r="B11516" s="1">
        <v>4.7688498299999997</v>
      </c>
      <c r="C11516" s="1">
        <v>20</v>
      </c>
      <c r="D11516" s="1">
        <v>42.114323560000003</v>
      </c>
      <c r="E11516" s="1">
        <v>2527.27330351</v>
      </c>
      <c r="F11516" s="1">
        <v>11.52</v>
      </c>
      <c r="H11516" s="32">
        <f t="shared" si="179"/>
        <v>6072.6301070870049</v>
      </c>
    </row>
    <row r="11517" spans="2:8" ht="15.75" customHeight="1" x14ac:dyDescent="0.5">
      <c r="B11517" s="1">
        <v>4.8672750200000001</v>
      </c>
      <c r="C11517" s="1">
        <v>20</v>
      </c>
      <c r="D11517" s="1">
        <v>37.317258000000002</v>
      </c>
      <c r="E11517" s="1">
        <v>2239.4022252700001</v>
      </c>
      <c r="F11517" s="1">
        <v>11.52</v>
      </c>
      <c r="H11517" s="32">
        <f t="shared" si="179"/>
        <v>6073.1168345890046</v>
      </c>
    </row>
    <row r="11518" spans="2:8" ht="15.75" customHeight="1" x14ac:dyDescent="0.5">
      <c r="B11518" s="1">
        <v>4.8672750200000001</v>
      </c>
      <c r="C11518" s="1">
        <v>20</v>
      </c>
      <c r="D11518" s="1">
        <v>64.935316779999994</v>
      </c>
      <c r="E11518" s="1">
        <v>3896.7571761200002</v>
      </c>
      <c r="F11518" s="1">
        <v>11.52</v>
      </c>
      <c r="H11518" s="32">
        <f t="shared" si="179"/>
        <v>6073.6035620910043</v>
      </c>
    </row>
    <row r="11519" spans="2:8" ht="15.75" customHeight="1" x14ac:dyDescent="0.5">
      <c r="B11519" s="1">
        <v>4.8344666299999997</v>
      </c>
      <c r="C11519" s="1">
        <v>20</v>
      </c>
      <c r="D11519" s="1">
        <v>67.362096840000007</v>
      </c>
      <c r="E11519" s="1">
        <v>4042.38782932</v>
      </c>
      <c r="F11519" s="1">
        <v>11.52</v>
      </c>
      <c r="H11519" s="32">
        <f t="shared" si="179"/>
        <v>6074.0870087540043</v>
      </c>
    </row>
    <row r="11520" spans="2:8" ht="15.75" customHeight="1" x14ac:dyDescent="0.5">
      <c r="B11520" s="1">
        <v>4.9000834199999996</v>
      </c>
      <c r="C11520" s="1">
        <v>20</v>
      </c>
      <c r="D11520" s="1">
        <v>50.457387449999999</v>
      </c>
      <c r="E11520" s="1">
        <v>3027.9391301599999</v>
      </c>
      <c r="F11520" s="1">
        <v>11.52</v>
      </c>
      <c r="H11520" s="32">
        <f t="shared" si="179"/>
        <v>6074.5770170960041</v>
      </c>
    </row>
    <row r="11521" spans="2:8" ht="15.75" customHeight="1" x14ac:dyDescent="0.5">
      <c r="B11521" s="1">
        <v>4.9000834199999996</v>
      </c>
      <c r="C11521" s="1">
        <v>20</v>
      </c>
      <c r="D11521" s="1">
        <v>67.603101629999998</v>
      </c>
      <c r="E11521" s="1">
        <v>4056.85048508</v>
      </c>
      <c r="F11521" s="1">
        <v>11.52</v>
      </c>
      <c r="H11521" s="32">
        <f t="shared" si="179"/>
        <v>6075.0670254380038</v>
      </c>
    </row>
    <row r="11522" spans="2:8" ht="15.75" customHeight="1" x14ac:dyDescent="0.5">
      <c r="B11522" s="1">
        <v>4.9000834199999996</v>
      </c>
      <c r="C11522" s="1">
        <v>20</v>
      </c>
      <c r="D11522" s="1">
        <v>61.724571050000002</v>
      </c>
      <c r="E11522" s="1">
        <v>3704.08087768</v>
      </c>
      <c r="F11522" s="1">
        <v>11.52</v>
      </c>
      <c r="H11522" s="32">
        <f t="shared" si="179"/>
        <v>6075.5570337800036</v>
      </c>
    </row>
    <row r="11523" spans="2:8" ht="15.75" customHeight="1" x14ac:dyDescent="0.5">
      <c r="B11523" s="1">
        <v>4.9000834199999996</v>
      </c>
      <c r="C11523" s="1">
        <v>20</v>
      </c>
      <c r="D11523" s="1">
        <v>58.132135699999999</v>
      </c>
      <c r="E11523" s="1">
        <v>3488.49945093</v>
      </c>
      <c r="F11523" s="1">
        <v>11.52</v>
      </c>
      <c r="H11523" s="32">
        <f t="shared" si="179"/>
        <v>6076.0470421220034</v>
      </c>
    </row>
    <row r="11524" spans="2:8" ht="15.75" customHeight="1" x14ac:dyDescent="0.5">
      <c r="B11524" s="1">
        <v>4.8672750200000001</v>
      </c>
      <c r="C11524" s="1">
        <v>20</v>
      </c>
      <c r="D11524" s="1">
        <v>64.442137160000001</v>
      </c>
      <c r="E11524" s="1">
        <v>3867.161552</v>
      </c>
      <c r="F11524" s="1">
        <v>11.52</v>
      </c>
      <c r="H11524" s="32">
        <f t="shared" si="179"/>
        <v>6076.5337696240031</v>
      </c>
    </row>
    <row r="11525" spans="2:8" ht="15.75" customHeight="1" x14ac:dyDescent="0.5">
      <c r="B11525" s="1">
        <v>4.8344666299999997</v>
      </c>
      <c r="C11525" s="1">
        <v>20</v>
      </c>
      <c r="D11525" s="1">
        <v>57.100548920000001</v>
      </c>
      <c r="E11525" s="1">
        <v>3426.5941059400002</v>
      </c>
      <c r="F11525" s="1">
        <v>11.52</v>
      </c>
      <c r="H11525" s="32">
        <f t="shared" si="179"/>
        <v>6077.0172162870031</v>
      </c>
    </row>
    <row r="11526" spans="2:8" ht="15.75" customHeight="1" x14ac:dyDescent="0.5">
      <c r="B11526" s="1">
        <v>4.9000834199999996</v>
      </c>
      <c r="C11526" s="1">
        <v>20</v>
      </c>
      <c r="D11526" s="1">
        <v>71.19553698</v>
      </c>
      <c r="E11526" s="1">
        <v>4272.4319118200001</v>
      </c>
      <c r="F11526" s="1">
        <v>11.52</v>
      </c>
      <c r="H11526" s="32">
        <f t="shared" ref="H11526:H11589" si="180">H11525+B11526*$H$1</f>
        <v>6077.5072246290028</v>
      </c>
    </row>
    <row r="11527" spans="2:8" ht="15.75" customHeight="1" x14ac:dyDescent="0.5">
      <c r="B11527" s="1">
        <v>4.8672750200000001</v>
      </c>
      <c r="C11527" s="1">
        <v>20</v>
      </c>
      <c r="D11527" s="1">
        <v>65.264103199999994</v>
      </c>
      <c r="E11527" s="1">
        <v>3916.4875922000001</v>
      </c>
      <c r="F11527" s="1">
        <v>11.52</v>
      </c>
      <c r="H11527" s="32">
        <f t="shared" si="180"/>
        <v>6077.9939521310025</v>
      </c>
    </row>
    <row r="11528" spans="2:8" ht="15.75" customHeight="1" x14ac:dyDescent="0.5">
      <c r="B11528" s="1">
        <v>4.8672750200000001</v>
      </c>
      <c r="C11528" s="1">
        <v>20</v>
      </c>
      <c r="D11528" s="1">
        <v>52.11264663</v>
      </c>
      <c r="E11528" s="1">
        <v>3127.2709489399999</v>
      </c>
      <c r="F11528" s="1">
        <v>11.52</v>
      </c>
      <c r="H11528" s="32">
        <f t="shared" si="180"/>
        <v>6078.4806796330022</v>
      </c>
    </row>
    <row r="11529" spans="2:8" ht="15.75" customHeight="1" x14ac:dyDescent="0.5">
      <c r="B11529" s="1">
        <v>4.7688498299999997</v>
      </c>
      <c r="C11529" s="1">
        <v>20</v>
      </c>
      <c r="D11529" s="1">
        <v>66.946673709999999</v>
      </c>
      <c r="E11529" s="1">
        <v>4017.4583589700001</v>
      </c>
      <c r="F11529" s="1">
        <v>11.52</v>
      </c>
      <c r="H11529" s="32">
        <f t="shared" si="180"/>
        <v>6078.9575646160019</v>
      </c>
    </row>
    <row r="11530" spans="2:8" ht="15.75" customHeight="1" x14ac:dyDescent="0.5">
      <c r="B11530" s="1">
        <v>4.8016582300000001</v>
      </c>
      <c r="C11530" s="1">
        <v>20</v>
      </c>
      <c r="D11530" s="1">
        <v>61.156774830000003</v>
      </c>
      <c r="E11530" s="1">
        <v>3670.0075241599998</v>
      </c>
      <c r="F11530" s="1">
        <v>11.52</v>
      </c>
      <c r="H11530" s="32">
        <f t="shared" si="180"/>
        <v>6079.4377304390018</v>
      </c>
    </row>
    <row r="11531" spans="2:8" ht="15.75" customHeight="1" x14ac:dyDescent="0.5">
      <c r="B11531" s="1">
        <v>4.8016582300000001</v>
      </c>
      <c r="C11531" s="1">
        <v>20</v>
      </c>
      <c r="D11531" s="1">
        <v>46.99239919</v>
      </c>
      <c r="E11531" s="1">
        <v>2820.0057815099999</v>
      </c>
      <c r="F11531" s="1">
        <v>11.52</v>
      </c>
      <c r="H11531" s="32">
        <f t="shared" si="180"/>
        <v>6079.9178962620017</v>
      </c>
    </row>
    <row r="11532" spans="2:8" ht="15.75" customHeight="1" x14ac:dyDescent="0.5">
      <c r="B11532" s="1">
        <v>4.8672750200000001</v>
      </c>
      <c r="C11532" s="1">
        <v>20</v>
      </c>
      <c r="D11532" s="1">
        <v>57.702015670000002</v>
      </c>
      <c r="E11532" s="1">
        <v>3462.68802233</v>
      </c>
      <c r="F11532" s="1">
        <v>11.52</v>
      </c>
      <c r="H11532" s="32">
        <f t="shared" si="180"/>
        <v>6080.4046237640014</v>
      </c>
    </row>
    <row r="11533" spans="2:8" ht="15.75" customHeight="1" x14ac:dyDescent="0.5">
      <c r="B11533" s="1">
        <v>4.7360414300000002</v>
      </c>
      <c r="C11533" s="1">
        <v>20</v>
      </c>
      <c r="D11533" s="1">
        <v>59.131964320000002</v>
      </c>
      <c r="E11533" s="1">
        <v>3548.4989945799998</v>
      </c>
      <c r="F11533" s="1">
        <v>11.52</v>
      </c>
      <c r="H11533" s="32">
        <f t="shared" si="180"/>
        <v>6080.878227907001</v>
      </c>
    </row>
    <row r="11534" spans="2:8" ht="15.75" customHeight="1" x14ac:dyDescent="0.5">
      <c r="B11534" s="1">
        <v>4.7360414300000002</v>
      </c>
      <c r="C11534" s="1">
        <v>20</v>
      </c>
      <c r="D11534" s="1">
        <v>66.565696979999998</v>
      </c>
      <c r="E11534" s="1">
        <v>3994.5960110400001</v>
      </c>
      <c r="F11534" s="1">
        <v>11.52</v>
      </c>
      <c r="H11534" s="32">
        <f t="shared" si="180"/>
        <v>6081.3518320500007</v>
      </c>
    </row>
    <row r="11535" spans="2:8" ht="15.75" customHeight="1" x14ac:dyDescent="0.5">
      <c r="B11535" s="1">
        <v>4.8344666299999997</v>
      </c>
      <c r="C11535" s="1">
        <v>20</v>
      </c>
      <c r="D11535" s="1">
        <v>63.389884739999999</v>
      </c>
      <c r="E11535" s="1">
        <v>3804.0160654299998</v>
      </c>
      <c r="F11535" s="1">
        <v>11.52</v>
      </c>
      <c r="H11535" s="32">
        <f t="shared" si="180"/>
        <v>6081.8352787130007</v>
      </c>
    </row>
    <row r="11536" spans="2:8" ht="15.75" customHeight="1" x14ac:dyDescent="0.5">
      <c r="B11536" s="1">
        <v>4.7360414300000002</v>
      </c>
      <c r="C11536" s="1">
        <v>20</v>
      </c>
      <c r="D11536" s="1">
        <v>54.73930412</v>
      </c>
      <c r="E11536" s="1">
        <v>3284.8962121300001</v>
      </c>
      <c r="F11536" s="1">
        <v>11.52</v>
      </c>
      <c r="H11536" s="32">
        <f t="shared" si="180"/>
        <v>6082.3088828560003</v>
      </c>
    </row>
    <row r="11537" spans="2:8" ht="15.75" customHeight="1" x14ac:dyDescent="0.5">
      <c r="B11537" s="1">
        <v>4.8016582300000001</v>
      </c>
      <c r="C11537" s="1">
        <v>20</v>
      </c>
      <c r="D11537" s="1">
        <v>69.32212079</v>
      </c>
      <c r="E11537" s="1">
        <v>4160.0085287499996</v>
      </c>
      <c r="F11537" s="1">
        <v>11.52</v>
      </c>
      <c r="H11537" s="32">
        <f t="shared" si="180"/>
        <v>6082.7890486790002</v>
      </c>
    </row>
    <row r="11538" spans="2:8" ht="15.75" customHeight="1" x14ac:dyDescent="0.5">
      <c r="B11538" s="1">
        <v>4.7688498299999997</v>
      </c>
      <c r="C11538" s="1">
        <v>20</v>
      </c>
      <c r="D11538" s="1">
        <v>64.429881469999998</v>
      </c>
      <c r="E11538" s="1">
        <v>3866.4260898299999</v>
      </c>
      <c r="F11538" s="1">
        <v>11.52</v>
      </c>
      <c r="H11538" s="32">
        <f t="shared" si="180"/>
        <v>6083.265933662</v>
      </c>
    </row>
    <row r="11539" spans="2:8" ht="15.75" customHeight="1" x14ac:dyDescent="0.5">
      <c r="B11539" s="1">
        <v>4.7360414300000002</v>
      </c>
      <c r="C11539" s="1">
        <v>20</v>
      </c>
      <c r="D11539" s="1">
        <v>53.894561770000003</v>
      </c>
      <c r="E11539" s="1">
        <v>3234.2033693499998</v>
      </c>
      <c r="F11539" s="1">
        <v>11.52</v>
      </c>
      <c r="H11539" s="32">
        <f t="shared" si="180"/>
        <v>6083.7395378049996</v>
      </c>
    </row>
    <row r="11540" spans="2:8" ht="15.75" customHeight="1" x14ac:dyDescent="0.5">
      <c r="B11540" s="1">
        <v>4.7360414300000002</v>
      </c>
      <c r="C11540" s="1">
        <v>20</v>
      </c>
      <c r="D11540" s="1">
        <v>74.844171990000007</v>
      </c>
      <c r="E11540" s="1">
        <v>4491.3858702899997</v>
      </c>
      <c r="F11540" s="1">
        <v>11.52</v>
      </c>
      <c r="H11540" s="32">
        <f t="shared" si="180"/>
        <v>6084.2131419479992</v>
      </c>
    </row>
    <row r="11541" spans="2:8" ht="15.75" customHeight="1" x14ac:dyDescent="0.5">
      <c r="B11541" s="1">
        <v>4.7360414300000002</v>
      </c>
      <c r="C11541" s="1">
        <v>20</v>
      </c>
      <c r="D11541" s="1">
        <v>68.762027090000004</v>
      </c>
      <c r="E11541" s="1">
        <v>4126.3974022700004</v>
      </c>
      <c r="F11541" s="1">
        <v>11.52</v>
      </c>
      <c r="H11541" s="32">
        <f t="shared" si="180"/>
        <v>6084.6867460909989</v>
      </c>
    </row>
    <row r="11542" spans="2:8" ht="15.75" customHeight="1" x14ac:dyDescent="0.5">
      <c r="B11542" s="1">
        <v>4.6704246300000003</v>
      </c>
      <c r="C11542" s="1">
        <v>20</v>
      </c>
      <c r="D11542" s="1">
        <v>56.193648459999999</v>
      </c>
      <c r="E11542" s="1">
        <v>3372.1711658999998</v>
      </c>
      <c r="F11542" s="1">
        <v>11.52</v>
      </c>
      <c r="H11542" s="32">
        <f t="shared" si="180"/>
        <v>6085.1537885539992</v>
      </c>
    </row>
    <row r="11543" spans="2:8" ht="15.75" customHeight="1" x14ac:dyDescent="0.5">
      <c r="B11543" s="1">
        <v>4.6704246300000003</v>
      </c>
      <c r="C11543" s="1">
        <v>20</v>
      </c>
      <c r="D11543" s="1">
        <v>79.150809730000006</v>
      </c>
      <c r="E11543" s="1">
        <v>4749.8264592799997</v>
      </c>
      <c r="F11543" s="1">
        <v>11.52</v>
      </c>
      <c r="H11543" s="32">
        <f t="shared" si="180"/>
        <v>6085.6208310169995</v>
      </c>
    </row>
    <row r="11544" spans="2:8" ht="15.75" customHeight="1" x14ac:dyDescent="0.5">
      <c r="B11544" s="1">
        <v>4.6704246300000003</v>
      </c>
      <c r="C11544" s="1">
        <v>20</v>
      </c>
      <c r="D11544" s="1">
        <v>69.728094279999993</v>
      </c>
      <c r="E11544" s="1">
        <v>4184.3709284099996</v>
      </c>
      <c r="F11544" s="1">
        <v>11.52</v>
      </c>
      <c r="H11544" s="32">
        <f t="shared" si="180"/>
        <v>6086.0878734799999</v>
      </c>
    </row>
    <row r="11545" spans="2:8" ht="15.75" customHeight="1" x14ac:dyDescent="0.5">
      <c r="B11545" s="1">
        <v>4.57199943</v>
      </c>
      <c r="C11545" s="1">
        <v>20</v>
      </c>
      <c r="D11545" s="1">
        <v>64.578797339999994</v>
      </c>
      <c r="E11545" s="1">
        <v>3875.36250552</v>
      </c>
      <c r="F11545" s="1">
        <v>11.52</v>
      </c>
      <c r="H11545" s="32">
        <f t="shared" si="180"/>
        <v>6086.5450734229998</v>
      </c>
    </row>
    <row r="11546" spans="2:8" ht="15.75" customHeight="1" x14ac:dyDescent="0.5">
      <c r="B11546" s="1">
        <v>4.6048078300000004</v>
      </c>
      <c r="C11546" s="1">
        <v>20</v>
      </c>
      <c r="D11546" s="1">
        <v>70.721693680000001</v>
      </c>
      <c r="E11546" s="1">
        <v>4243.9966568999998</v>
      </c>
      <c r="F11546" s="1">
        <v>11.52</v>
      </c>
      <c r="H11546" s="32">
        <f t="shared" si="180"/>
        <v>6087.0055542059999</v>
      </c>
    </row>
    <row r="11547" spans="2:8" ht="15.75" customHeight="1" x14ac:dyDescent="0.5">
      <c r="B11547" s="1">
        <v>4.6376162299999999</v>
      </c>
      <c r="C11547" s="1">
        <v>20</v>
      </c>
      <c r="D11547" s="1">
        <v>59.524265110000002</v>
      </c>
      <c r="E11547" s="1">
        <v>3572.0408969499999</v>
      </c>
      <c r="F11547" s="1">
        <v>11.52</v>
      </c>
      <c r="H11547" s="32">
        <f t="shared" si="180"/>
        <v>6087.4693158290002</v>
      </c>
    </row>
    <row r="11548" spans="2:8" ht="15.75" customHeight="1" x14ac:dyDescent="0.5">
      <c r="B11548" s="1">
        <v>4.6048078300000004</v>
      </c>
      <c r="C11548" s="1">
        <v>20</v>
      </c>
      <c r="D11548" s="1">
        <v>71.590510550000005</v>
      </c>
      <c r="E11548" s="1">
        <v>4296.1342079699998</v>
      </c>
      <c r="F11548" s="1">
        <v>11.52</v>
      </c>
      <c r="H11548" s="32">
        <f t="shared" si="180"/>
        <v>6087.9297966120002</v>
      </c>
    </row>
    <row r="11549" spans="2:8" ht="15.75" customHeight="1" x14ac:dyDescent="0.5">
      <c r="B11549" s="1">
        <v>4.5391910299999996</v>
      </c>
      <c r="C11549" s="1">
        <v>20</v>
      </c>
      <c r="D11549" s="1">
        <v>70.157542169999999</v>
      </c>
      <c r="E11549" s="1">
        <v>4210.1420219600004</v>
      </c>
      <c r="F11549" s="1">
        <v>11.52</v>
      </c>
      <c r="H11549" s="32">
        <f t="shared" si="180"/>
        <v>6088.3837157150001</v>
      </c>
    </row>
    <row r="11550" spans="2:8" ht="15.75" customHeight="1" x14ac:dyDescent="0.5">
      <c r="B11550" s="1">
        <v>4.57199943</v>
      </c>
      <c r="C11550" s="1">
        <v>20</v>
      </c>
      <c r="D11550" s="1">
        <v>59.503498899999997</v>
      </c>
      <c r="E11550" s="1">
        <v>3570.7947205300002</v>
      </c>
      <c r="F11550" s="1">
        <v>11.52</v>
      </c>
      <c r="H11550" s="32">
        <f t="shared" si="180"/>
        <v>6088.8409156580001</v>
      </c>
    </row>
    <row r="11551" spans="2:8" ht="15.75" customHeight="1" x14ac:dyDescent="0.5">
      <c r="B11551" s="1">
        <v>4.6048078300000004</v>
      </c>
      <c r="C11551" s="1">
        <v>20</v>
      </c>
      <c r="D11551" s="1">
        <v>78.19351881</v>
      </c>
      <c r="E11551" s="1">
        <v>4692.3795960799998</v>
      </c>
      <c r="F11551" s="1">
        <v>11.52</v>
      </c>
      <c r="H11551" s="32">
        <f t="shared" si="180"/>
        <v>6089.3013964410002</v>
      </c>
    </row>
    <row r="11552" spans="2:8" ht="15.75" customHeight="1" x14ac:dyDescent="0.5">
      <c r="B11552" s="1">
        <v>4.57199943</v>
      </c>
      <c r="C11552" s="1">
        <v>20</v>
      </c>
      <c r="D11552" s="1">
        <v>73.154301590000003</v>
      </c>
      <c r="E11552" s="1">
        <v>4389.97703877</v>
      </c>
      <c r="F11552" s="1">
        <v>11.52</v>
      </c>
      <c r="H11552" s="32">
        <f t="shared" si="180"/>
        <v>6089.7585963840002</v>
      </c>
    </row>
    <row r="11553" spans="2:8" ht="15.75" customHeight="1" x14ac:dyDescent="0.5">
      <c r="B11553" s="1">
        <v>4.57199943</v>
      </c>
      <c r="C11553" s="1">
        <v>20</v>
      </c>
      <c r="D11553" s="1">
        <v>55.303251920000001</v>
      </c>
      <c r="E11553" s="1">
        <v>3318.7386226100002</v>
      </c>
      <c r="F11553" s="1">
        <v>11.52</v>
      </c>
      <c r="H11553" s="32">
        <f t="shared" si="180"/>
        <v>6090.2157963270001</v>
      </c>
    </row>
    <row r="11554" spans="2:8" ht="15.75" customHeight="1" x14ac:dyDescent="0.5">
      <c r="B11554" s="1">
        <v>4.57199943</v>
      </c>
      <c r="C11554" s="1">
        <v>20</v>
      </c>
      <c r="D11554" s="1">
        <v>86.630093990000006</v>
      </c>
      <c r="E11554" s="1">
        <v>5198.6570196000002</v>
      </c>
      <c r="F11554" s="1">
        <v>11.52</v>
      </c>
      <c r="H11554" s="32">
        <f t="shared" si="180"/>
        <v>6090.6729962700001</v>
      </c>
    </row>
    <row r="11555" spans="2:8" ht="15.75" customHeight="1" x14ac:dyDescent="0.5">
      <c r="B11555" s="1">
        <v>4.6376162299999999</v>
      </c>
      <c r="C11555" s="1">
        <v>20</v>
      </c>
      <c r="D11555" s="1">
        <v>77.640345789999998</v>
      </c>
      <c r="E11555" s="1">
        <v>4659.1837786300002</v>
      </c>
      <c r="F11555" s="1">
        <v>11.52</v>
      </c>
      <c r="H11555" s="32">
        <f t="shared" si="180"/>
        <v>6091.1367578930003</v>
      </c>
    </row>
    <row r="11556" spans="2:8" ht="15.75" customHeight="1" x14ac:dyDescent="0.5">
      <c r="B11556" s="1">
        <v>4.50638264</v>
      </c>
      <c r="C11556" s="1">
        <v>20</v>
      </c>
      <c r="D11556" s="1">
        <v>71.023436349999997</v>
      </c>
      <c r="E11556" s="1">
        <v>4262.1041830599997</v>
      </c>
      <c r="F11556" s="1">
        <v>11.52</v>
      </c>
      <c r="H11556" s="32">
        <f t="shared" si="180"/>
        <v>6091.5873961570005</v>
      </c>
    </row>
    <row r="11557" spans="2:8" ht="15.75" customHeight="1" x14ac:dyDescent="0.5">
      <c r="B11557" s="1">
        <v>4.6048078300000004</v>
      </c>
      <c r="C11557" s="1">
        <v>20</v>
      </c>
      <c r="D11557" s="1">
        <v>75.76083156</v>
      </c>
      <c r="E11557" s="1">
        <v>4546.3944530899998</v>
      </c>
      <c r="F11557" s="1">
        <v>11.52</v>
      </c>
      <c r="H11557" s="32">
        <f t="shared" si="180"/>
        <v>6092.0478769400006</v>
      </c>
    </row>
    <row r="11558" spans="2:8" ht="15.75" customHeight="1" x14ac:dyDescent="0.5">
      <c r="B11558" s="1">
        <v>4.6704246300000003</v>
      </c>
      <c r="C11558" s="1">
        <v>20</v>
      </c>
      <c r="D11558" s="1">
        <v>59.448768340000001</v>
      </c>
      <c r="E11558" s="1">
        <v>3567.5103492899998</v>
      </c>
      <c r="F11558" s="1">
        <v>11.52</v>
      </c>
      <c r="H11558" s="32">
        <f t="shared" si="180"/>
        <v>6092.5149194030009</v>
      </c>
    </row>
    <row r="11559" spans="2:8" ht="15.75" customHeight="1" x14ac:dyDescent="0.5">
      <c r="B11559" s="1">
        <v>4.6048078300000004</v>
      </c>
      <c r="C11559" s="1">
        <v>20</v>
      </c>
      <c r="D11559" s="1">
        <v>71.416747180000002</v>
      </c>
      <c r="E11559" s="1">
        <v>4285.7066977599998</v>
      </c>
      <c r="F11559" s="1">
        <v>11.52</v>
      </c>
      <c r="H11559" s="32">
        <f t="shared" si="180"/>
        <v>6092.975400186001</v>
      </c>
    </row>
    <row r="11560" spans="2:8" ht="15.75" customHeight="1" x14ac:dyDescent="0.5">
      <c r="B11560" s="1">
        <v>4.5391910299999996</v>
      </c>
      <c r="C11560" s="1">
        <v>20</v>
      </c>
      <c r="D11560" s="1">
        <v>69.276166009999997</v>
      </c>
      <c r="E11560" s="1">
        <v>4157.2507905299999</v>
      </c>
      <c r="F11560" s="1">
        <v>11.52</v>
      </c>
      <c r="H11560" s="32">
        <f t="shared" si="180"/>
        <v>6093.4293192890009</v>
      </c>
    </row>
    <row r="11561" spans="2:8" ht="15.75" customHeight="1" x14ac:dyDescent="0.5">
      <c r="B11561" s="1">
        <v>4.57199943</v>
      </c>
      <c r="C11561" s="1">
        <v>20</v>
      </c>
      <c r="D11561" s="1">
        <v>60.90358123</v>
      </c>
      <c r="E11561" s="1">
        <v>3654.8134198399998</v>
      </c>
      <c r="F11561" s="1">
        <v>11.52</v>
      </c>
      <c r="H11561" s="32">
        <f t="shared" si="180"/>
        <v>6093.8865192320009</v>
      </c>
    </row>
    <row r="11562" spans="2:8" ht="15.75" customHeight="1" x14ac:dyDescent="0.5">
      <c r="B11562" s="1">
        <v>4.6048078300000004</v>
      </c>
      <c r="C11562" s="1">
        <v>20</v>
      </c>
      <c r="D11562" s="1">
        <v>76.45588506</v>
      </c>
      <c r="E11562" s="1">
        <v>4588.1044939499998</v>
      </c>
      <c r="F11562" s="1">
        <v>11.52</v>
      </c>
      <c r="H11562" s="32">
        <f t="shared" si="180"/>
        <v>6094.347000015001</v>
      </c>
    </row>
    <row r="11563" spans="2:8" ht="15.75" customHeight="1" x14ac:dyDescent="0.5">
      <c r="B11563" s="1">
        <v>4.57199943</v>
      </c>
      <c r="C11563" s="1">
        <v>20</v>
      </c>
      <c r="D11563" s="1">
        <v>72.629270719999994</v>
      </c>
      <c r="E11563" s="1">
        <v>4358.4700265299998</v>
      </c>
      <c r="F11563" s="1">
        <v>11.52</v>
      </c>
      <c r="H11563" s="32">
        <f t="shared" si="180"/>
        <v>6094.8041999580009</v>
      </c>
    </row>
    <row r="11564" spans="2:8" ht="15.75" customHeight="1" x14ac:dyDescent="0.5">
      <c r="B11564" s="1">
        <v>4.50638264</v>
      </c>
      <c r="C11564" s="1">
        <v>20</v>
      </c>
      <c r="D11564" s="1">
        <v>56.108514720000002</v>
      </c>
      <c r="E11564" s="1">
        <v>3367.0623046199998</v>
      </c>
      <c r="F11564" s="1">
        <v>12.21</v>
      </c>
      <c r="H11564" s="32">
        <f t="shared" si="180"/>
        <v>6095.2548382220011</v>
      </c>
    </row>
    <row r="11565" spans="2:8" ht="15.75" customHeight="1" x14ac:dyDescent="0.5">
      <c r="B11565" s="1">
        <v>4.57199943</v>
      </c>
      <c r="C11565" s="1">
        <v>20</v>
      </c>
      <c r="D11565" s="1">
        <v>82.779867589999995</v>
      </c>
      <c r="E11565" s="1">
        <v>4967.6055964999996</v>
      </c>
      <c r="F11565" s="1">
        <v>12.21</v>
      </c>
      <c r="H11565" s="32">
        <f t="shared" si="180"/>
        <v>6095.7120381650011</v>
      </c>
    </row>
    <row r="11566" spans="2:8" ht="15.75" customHeight="1" x14ac:dyDescent="0.5">
      <c r="B11566" s="1">
        <v>4.4407658400000001</v>
      </c>
      <c r="C11566" s="1">
        <v>20</v>
      </c>
      <c r="D11566" s="1">
        <v>78.379256260000005</v>
      </c>
      <c r="E11566" s="1">
        <v>4703.5256687000001</v>
      </c>
      <c r="F11566" s="1">
        <v>12.21</v>
      </c>
      <c r="H11566" s="32">
        <f t="shared" si="180"/>
        <v>6096.1561147490011</v>
      </c>
    </row>
    <row r="11567" spans="2:8" ht="15.75" customHeight="1" x14ac:dyDescent="0.5">
      <c r="B11567" s="1">
        <v>4.50638264</v>
      </c>
      <c r="C11567" s="1">
        <v>20</v>
      </c>
      <c r="D11567" s="1">
        <v>60.725038079999997</v>
      </c>
      <c r="E11567" s="1">
        <v>3644.0990765199999</v>
      </c>
      <c r="F11567" s="1">
        <v>12.21</v>
      </c>
      <c r="H11567" s="32">
        <f t="shared" si="180"/>
        <v>6096.6067530130013</v>
      </c>
    </row>
    <row r="11568" spans="2:8" ht="15.75" customHeight="1" x14ac:dyDescent="0.5">
      <c r="B11568" s="1">
        <v>4.5391910299999996</v>
      </c>
      <c r="C11568" s="1">
        <v>20</v>
      </c>
      <c r="D11568" s="1">
        <v>76.327175269999998</v>
      </c>
      <c r="E11568" s="1">
        <v>4580.3806419800003</v>
      </c>
      <c r="F11568" s="1">
        <v>12.21</v>
      </c>
      <c r="H11568" s="32">
        <f t="shared" si="180"/>
        <v>6097.0606721160011</v>
      </c>
    </row>
    <row r="11569" spans="2:8" ht="15.75" customHeight="1" x14ac:dyDescent="0.5">
      <c r="B11569" s="1">
        <v>4.4407658400000001</v>
      </c>
      <c r="C11569" s="1">
        <v>20</v>
      </c>
      <c r="D11569" s="1">
        <v>67.568324360000005</v>
      </c>
      <c r="E11569" s="1">
        <v>4054.7635074999998</v>
      </c>
      <c r="F11569" s="1">
        <v>12.21</v>
      </c>
      <c r="H11569" s="32">
        <f t="shared" si="180"/>
        <v>6097.5047487000011</v>
      </c>
    </row>
    <row r="11570" spans="2:8" ht="15.75" customHeight="1" x14ac:dyDescent="0.5">
      <c r="B11570" s="1">
        <v>4.4735742399999996</v>
      </c>
      <c r="C11570" s="1">
        <v>20</v>
      </c>
      <c r="D11570" s="1">
        <v>67.072790269999999</v>
      </c>
      <c r="E11570" s="1">
        <v>4025.02659206</v>
      </c>
      <c r="F11570" s="1">
        <v>12.21</v>
      </c>
      <c r="H11570" s="32">
        <f t="shared" si="180"/>
        <v>6097.9521061240011</v>
      </c>
    </row>
    <row r="11571" spans="2:8" ht="15.75" customHeight="1" x14ac:dyDescent="0.5">
      <c r="B11571" s="1">
        <v>4.5391910299999996</v>
      </c>
      <c r="C11571" s="1">
        <v>20</v>
      </c>
      <c r="D11571" s="1">
        <v>71.920294479999995</v>
      </c>
      <c r="E11571" s="1">
        <v>4315.9244848199996</v>
      </c>
      <c r="F11571" s="1">
        <v>12.21</v>
      </c>
      <c r="H11571" s="32">
        <f t="shared" si="180"/>
        <v>6098.406025227001</v>
      </c>
    </row>
    <row r="11572" spans="2:8" ht="15.75" customHeight="1" x14ac:dyDescent="0.5">
      <c r="B11572" s="1">
        <v>4.50638264</v>
      </c>
      <c r="C11572" s="1">
        <v>20</v>
      </c>
      <c r="D11572" s="1">
        <v>62.500623990000001</v>
      </c>
      <c r="E11572" s="1">
        <v>3750.6516810899998</v>
      </c>
      <c r="F11572" s="1">
        <v>12.21</v>
      </c>
      <c r="H11572" s="32">
        <f t="shared" si="180"/>
        <v>6098.8566634910012</v>
      </c>
    </row>
    <row r="11573" spans="2:8" ht="15.75" customHeight="1" x14ac:dyDescent="0.5">
      <c r="B11573" s="1">
        <v>4.3751490400000002</v>
      </c>
      <c r="C11573" s="1">
        <v>20</v>
      </c>
      <c r="D11573" s="1">
        <v>77.7259131</v>
      </c>
      <c r="E11573" s="1">
        <v>4664.3186583200004</v>
      </c>
      <c r="F11573" s="1">
        <v>12.21</v>
      </c>
      <c r="H11573" s="32">
        <f t="shared" si="180"/>
        <v>6099.2941783950009</v>
      </c>
    </row>
    <row r="11574" spans="2:8" ht="15.75" customHeight="1" x14ac:dyDescent="0.5">
      <c r="B11574" s="1">
        <v>4.5391910299999996</v>
      </c>
      <c r="C11574" s="1">
        <v>20</v>
      </c>
      <c r="D11574" s="1">
        <v>63.28280814</v>
      </c>
      <c r="E11574" s="1">
        <v>3797.5904167899998</v>
      </c>
      <c r="F11574" s="1">
        <v>12.21</v>
      </c>
      <c r="H11574" s="32">
        <f t="shared" si="180"/>
        <v>6099.7480974980008</v>
      </c>
    </row>
    <row r="11575" spans="2:8" ht="15.75" customHeight="1" x14ac:dyDescent="0.5">
      <c r="B11575" s="1">
        <v>4.5391910299999996</v>
      </c>
      <c r="C11575" s="1">
        <v>20</v>
      </c>
      <c r="D11575" s="1">
        <v>54.469046560000002</v>
      </c>
      <c r="E11575" s="1">
        <v>3268.6781024799998</v>
      </c>
      <c r="F11575" s="1">
        <v>12.21</v>
      </c>
      <c r="H11575" s="32">
        <f t="shared" si="180"/>
        <v>6100.2020166010007</v>
      </c>
    </row>
    <row r="11576" spans="2:8" ht="15.75" customHeight="1" x14ac:dyDescent="0.5">
      <c r="B11576" s="1">
        <v>4.4407658400000001</v>
      </c>
      <c r="C11576" s="1">
        <v>20</v>
      </c>
      <c r="D11576" s="1">
        <v>85.406361989999994</v>
      </c>
      <c r="E11576" s="1">
        <v>5125.2210734800001</v>
      </c>
      <c r="F11576" s="1">
        <v>12.21</v>
      </c>
      <c r="H11576" s="32">
        <f t="shared" si="180"/>
        <v>6100.6460931850006</v>
      </c>
    </row>
    <row r="11577" spans="2:8" ht="15.75" customHeight="1" x14ac:dyDescent="0.5">
      <c r="B11577" s="1">
        <v>4.57199943</v>
      </c>
      <c r="C11577" s="1">
        <v>20</v>
      </c>
      <c r="D11577" s="1">
        <v>76.479497120000005</v>
      </c>
      <c r="E11577" s="1">
        <v>4589.5214496199997</v>
      </c>
      <c r="F11577" s="1">
        <v>12.21</v>
      </c>
      <c r="H11577" s="32">
        <f t="shared" si="180"/>
        <v>6101.1032931280006</v>
      </c>
    </row>
    <row r="11578" spans="2:8" ht="15.75" customHeight="1" x14ac:dyDescent="0.5">
      <c r="B11578" s="1">
        <v>4.4735742399999996</v>
      </c>
      <c r="C11578" s="1">
        <v>20</v>
      </c>
      <c r="D11578" s="1">
        <v>58.845194669999998</v>
      </c>
      <c r="E11578" s="1">
        <v>3531.28999677</v>
      </c>
      <c r="F11578" s="1">
        <v>12.21</v>
      </c>
      <c r="H11578" s="32">
        <f t="shared" si="180"/>
        <v>6101.5506505520007</v>
      </c>
    </row>
    <row r="11579" spans="2:8" ht="15.75" customHeight="1" x14ac:dyDescent="0.5">
      <c r="B11579" s="1">
        <v>4.5391910299999996</v>
      </c>
      <c r="C11579" s="1">
        <v>20</v>
      </c>
      <c r="D11579" s="1">
        <v>69.981266939999998</v>
      </c>
      <c r="E11579" s="1">
        <v>4199.5637756699998</v>
      </c>
      <c r="F11579" s="1">
        <v>12.21</v>
      </c>
      <c r="H11579" s="32">
        <f t="shared" si="180"/>
        <v>6102.0045696550005</v>
      </c>
    </row>
    <row r="11580" spans="2:8" ht="15.75" customHeight="1" x14ac:dyDescent="0.5">
      <c r="B11580" s="1">
        <v>4.4079574399999997</v>
      </c>
      <c r="C11580" s="1">
        <v>20</v>
      </c>
      <c r="D11580" s="1">
        <v>62.080966289999999</v>
      </c>
      <c r="E11580" s="1">
        <v>3725.4680946899998</v>
      </c>
      <c r="F11580" s="1">
        <v>12.21</v>
      </c>
      <c r="H11580" s="32">
        <f t="shared" si="180"/>
        <v>6102.4453653990004</v>
      </c>
    </row>
    <row r="11581" spans="2:8" ht="15.75" customHeight="1" x14ac:dyDescent="0.5">
      <c r="B11581" s="1">
        <v>4.50638264</v>
      </c>
      <c r="C11581" s="1">
        <v>20</v>
      </c>
      <c r="D11581" s="1">
        <v>58.061659220000003</v>
      </c>
      <c r="E11581" s="1">
        <v>3484.2701696499998</v>
      </c>
      <c r="F11581" s="1">
        <v>12.21</v>
      </c>
      <c r="H11581" s="32">
        <f t="shared" si="180"/>
        <v>6102.8960036630006</v>
      </c>
    </row>
    <row r="11582" spans="2:8" ht="15.75" customHeight="1" x14ac:dyDescent="0.5">
      <c r="B11582" s="1">
        <v>4.4407658400000001</v>
      </c>
      <c r="C11582" s="1">
        <v>20</v>
      </c>
      <c r="D11582" s="1">
        <v>63.964680399999999</v>
      </c>
      <c r="E11582" s="1">
        <v>3838.5094537700002</v>
      </c>
      <c r="F11582" s="1">
        <v>12.21</v>
      </c>
      <c r="H11582" s="32">
        <f t="shared" si="180"/>
        <v>6103.3400802470005</v>
      </c>
    </row>
    <row r="11583" spans="2:8" ht="15.75" customHeight="1" x14ac:dyDescent="0.5">
      <c r="B11583" s="1">
        <v>4.4735742399999996</v>
      </c>
      <c r="C11583" s="1">
        <v>20</v>
      </c>
      <c r="D11583" s="1">
        <v>52.4062068</v>
      </c>
      <c r="E11583" s="1">
        <v>3144.8874439299998</v>
      </c>
      <c r="F11583" s="1">
        <v>12.21</v>
      </c>
      <c r="H11583" s="32">
        <f t="shared" si="180"/>
        <v>6103.7874376710006</v>
      </c>
    </row>
    <row r="11584" spans="2:8" ht="15.75" customHeight="1" x14ac:dyDescent="0.5">
      <c r="B11584" s="1">
        <v>4.4079574399999997</v>
      </c>
      <c r="C11584" s="1">
        <v>20</v>
      </c>
      <c r="D11584" s="1">
        <v>74.424550229999994</v>
      </c>
      <c r="E11584" s="1">
        <v>4466.2044410099998</v>
      </c>
      <c r="F11584" s="1">
        <v>12.21</v>
      </c>
      <c r="H11584" s="32">
        <f t="shared" si="180"/>
        <v>6104.2282334150004</v>
      </c>
    </row>
    <row r="11585" spans="2:8" ht="15.75" customHeight="1" x14ac:dyDescent="0.5">
      <c r="B11585" s="1">
        <v>4.4079574399999997</v>
      </c>
      <c r="C11585" s="1">
        <v>20</v>
      </c>
      <c r="D11585" s="1">
        <v>68.071234970000006</v>
      </c>
      <c r="E11585" s="1">
        <v>4084.9430862899999</v>
      </c>
      <c r="F11585" s="1">
        <v>12.21</v>
      </c>
      <c r="H11585" s="32">
        <f t="shared" si="180"/>
        <v>6104.6690291590003</v>
      </c>
    </row>
    <row r="11586" spans="2:8" ht="15.75" customHeight="1" x14ac:dyDescent="0.5">
      <c r="B11586" s="1">
        <v>4.4735742399999996</v>
      </c>
      <c r="C11586" s="1">
        <v>20</v>
      </c>
      <c r="D11586" s="1">
        <v>49.00785209</v>
      </c>
      <c r="E11586" s="1">
        <v>2940.9527632600002</v>
      </c>
      <c r="F11586" s="1">
        <v>12.21</v>
      </c>
      <c r="H11586" s="32">
        <f t="shared" si="180"/>
        <v>6105.1163865830003</v>
      </c>
    </row>
    <row r="11587" spans="2:8" ht="15.75" customHeight="1" x14ac:dyDescent="0.5">
      <c r="B11587" s="1">
        <v>4.4735742399999996</v>
      </c>
      <c r="C11587" s="1">
        <v>20</v>
      </c>
      <c r="D11587" s="1">
        <v>71.544309620000007</v>
      </c>
      <c r="E11587" s="1">
        <v>4293.3616982000003</v>
      </c>
      <c r="F11587" s="1">
        <v>12.21</v>
      </c>
      <c r="H11587" s="32">
        <f t="shared" si="180"/>
        <v>6105.5637440070004</v>
      </c>
    </row>
    <row r="11588" spans="2:8" ht="15.75" customHeight="1" x14ac:dyDescent="0.5">
      <c r="B11588" s="1">
        <v>4.4407658400000001</v>
      </c>
      <c r="C11588" s="1">
        <v>20</v>
      </c>
      <c r="D11588" s="1">
        <v>64.144862599999996</v>
      </c>
      <c r="E11588" s="1">
        <v>3849.32215645</v>
      </c>
      <c r="F11588" s="1">
        <v>9.14</v>
      </c>
      <c r="H11588" s="32">
        <f t="shared" si="180"/>
        <v>6106.0078205910004</v>
      </c>
    </row>
    <row r="11589" spans="2:8" ht="15.75" customHeight="1" x14ac:dyDescent="0.5">
      <c r="B11589" s="1">
        <v>4.4079574399999997</v>
      </c>
      <c r="C11589" s="1">
        <v>20</v>
      </c>
      <c r="D11589" s="1">
        <v>52.097185160000002</v>
      </c>
      <c r="E11589" s="1">
        <v>3126.3431086999999</v>
      </c>
      <c r="F11589" s="1">
        <v>9.14</v>
      </c>
      <c r="H11589" s="32">
        <f t="shared" si="180"/>
        <v>6106.4486163350002</v>
      </c>
    </row>
    <row r="11590" spans="2:8" ht="15.75" customHeight="1" x14ac:dyDescent="0.5">
      <c r="B11590" s="1">
        <v>4.4079574399999997</v>
      </c>
      <c r="C11590" s="1">
        <v>20</v>
      </c>
      <c r="D11590" s="1">
        <v>61.536396410000002</v>
      </c>
      <c r="E11590" s="1">
        <v>3692.7885500000002</v>
      </c>
      <c r="F11590" s="1">
        <v>9.14</v>
      </c>
      <c r="H11590" s="32">
        <f t="shared" ref="H11590:H11653" si="181">H11589+B11590*$H$1</f>
        <v>6106.8894120790001</v>
      </c>
    </row>
    <row r="11591" spans="2:8" ht="15.75" customHeight="1" x14ac:dyDescent="0.5">
      <c r="B11591" s="1">
        <v>4.4735742399999996</v>
      </c>
      <c r="C11591" s="1">
        <v>20</v>
      </c>
      <c r="D11591" s="1">
        <v>54.373675310000003</v>
      </c>
      <c r="E11591" s="1">
        <v>3262.9548906300001</v>
      </c>
      <c r="F11591" s="1">
        <v>9.14</v>
      </c>
      <c r="H11591" s="32">
        <f t="shared" si="181"/>
        <v>6107.3367695030001</v>
      </c>
    </row>
    <row r="11592" spans="2:8" ht="15.75" customHeight="1" x14ac:dyDescent="0.5">
      <c r="B11592" s="1">
        <v>4.5391910299999996</v>
      </c>
      <c r="C11592" s="1">
        <v>20</v>
      </c>
      <c r="D11592" s="1">
        <v>59.581028269999997</v>
      </c>
      <c r="E11592" s="1">
        <v>3575.4472447799999</v>
      </c>
      <c r="F11592" s="1">
        <v>9.14</v>
      </c>
      <c r="H11592" s="32">
        <f t="shared" si="181"/>
        <v>6107.790688606</v>
      </c>
    </row>
    <row r="11593" spans="2:8" ht="15.75" customHeight="1" x14ac:dyDescent="0.5">
      <c r="B11593" s="1">
        <v>4.4735742399999996</v>
      </c>
      <c r="C11593" s="1">
        <v>20</v>
      </c>
      <c r="D11593" s="1">
        <v>59.73949854</v>
      </c>
      <c r="E11593" s="1">
        <v>3584.9570179900002</v>
      </c>
      <c r="F11593" s="1">
        <v>9.14</v>
      </c>
      <c r="H11593" s="32">
        <f t="shared" si="181"/>
        <v>6108.2380460300001</v>
      </c>
    </row>
    <row r="11594" spans="2:8" ht="15.75" customHeight="1" x14ac:dyDescent="0.5">
      <c r="B11594" s="1">
        <v>4.50638264</v>
      </c>
      <c r="C11594" s="1">
        <v>20</v>
      </c>
      <c r="D11594" s="1">
        <v>42.081386039999998</v>
      </c>
      <c r="E11594" s="1">
        <v>2525.2967284599999</v>
      </c>
      <c r="F11594" s="1">
        <v>9.14</v>
      </c>
      <c r="H11594" s="32">
        <f t="shared" si="181"/>
        <v>6108.6886842940003</v>
      </c>
    </row>
    <row r="11595" spans="2:8" ht="15.75" customHeight="1" x14ac:dyDescent="0.5">
      <c r="B11595" s="1">
        <v>4.4735742399999996</v>
      </c>
      <c r="C11595" s="1">
        <v>20</v>
      </c>
      <c r="D11595" s="1">
        <v>61.706967050000003</v>
      </c>
      <c r="E11595" s="1">
        <v>3703.0244646900001</v>
      </c>
      <c r="F11595" s="1">
        <v>9.14</v>
      </c>
      <c r="H11595" s="32">
        <f t="shared" si="181"/>
        <v>6109.1360417180003</v>
      </c>
    </row>
    <row r="11596" spans="2:8" ht="15.75" customHeight="1" x14ac:dyDescent="0.5">
      <c r="B11596" s="1">
        <v>4.4735742399999996</v>
      </c>
      <c r="C11596" s="1">
        <v>20</v>
      </c>
      <c r="D11596" s="1">
        <v>50.438738280000003</v>
      </c>
      <c r="E11596" s="1">
        <v>3026.8199972299999</v>
      </c>
      <c r="F11596" s="1">
        <v>9.14</v>
      </c>
      <c r="H11596" s="32">
        <f t="shared" si="181"/>
        <v>6109.5833991420004</v>
      </c>
    </row>
    <row r="11597" spans="2:8" ht="15.75" customHeight="1" x14ac:dyDescent="0.5">
      <c r="B11597" s="1">
        <v>4.50638264</v>
      </c>
      <c r="C11597" s="1">
        <v>20</v>
      </c>
      <c r="D11597" s="1">
        <v>41.19359309</v>
      </c>
      <c r="E11597" s="1">
        <v>2472.02042618</v>
      </c>
      <c r="F11597" s="1">
        <v>9.14</v>
      </c>
      <c r="H11597" s="32">
        <f t="shared" si="181"/>
        <v>6110.0340374060006</v>
      </c>
    </row>
    <row r="11598" spans="2:8" ht="15.75" customHeight="1" x14ac:dyDescent="0.5">
      <c r="B11598" s="1">
        <v>4.50638264</v>
      </c>
      <c r="C11598" s="1">
        <v>20</v>
      </c>
      <c r="D11598" s="1">
        <v>69.425409040000005</v>
      </c>
      <c r="E11598" s="1">
        <v>4166.2068389400001</v>
      </c>
      <c r="F11598" s="1">
        <v>9.14</v>
      </c>
      <c r="H11598" s="32">
        <f t="shared" si="181"/>
        <v>6110.4846756700008</v>
      </c>
    </row>
    <row r="11599" spans="2:8" ht="15.75" customHeight="1" x14ac:dyDescent="0.5">
      <c r="B11599" s="1">
        <v>4.5391910299999996</v>
      </c>
      <c r="C11599" s="1">
        <v>20</v>
      </c>
      <c r="D11599" s="1">
        <v>78.618753280000007</v>
      </c>
      <c r="E11599" s="1">
        <v>4717.8978436999996</v>
      </c>
      <c r="F11599" s="1">
        <v>9.14</v>
      </c>
      <c r="H11599" s="32">
        <f t="shared" si="181"/>
        <v>6110.9385947730007</v>
      </c>
    </row>
    <row r="11600" spans="2:8" ht="15.75" customHeight="1" x14ac:dyDescent="0.5">
      <c r="B11600" s="1">
        <v>4.57199943</v>
      </c>
      <c r="C11600" s="1">
        <v>20</v>
      </c>
      <c r="D11600" s="1">
        <v>53.553149009999998</v>
      </c>
      <c r="E11600" s="1">
        <v>3213.7152484799999</v>
      </c>
      <c r="F11600" s="1">
        <v>9.14</v>
      </c>
      <c r="H11600" s="32">
        <f t="shared" si="181"/>
        <v>6111.3957947160006</v>
      </c>
    </row>
    <row r="11601" spans="2:8" ht="15.75" customHeight="1" x14ac:dyDescent="0.5">
      <c r="B11601" s="1">
        <v>4.4735742399999996</v>
      </c>
      <c r="C11601" s="1">
        <v>20</v>
      </c>
      <c r="D11601" s="1">
        <v>52.94278912</v>
      </c>
      <c r="E11601" s="1">
        <v>3177.08765666</v>
      </c>
      <c r="F11601" s="1">
        <v>9.14</v>
      </c>
      <c r="H11601" s="32">
        <f t="shared" si="181"/>
        <v>6111.8431521400007</v>
      </c>
    </row>
    <row r="11602" spans="2:8" ht="15.75" customHeight="1" x14ac:dyDescent="0.5">
      <c r="B11602" s="1">
        <v>4.57199943</v>
      </c>
      <c r="C11602" s="1">
        <v>20</v>
      </c>
      <c r="D11602" s="1">
        <v>25.901523050000002</v>
      </c>
      <c r="E11602" s="1">
        <v>1554.3459371700001</v>
      </c>
      <c r="F11602" s="1">
        <v>9.14</v>
      </c>
      <c r="H11602" s="32">
        <f t="shared" si="181"/>
        <v>6112.3003520830007</v>
      </c>
    </row>
    <row r="11603" spans="2:8" ht="15.75" customHeight="1" x14ac:dyDescent="0.5">
      <c r="B11603" s="1">
        <v>4.57199943</v>
      </c>
      <c r="C11603" s="1">
        <v>20</v>
      </c>
      <c r="D11603" s="1">
        <v>12.60074094</v>
      </c>
      <c r="E11603" s="1">
        <v>756.16829375999998</v>
      </c>
      <c r="F11603" s="1">
        <v>12.21</v>
      </c>
      <c r="H11603" s="32">
        <f t="shared" si="181"/>
        <v>6112.7575520260007</v>
      </c>
    </row>
    <row r="11604" spans="2:8" ht="15.75" customHeight="1" x14ac:dyDescent="0.5">
      <c r="B11604" s="1">
        <v>4.6048078300000004</v>
      </c>
      <c r="C11604" s="1">
        <v>20</v>
      </c>
      <c r="D11604" s="1">
        <v>6.0817181299999996</v>
      </c>
      <c r="E11604" s="1">
        <v>364.96285747000002</v>
      </c>
      <c r="F11604" s="1">
        <v>12.21</v>
      </c>
      <c r="H11604" s="32">
        <f t="shared" si="181"/>
        <v>6113.2180328090008</v>
      </c>
    </row>
    <row r="11605" spans="2:8" ht="15.75" customHeight="1" x14ac:dyDescent="0.5">
      <c r="B11605" s="1">
        <v>5.85152699</v>
      </c>
      <c r="C11605" s="1">
        <v>20</v>
      </c>
      <c r="D11605" s="1">
        <v>0</v>
      </c>
      <c r="E11605" s="1">
        <v>0</v>
      </c>
      <c r="F11605" s="1">
        <v>12.21</v>
      </c>
      <c r="H11605" s="32">
        <f t="shared" si="181"/>
        <v>6113.8031855080008</v>
      </c>
    </row>
    <row r="11606" spans="2:8" ht="15.75" customHeight="1" x14ac:dyDescent="0.5">
      <c r="B11606" s="1">
        <v>5.7531017999999996</v>
      </c>
      <c r="C11606" s="1">
        <v>20</v>
      </c>
      <c r="D11606" s="1">
        <v>0</v>
      </c>
      <c r="E11606" s="1">
        <v>0</v>
      </c>
      <c r="F11606" s="1">
        <v>12.21</v>
      </c>
      <c r="H11606" s="32">
        <f t="shared" si="181"/>
        <v>6114.3784956880008</v>
      </c>
    </row>
    <row r="11607" spans="2:8" ht="15.75" customHeight="1" x14ac:dyDescent="0.5">
      <c r="B11607" s="1">
        <v>5.6546766000000002</v>
      </c>
      <c r="C11607" s="1">
        <v>20</v>
      </c>
      <c r="D11607" s="1">
        <v>33.111422589999997</v>
      </c>
      <c r="E11607" s="1">
        <v>1987.01076681</v>
      </c>
      <c r="F11607" s="1">
        <v>12.21</v>
      </c>
      <c r="H11607" s="32">
        <f t="shared" si="181"/>
        <v>6114.9439633480006</v>
      </c>
    </row>
    <row r="11608" spans="2:8" ht="15.75" customHeight="1" x14ac:dyDescent="0.5">
      <c r="B11608" s="1">
        <v>5.3265926099999996</v>
      </c>
      <c r="C11608" s="1">
        <v>20</v>
      </c>
      <c r="D11608" s="1">
        <v>51.374354529999998</v>
      </c>
      <c r="E11608" s="1">
        <v>3082.9661671499998</v>
      </c>
      <c r="F11608" s="1">
        <v>12.21</v>
      </c>
      <c r="H11608" s="32">
        <f t="shared" si="181"/>
        <v>6115.4766226090005</v>
      </c>
    </row>
    <row r="11609" spans="2:8" ht="15.75" customHeight="1" x14ac:dyDescent="0.5">
      <c r="B11609" s="1">
        <v>4.6704246300000003</v>
      </c>
      <c r="C11609" s="1">
        <v>20</v>
      </c>
      <c r="D11609" s="1">
        <v>53.452494880000003</v>
      </c>
      <c r="E11609" s="1">
        <v>3207.67501146</v>
      </c>
      <c r="F11609" s="1">
        <v>12.21</v>
      </c>
      <c r="H11609" s="32">
        <f t="shared" si="181"/>
        <v>6115.9436650720008</v>
      </c>
    </row>
    <row r="11610" spans="2:8" ht="15.75" customHeight="1" x14ac:dyDescent="0.5">
      <c r="B11610" s="1">
        <v>4.50638264</v>
      </c>
      <c r="C11610" s="1">
        <v>20</v>
      </c>
      <c r="D11610" s="1">
        <v>63.921092719999997</v>
      </c>
      <c r="E11610" s="1">
        <v>3835.8937647600001</v>
      </c>
      <c r="F11610" s="1">
        <v>12.21</v>
      </c>
      <c r="H11610" s="32">
        <f t="shared" si="181"/>
        <v>6116.394303336001</v>
      </c>
    </row>
    <row r="11611" spans="2:8" ht="15.75" customHeight="1" x14ac:dyDescent="0.5">
      <c r="B11611" s="1">
        <v>4.3751490400000002</v>
      </c>
      <c r="C11611" s="1">
        <v>20</v>
      </c>
      <c r="D11611" s="1">
        <v>56.145541940000001</v>
      </c>
      <c r="E11611" s="1">
        <v>3369.2843014199998</v>
      </c>
      <c r="F11611" s="1">
        <v>12.21</v>
      </c>
      <c r="H11611" s="32">
        <f t="shared" si="181"/>
        <v>6116.8318182400008</v>
      </c>
    </row>
    <row r="11612" spans="2:8" ht="15.75" customHeight="1" x14ac:dyDescent="0.5">
      <c r="B11612" s="1">
        <v>4.3751490400000002</v>
      </c>
      <c r="C11612" s="1">
        <v>20</v>
      </c>
      <c r="D11612" s="1">
        <v>48.464392879999998</v>
      </c>
      <c r="E11612" s="1">
        <v>2908.3398693099998</v>
      </c>
      <c r="F11612" s="1">
        <v>11.38</v>
      </c>
      <c r="H11612" s="32">
        <f t="shared" si="181"/>
        <v>6117.2693331440005</v>
      </c>
    </row>
    <row r="11613" spans="2:8" ht="15.75" customHeight="1" x14ac:dyDescent="0.5">
      <c r="B11613" s="1">
        <v>4.3751490400000002</v>
      </c>
      <c r="C11613" s="1">
        <v>20</v>
      </c>
      <c r="D11613" s="1">
        <v>60.351885469999999</v>
      </c>
      <c r="E11613" s="1">
        <v>3621.70625234</v>
      </c>
      <c r="F11613" s="1">
        <v>11.38</v>
      </c>
      <c r="H11613" s="32">
        <f t="shared" si="181"/>
        <v>6117.7068480480002</v>
      </c>
    </row>
    <row r="11614" spans="2:8" ht="15.75" customHeight="1" x14ac:dyDescent="0.5">
      <c r="B11614" s="1">
        <v>4.6376162299999999</v>
      </c>
      <c r="C11614" s="1">
        <v>20</v>
      </c>
      <c r="D11614" s="1">
        <v>53.485571540000002</v>
      </c>
      <c r="E11614" s="1">
        <v>3209.65993639</v>
      </c>
      <c r="F11614" s="1">
        <v>11.38</v>
      </c>
      <c r="H11614" s="32">
        <f t="shared" si="181"/>
        <v>6118.1706096710004</v>
      </c>
    </row>
    <row r="11615" spans="2:8" ht="15.75" customHeight="1" x14ac:dyDescent="0.5">
      <c r="B11615" s="1">
        <v>4.7688498299999997</v>
      </c>
      <c r="C11615" s="1">
        <v>20</v>
      </c>
      <c r="D11615" s="1">
        <v>73.490333550000003</v>
      </c>
      <c r="E11615" s="1">
        <v>4410.1422587200004</v>
      </c>
      <c r="F11615" s="1">
        <v>11.38</v>
      </c>
      <c r="H11615" s="32">
        <f t="shared" si="181"/>
        <v>6118.6474946540002</v>
      </c>
    </row>
    <row r="11616" spans="2:8" ht="15.75" customHeight="1" x14ac:dyDescent="0.5">
      <c r="B11616" s="1">
        <v>4.7032330299999998</v>
      </c>
      <c r="C11616" s="1">
        <v>20</v>
      </c>
      <c r="D11616" s="1">
        <v>66.859913109999994</v>
      </c>
      <c r="E11616" s="1">
        <v>4012.2518699699999</v>
      </c>
      <c r="F11616" s="1">
        <v>11.38</v>
      </c>
      <c r="H11616" s="32">
        <f t="shared" si="181"/>
        <v>6119.1178179570006</v>
      </c>
    </row>
    <row r="11617" spans="2:8" ht="15.75" customHeight="1" x14ac:dyDescent="0.5">
      <c r="B11617" s="1">
        <v>4.8344666299999997</v>
      </c>
      <c r="C11617" s="1">
        <v>20</v>
      </c>
      <c r="D11617" s="1">
        <v>65.541499630000004</v>
      </c>
      <c r="E11617" s="1">
        <v>3933.1341042099998</v>
      </c>
      <c r="F11617" s="1">
        <v>11.38</v>
      </c>
      <c r="H11617" s="32">
        <f t="shared" si="181"/>
        <v>6119.6012646200006</v>
      </c>
    </row>
    <row r="11618" spans="2:8" ht="15.75" customHeight="1" x14ac:dyDescent="0.5">
      <c r="B11618" s="1">
        <v>5.1297422199999998</v>
      </c>
      <c r="C11618" s="1">
        <v>20</v>
      </c>
      <c r="D11618" s="1">
        <v>60.832942019999997</v>
      </c>
      <c r="E11618" s="1">
        <v>3650.5743733999998</v>
      </c>
      <c r="F11618" s="1">
        <v>11.38</v>
      </c>
      <c r="H11618" s="32">
        <f t="shared" si="181"/>
        <v>6120.1142388420003</v>
      </c>
    </row>
    <row r="11619" spans="2:8" ht="15.75" customHeight="1" x14ac:dyDescent="0.5">
      <c r="B11619" s="1">
        <v>5.1953590099999998</v>
      </c>
      <c r="C11619" s="1">
        <v>20</v>
      </c>
      <c r="D11619" s="1">
        <v>54.982237159999997</v>
      </c>
      <c r="E11619" s="1">
        <v>3299.4745823399999</v>
      </c>
      <c r="F11619" s="1">
        <v>11.38</v>
      </c>
      <c r="H11619" s="32">
        <f t="shared" si="181"/>
        <v>6120.6337747430007</v>
      </c>
    </row>
    <row r="11620" spans="2:8" ht="15.75" customHeight="1" x14ac:dyDescent="0.5">
      <c r="B11620" s="1">
        <v>5.1625506100000003</v>
      </c>
      <c r="C11620" s="1">
        <v>20</v>
      </c>
      <c r="D11620" s="1">
        <v>85.554825469999997</v>
      </c>
      <c r="E11620" s="1">
        <v>5134.1303412500001</v>
      </c>
      <c r="F11620" s="1">
        <v>11.38</v>
      </c>
      <c r="H11620" s="32">
        <f t="shared" si="181"/>
        <v>6121.150029804001</v>
      </c>
    </row>
    <row r="11621" spans="2:8" ht="15.75" customHeight="1" x14ac:dyDescent="0.5">
      <c r="B11621" s="1">
        <v>5.1953590099999998</v>
      </c>
      <c r="C11621" s="1">
        <v>20</v>
      </c>
      <c r="D11621" s="1">
        <v>65.763067980000002</v>
      </c>
      <c r="E11621" s="1">
        <v>3946.4303828000002</v>
      </c>
      <c r="F11621" s="1">
        <v>11.38</v>
      </c>
      <c r="H11621" s="32">
        <f t="shared" si="181"/>
        <v>6121.6695657050013</v>
      </c>
    </row>
    <row r="11622" spans="2:8" ht="15.75" customHeight="1" x14ac:dyDescent="0.5">
      <c r="B11622" s="1">
        <v>5.1297422199999998</v>
      </c>
      <c r="C11622" s="1">
        <v>20</v>
      </c>
      <c r="D11622" s="1">
        <v>48.354389810000001</v>
      </c>
      <c r="E11622" s="1">
        <v>2901.7386044999998</v>
      </c>
      <c r="F11622" s="1">
        <v>11.38</v>
      </c>
      <c r="H11622" s="32">
        <f t="shared" si="181"/>
        <v>6122.182539927001</v>
      </c>
    </row>
    <row r="11623" spans="2:8" ht="15.75" customHeight="1" x14ac:dyDescent="0.5">
      <c r="B11623" s="1">
        <v>5.1953590099999998</v>
      </c>
      <c r="C11623" s="1">
        <v>20</v>
      </c>
      <c r="D11623" s="1">
        <v>69.305340959999995</v>
      </c>
      <c r="E11623" s="1">
        <v>4159.0015743800004</v>
      </c>
      <c r="F11623" s="1">
        <v>11.38</v>
      </c>
      <c r="H11623" s="32">
        <f t="shared" si="181"/>
        <v>6122.7020758280014</v>
      </c>
    </row>
    <row r="11624" spans="2:8" ht="15.75" customHeight="1" x14ac:dyDescent="0.5">
      <c r="B11624" s="1">
        <v>5.1297422199999998</v>
      </c>
      <c r="C11624" s="1">
        <v>20</v>
      </c>
      <c r="D11624" s="1">
        <v>72.531584719999998</v>
      </c>
      <c r="E11624" s="1">
        <v>4352.6079067500004</v>
      </c>
      <c r="F11624" s="1">
        <v>11.38</v>
      </c>
      <c r="H11624" s="32">
        <f t="shared" si="181"/>
        <v>6123.2150500500011</v>
      </c>
    </row>
    <row r="11625" spans="2:8" ht="15.75" customHeight="1" x14ac:dyDescent="0.5">
      <c r="B11625" s="1">
        <v>5.0969338200000003</v>
      </c>
      <c r="C11625" s="1">
        <v>20</v>
      </c>
      <c r="D11625" s="1">
        <v>57.6138403</v>
      </c>
      <c r="E11625" s="1">
        <v>3457.3966333799999</v>
      </c>
      <c r="F11625" s="1">
        <v>11.38</v>
      </c>
      <c r="H11625" s="32">
        <f t="shared" si="181"/>
        <v>6123.7247434320007</v>
      </c>
    </row>
    <row r="11626" spans="2:8" ht="15.75" customHeight="1" x14ac:dyDescent="0.5">
      <c r="B11626" s="1">
        <v>5.1297422199999998</v>
      </c>
      <c r="C11626" s="1">
        <v>20</v>
      </c>
      <c r="D11626" s="1">
        <v>69.411946670000006</v>
      </c>
      <c r="E11626" s="1">
        <v>4165.3989645199999</v>
      </c>
      <c r="F11626" s="1">
        <v>11.38</v>
      </c>
      <c r="H11626" s="32">
        <f t="shared" si="181"/>
        <v>6124.2377176540003</v>
      </c>
    </row>
    <row r="11627" spans="2:8" ht="15.75" customHeight="1" x14ac:dyDescent="0.5">
      <c r="B11627" s="1">
        <v>4.99850862</v>
      </c>
      <c r="C11627" s="1">
        <v>20</v>
      </c>
      <c r="D11627" s="1">
        <v>62.270006420000001</v>
      </c>
      <c r="E11627" s="1">
        <v>3736.8123603399999</v>
      </c>
      <c r="F11627" s="1">
        <v>11.38</v>
      </c>
      <c r="H11627" s="32">
        <f t="shared" si="181"/>
        <v>6124.7375685160005</v>
      </c>
    </row>
    <row r="11628" spans="2:8" ht="15.75" customHeight="1" x14ac:dyDescent="0.5">
      <c r="B11628" s="1">
        <v>5.1625506100000003</v>
      </c>
      <c r="C11628" s="1">
        <v>20</v>
      </c>
      <c r="D11628" s="1">
        <v>57.036550320000003</v>
      </c>
      <c r="E11628" s="1">
        <v>3422.75356083</v>
      </c>
      <c r="F11628" s="1">
        <v>11.38</v>
      </c>
      <c r="H11628" s="32">
        <f t="shared" si="181"/>
        <v>6125.2538235770007</v>
      </c>
    </row>
    <row r="11629" spans="2:8" ht="15.75" customHeight="1" x14ac:dyDescent="0.5">
      <c r="B11629" s="1">
        <v>5.0969338200000003</v>
      </c>
      <c r="C11629" s="1">
        <v>20</v>
      </c>
      <c r="D11629" s="1">
        <v>63.422320110000001</v>
      </c>
      <c r="E11629" s="1">
        <v>3805.9625065</v>
      </c>
      <c r="F11629" s="1">
        <v>11.38</v>
      </c>
      <c r="H11629" s="32">
        <f t="shared" si="181"/>
        <v>6125.7635169590003</v>
      </c>
    </row>
    <row r="11630" spans="2:8" ht="15.75" customHeight="1" x14ac:dyDescent="0.5">
      <c r="B11630" s="1">
        <v>5.1297422199999998</v>
      </c>
      <c r="C11630" s="1">
        <v>20</v>
      </c>
      <c r="D11630" s="1">
        <v>49.75822694</v>
      </c>
      <c r="E11630" s="1">
        <v>2985.9826284999999</v>
      </c>
      <c r="F11630" s="1">
        <v>11.38</v>
      </c>
      <c r="H11630" s="32">
        <f t="shared" si="181"/>
        <v>6126.276491181</v>
      </c>
    </row>
    <row r="11631" spans="2:8" ht="15.75" customHeight="1" x14ac:dyDescent="0.5">
      <c r="B11631" s="1">
        <v>4.7032330299999998</v>
      </c>
      <c r="C11631" s="1">
        <v>20</v>
      </c>
      <c r="D11631" s="1">
        <v>75.366263369999999</v>
      </c>
      <c r="E11631" s="1">
        <v>4522.7164844700001</v>
      </c>
      <c r="F11631" s="1">
        <v>11.38</v>
      </c>
      <c r="H11631" s="32">
        <f t="shared" si="181"/>
        <v>6126.7468144840004</v>
      </c>
    </row>
    <row r="11632" spans="2:8" ht="15.75" customHeight="1" x14ac:dyDescent="0.5">
      <c r="B11632" s="1">
        <v>4.5391910299999996</v>
      </c>
      <c r="C11632" s="1">
        <v>20</v>
      </c>
      <c r="D11632" s="1">
        <v>68.923615549999994</v>
      </c>
      <c r="E11632" s="1">
        <v>4136.0942979499996</v>
      </c>
      <c r="F11632" s="1">
        <v>11.38</v>
      </c>
      <c r="H11632" s="32">
        <f t="shared" si="181"/>
        <v>6127.2007335870003</v>
      </c>
    </row>
    <row r="11633" spans="2:8" ht="15.75" customHeight="1" x14ac:dyDescent="0.5">
      <c r="B11633" s="1">
        <v>4.5391910299999996</v>
      </c>
      <c r="C11633" s="1">
        <v>20</v>
      </c>
      <c r="D11633" s="1">
        <v>55.879248410000002</v>
      </c>
      <c r="E11633" s="1">
        <v>3353.3040727699999</v>
      </c>
      <c r="F11633" s="1">
        <v>11.38</v>
      </c>
      <c r="H11633" s="32">
        <f t="shared" si="181"/>
        <v>6127.6546526900001</v>
      </c>
    </row>
    <row r="11634" spans="2:8" ht="15.75" customHeight="1" x14ac:dyDescent="0.5">
      <c r="B11634" s="1">
        <v>4.4735742399999996</v>
      </c>
      <c r="C11634" s="1">
        <v>20</v>
      </c>
      <c r="D11634" s="1">
        <v>79.235322909999994</v>
      </c>
      <c r="E11634" s="1">
        <v>4754.8980807500002</v>
      </c>
      <c r="F11634" s="1">
        <v>11.38</v>
      </c>
      <c r="H11634" s="32">
        <f t="shared" si="181"/>
        <v>6128.1020101140002</v>
      </c>
    </row>
    <row r="11635" spans="2:8" ht="15.75" customHeight="1" x14ac:dyDescent="0.5">
      <c r="B11635" s="1">
        <v>4.50638264</v>
      </c>
      <c r="C11635" s="1">
        <v>20</v>
      </c>
      <c r="D11635" s="1">
        <v>73.509256629999996</v>
      </c>
      <c r="E11635" s="1">
        <v>4411.2778294700001</v>
      </c>
      <c r="F11635" s="1">
        <v>11.38</v>
      </c>
      <c r="H11635" s="32">
        <f t="shared" si="181"/>
        <v>6128.5526483780004</v>
      </c>
    </row>
    <row r="11636" spans="2:8" ht="15.75" customHeight="1" x14ac:dyDescent="0.5">
      <c r="B11636" s="1">
        <v>4.50638264</v>
      </c>
      <c r="C11636" s="1">
        <v>20</v>
      </c>
      <c r="D11636" s="1">
        <v>60.369920899999997</v>
      </c>
      <c r="E11636" s="1">
        <v>3622.7885556000001</v>
      </c>
      <c r="F11636" s="1">
        <v>11.38</v>
      </c>
      <c r="H11636" s="32">
        <f t="shared" si="181"/>
        <v>6129.0032866420006</v>
      </c>
    </row>
    <row r="11637" spans="2:8" ht="15.75" customHeight="1" x14ac:dyDescent="0.5">
      <c r="B11637" s="1">
        <v>4.4735742399999996</v>
      </c>
      <c r="C11637" s="1">
        <v>20</v>
      </c>
      <c r="D11637" s="1">
        <v>72.617474270000002</v>
      </c>
      <c r="E11637" s="1">
        <v>4357.7621236699997</v>
      </c>
      <c r="F11637" s="1">
        <v>11.38</v>
      </c>
      <c r="H11637" s="32">
        <f t="shared" si="181"/>
        <v>6129.4506440660007</v>
      </c>
    </row>
    <row r="11638" spans="2:8" ht="15.75" customHeight="1" x14ac:dyDescent="0.5">
      <c r="B11638" s="1">
        <v>4.4407658400000001</v>
      </c>
      <c r="C11638" s="1">
        <v>20</v>
      </c>
      <c r="D11638" s="1">
        <v>69.550328539999995</v>
      </c>
      <c r="E11638" s="1">
        <v>4173.7032370500001</v>
      </c>
      <c r="F11638" s="1">
        <v>11.38</v>
      </c>
      <c r="H11638" s="32">
        <f t="shared" si="181"/>
        <v>6129.8947206500006</v>
      </c>
    </row>
    <row r="11639" spans="2:8" ht="15.75" customHeight="1" x14ac:dyDescent="0.5">
      <c r="B11639" s="1">
        <v>4.4407658400000001</v>
      </c>
      <c r="C11639" s="1">
        <v>20</v>
      </c>
      <c r="D11639" s="1">
        <v>67.207959970000005</v>
      </c>
      <c r="E11639" s="1">
        <v>4033.1381021299999</v>
      </c>
      <c r="F11639" s="1">
        <v>11.38</v>
      </c>
      <c r="H11639" s="32">
        <f t="shared" si="181"/>
        <v>6130.3387972340006</v>
      </c>
    </row>
    <row r="11640" spans="2:8" ht="15.75" customHeight="1" x14ac:dyDescent="0.5">
      <c r="B11640" s="1">
        <v>4.3423406399999998</v>
      </c>
      <c r="C11640" s="1">
        <v>20</v>
      </c>
      <c r="D11640" s="1">
        <v>66.335860339999996</v>
      </c>
      <c r="E11640" s="1">
        <v>3980.8035534800001</v>
      </c>
      <c r="F11640" s="1">
        <v>11.38</v>
      </c>
      <c r="H11640" s="32">
        <f t="shared" si="181"/>
        <v>6130.7730312980002</v>
      </c>
    </row>
    <row r="11641" spans="2:8" ht="15.75" customHeight="1" x14ac:dyDescent="0.5">
      <c r="B11641" s="1">
        <v>4.4079574399999997</v>
      </c>
      <c r="C11641" s="1">
        <v>20</v>
      </c>
      <c r="D11641" s="1">
        <v>56.99831408</v>
      </c>
      <c r="E11641" s="1">
        <v>3420.4590109199999</v>
      </c>
      <c r="F11641" s="1">
        <v>11.38</v>
      </c>
      <c r="H11641" s="32">
        <f t="shared" si="181"/>
        <v>6131.213827042</v>
      </c>
    </row>
    <row r="11642" spans="2:8" ht="15.75" customHeight="1" x14ac:dyDescent="0.5">
      <c r="B11642" s="1">
        <v>4.3751490400000002</v>
      </c>
      <c r="C11642" s="1">
        <v>20</v>
      </c>
      <c r="D11642" s="1">
        <v>81.566487629999997</v>
      </c>
      <c r="E11642" s="1">
        <v>4894.7908743799999</v>
      </c>
      <c r="F11642" s="1">
        <v>11.38</v>
      </c>
      <c r="H11642" s="32">
        <f t="shared" si="181"/>
        <v>6131.6513419459998</v>
      </c>
    </row>
    <row r="11643" spans="2:8" ht="15.75" customHeight="1" x14ac:dyDescent="0.5">
      <c r="B11643" s="1">
        <v>4.3423406399999998</v>
      </c>
      <c r="C11643" s="1">
        <v>20</v>
      </c>
      <c r="D11643" s="1">
        <v>70.758251020000003</v>
      </c>
      <c r="E11643" s="1">
        <v>4246.1904570400002</v>
      </c>
      <c r="F11643" s="1">
        <v>11.38</v>
      </c>
      <c r="H11643" s="32">
        <f t="shared" si="181"/>
        <v>6132.0855760099994</v>
      </c>
    </row>
    <row r="11644" spans="2:8" ht="15.75" customHeight="1" x14ac:dyDescent="0.5">
      <c r="B11644" s="1">
        <v>4.3751490400000002</v>
      </c>
      <c r="C11644" s="1">
        <v>20</v>
      </c>
      <c r="D11644" s="1">
        <v>55.96265743</v>
      </c>
      <c r="E11644" s="1">
        <v>3358.3094339899999</v>
      </c>
      <c r="F11644" s="1">
        <v>11.38</v>
      </c>
      <c r="H11644" s="32">
        <f t="shared" si="181"/>
        <v>6132.5230909139991</v>
      </c>
    </row>
    <row r="11645" spans="2:8" ht="15.75" customHeight="1" x14ac:dyDescent="0.5">
      <c r="B11645" s="1">
        <v>4.4079574399999997</v>
      </c>
      <c r="C11645" s="1">
        <v>20</v>
      </c>
      <c r="D11645" s="1">
        <v>75.513689990000003</v>
      </c>
      <c r="E11645" s="1">
        <v>4531.5635303899999</v>
      </c>
      <c r="F11645" s="1">
        <v>11.38</v>
      </c>
      <c r="H11645" s="32">
        <f t="shared" si="181"/>
        <v>6132.963886657999</v>
      </c>
    </row>
    <row r="11646" spans="2:8" ht="15.75" customHeight="1" x14ac:dyDescent="0.5">
      <c r="B11646" s="1">
        <v>4.3751490400000002</v>
      </c>
      <c r="C11646" s="1">
        <v>20</v>
      </c>
      <c r="D11646" s="1">
        <v>67.667265520000001</v>
      </c>
      <c r="E11646" s="1">
        <v>4060.7009496000001</v>
      </c>
      <c r="F11646" s="1">
        <v>11.38</v>
      </c>
      <c r="H11646" s="32">
        <f t="shared" si="181"/>
        <v>6133.4014015619987</v>
      </c>
    </row>
    <row r="11647" spans="2:8" ht="15.75" customHeight="1" x14ac:dyDescent="0.5">
      <c r="B11647" s="1">
        <v>4.3751490400000002</v>
      </c>
      <c r="C11647" s="1">
        <v>20</v>
      </c>
      <c r="D11647" s="1">
        <v>53.950927919999998</v>
      </c>
      <c r="E11647" s="1">
        <v>3237.5858922500001</v>
      </c>
      <c r="F11647" s="1">
        <v>11.38</v>
      </c>
      <c r="H11647" s="32">
        <f t="shared" si="181"/>
        <v>6133.8389164659984</v>
      </c>
    </row>
    <row r="11648" spans="2:8" ht="15.75" customHeight="1" x14ac:dyDescent="0.5">
      <c r="B11648" s="1">
        <v>4.3423406399999998</v>
      </c>
      <c r="C11648" s="1">
        <v>20</v>
      </c>
      <c r="D11648" s="1">
        <v>71.863848700000005</v>
      </c>
      <c r="E11648" s="1">
        <v>4312.5371829300002</v>
      </c>
      <c r="F11648" s="1">
        <v>11.38</v>
      </c>
      <c r="H11648" s="32">
        <f t="shared" si="181"/>
        <v>6134.273150529998</v>
      </c>
    </row>
    <row r="11649" spans="2:8" ht="15.75" customHeight="1" x14ac:dyDescent="0.5">
      <c r="B11649" s="1">
        <v>4.2439154400000003</v>
      </c>
      <c r="C11649" s="1">
        <v>20</v>
      </c>
      <c r="D11649" s="1">
        <v>70.89096318</v>
      </c>
      <c r="E11649" s="1">
        <v>4254.1544908300002</v>
      </c>
      <c r="F11649" s="1">
        <v>11.38</v>
      </c>
      <c r="H11649" s="32">
        <f t="shared" si="181"/>
        <v>6134.6975420739982</v>
      </c>
    </row>
    <row r="11650" spans="2:8" ht="15.75" customHeight="1" x14ac:dyDescent="0.5">
      <c r="B11650" s="1">
        <v>4.3095322400000002</v>
      </c>
      <c r="C11650" s="1">
        <v>20</v>
      </c>
      <c r="D11650" s="1">
        <v>69.811579679999994</v>
      </c>
      <c r="E11650" s="1">
        <v>4189.3808727599999</v>
      </c>
      <c r="F11650" s="1">
        <v>11.38</v>
      </c>
      <c r="H11650" s="32">
        <f t="shared" si="181"/>
        <v>6135.1284952979986</v>
      </c>
    </row>
    <row r="11651" spans="2:8" ht="15.75" customHeight="1" x14ac:dyDescent="0.5">
      <c r="B11651" s="1">
        <v>4.3095322400000002</v>
      </c>
      <c r="C11651" s="1">
        <v>20</v>
      </c>
      <c r="D11651" s="1">
        <v>73.339292479999997</v>
      </c>
      <c r="E11651" s="1">
        <v>4401.0783104800003</v>
      </c>
      <c r="F11651" s="1">
        <v>11.38</v>
      </c>
      <c r="H11651" s="32">
        <f t="shared" si="181"/>
        <v>6135.559448521999</v>
      </c>
    </row>
    <row r="11652" spans="2:8" ht="15.75" customHeight="1" x14ac:dyDescent="0.5">
      <c r="B11652" s="1">
        <v>4.2767238399999998</v>
      </c>
      <c r="C11652" s="1">
        <v>20</v>
      </c>
      <c r="D11652" s="1">
        <v>63.798861049999999</v>
      </c>
      <c r="E11652" s="1">
        <v>3828.55866345</v>
      </c>
      <c r="F11652" s="1">
        <v>11.38</v>
      </c>
      <c r="H11652" s="32">
        <f t="shared" si="181"/>
        <v>6135.9871209059993</v>
      </c>
    </row>
    <row r="11653" spans="2:8" ht="15.75" customHeight="1" x14ac:dyDescent="0.5">
      <c r="B11653" s="1">
        <v>4.3095322400000002</v>
      </c>
      <c r="C11653" s="1">
        <v>20</v>
      </c>
      <c r="D11653" s="1">
        <v>84.293769080000004</v>
      </c>
      <c r="E11653" s="1">
        <v>5058.4545644500004</v>
      </c>
      <c r="F11653" s="1">
        <v>11.38</v>
      </c>
      <c r="H11653" s="32">
        <f t="shared" si="181"/>
        <v>6136.4180741299997</v>
      </c>
    </row>
    <row r="11654" spans="2:8" ht="15.75" customHeight="1" x14ac:dyDescent="0.5">
      <c r="B11654" s="1">
        <v>4.3423406399999998</v>
      </c>
      <c r="C11654" s="1">
        <v>20</v>
      </c>
      <c r="D11654" s="1">
        <v>70.389718470000005</v>
      </c>
      <c r="E11654" s="1">
        <v>4224.0748817499998</v>
      </c>
      <c r="F11654" s="1">
        <v>11.38</v>
      </c>
      <c r="H11654" s="32">
        <f t="shared" ref="H11654:H11717" si="182">H11653+B11654*$H$1</f>
        <v>6136.8523081939993</v>
      </c>
    </row>
    <row r="11655" spans="2:8" ht="15.75" customHeight="1" x14ac:dyDescent="0.5">
      <c r="B11655" s="1">
        <v>4.3095322400000002</v>
      </c>
      <c r="C11655" s="1">
        <v>20</v>
      </c>
      <c r="D11655" s="1">
        <v>54.029706609999998</v>
      </c>
      <c r="E11655" s="1">
        <v>3242.3133882299999</v>
      </c>
      <c r="F11655" s="1">
        <v>11.38</v>
      </c>
      <c r="H11655" s="32">
        <f t="shared" si="182"/>
        <v>6137.2832614179997</v>
      </c>
    </row>
    <row r="11656" spans="2:8" ht="15.75" customHeight="1" x14ac:dyDescent="0.5">
      <c r="B11656" s="1">
        <v>4.2767238399999998</v>
      </c>
      <c r="C11656" s="1">
        <v>20</v>
      </c>
      <c r="D11656" s="1">
        <v>80.637270130000005</v>
      </c>
      <c r="E11656" s="1">
        <v>4839.0286919299997</v>
      </c>
      <c r="F11656" s="1">
        <v>11.38</v>
      </c>
      <c r="H11656" s="32">
        <f t="shared" si="182"/>
        <v>6137.710933802</v>
      </c>
    </row>
    <row r="11657" spans="2:8" ht="15.75" customHeight="1" x14ac:dyDescent="0.5">
      <c r="B11657" s="1">
        <v>4.2439154400000003</v>
      </c>
      <c r="C11657" s="1">
        <v>20</v>
      </c>
      <c r="D11657" s="1">
        <v>69.382644819999996</v>
      </c>
      <c r="E11657" s="1">
        <v>4163.64056549</v>
      </c>
      <c r="F11657" s="1">
        <v>11.38</v>
      </c>
      <c r="H11657" s="32">
        <f t="shared" si="182"/>
        <v>6138.1353253460002</v>
      </c>
    </row>
    <row r="11658" spans="2:8" ht="15.75" customHeight="1" x14ac:dyDescent="0.5">
      <c r="B11658" s="1">
        <v>4.2767238399999998</v>
      </c>
      <c r="C11658" s="1">
        <v>20</v>
      </c>
      <c r="D11658" s="1">
        <v>58.373151460000003</v>
      </c>
      <c r="E11658" s="1">
        <v>3502.9627653900002</v>
      </c>
      <c r="F11658" s="1">
        <v>11.38</v>
      </c>
      <c r="H11658" s="32">
        <f t="shared" si="182"/>
        <v>6138.5629977300005</v>
      </c>
    </row>
    <row r="11659" spans="2:8" ht="15.75" customHeight="1" x14ac:dyDescent="0.5">
      <c r="B11659" s="1">
        <v>4.2767238399999998</v>
      </c>
      <c r="C11659" s="1">
        <v>20</v>
      </c>
      <c r="D11659" s="1">
        <v>77.830868609999996</v>
      </c>
      <c r="E11659" s="1">
        <v>4670.6170205199996</v>
      </c>
      <c r="F11659" s="1">
        <v>11.38</v>
      </c>
      <c r="H11659" s="32">
        <f t="shared" si="182"/>
        <v>6138.9906701140007</v>
      </c>
    </row>
    <row r="11660" spans="2:8" ht="15.75" customHeight="1" x14ac:dyDescent="0.5">
      <c r="B11660" s="1">
        <v>4.2767238399999998</v>
      </c>
      <c r="C11660" s="1">
        <v>20</v>
      </c>
      <c r="D11660" s="1">
        <v>66.043982260000007</v>
      </c>
      <c r="E11660" s="1">
        <v>3963.2880005799998</v>
      </c>
      <c r="F11660" s="1">
        <v>11.38</v>
      </c>
      <c r="H11660" s="32">
        <f t="shared" si="182"/>
        <v>6139.418342498001</v>
      </c>
    </row>
    <row r="11661" spans="2:8" ht="15.75" customHeight="1" x14ac:dyDescent="0.5">
      <c r="B11661" s="1">
        <v>4.5391910299999996</v>
      </c>
      <c r="C11661" s="1">
        <v>20</v>
      </c>
      <c r="D11661" s="1">
        <v>65.39811091</v>
      </c>
      <c r="E11661" s="1">
        <v>3924.5293722299998</v>
      </c>
      <c r="F11661" s="1">
        <v>11.38</v>
      </c>
      <c r="H11661" s="32">
        <f t="shared" si="182"/>
        <v>6139.8722616010009</v>
      </c>
    </row>
    <row r="11662" spans="2:8" ht="15.75" customHeight="1" x14ac:dyDescent="0.5">
      <c r="B11662" s="1">
        <v>4.50638264</v>
      </c>
      <c r="C11662" s="1">
        <v>20</v>
      </c>
      <c r="D11662" s="1">
        <v>77.593104220000001</v>
      </c>
      <c r="E11662" s="1">
        <v>4656.3488199900003</v>
      </c>
      <c r="F11662" s="1">
        <v>11.38</v>
      </c>
      <c r="H11662" s="32">
        <f t="shared" si="182"/>
        <v>6140.3228998650011</v>
      </c>
    </row>
    <row r="11663" spans="2:8" ht="15.75" customHeight="1" x14ac:dyDescent="0.5">
      <c r="B11663" s="1">
        <v>4.50638264</v>
      </c>
      <c r="C11663" s="1">
        <v>20</v>
      </c>
      <c r="D11663" s="1">
        <v>61.612831040000003</v>
      </c>
      <c r="E11663" s="1">
        <v>3697.3753788099998</v>
      </c>
      <c r="F11663" s="1">
        <v>11.38</v>
      </c>
      <c r="H11663" s="32">
        <f t="shared" si="182"/>
        <v>6140.7735381290013</v>
      </c>
    </row>
    <row r="11664" spans="2:8" ht="15.75" customHeight="1" x14ac:dyDescent="0.5">
      <c r="B11664" s="1">
        <v>4.5391910299999996</v>
      </c>
      <c r="C11664" s="1">
        <v>20</v>
      </c>
      <c r="D11664" s="1">
        <v>78.618753280000007</v>
      </c>
      <c r="E11664" s="1">
        <v>4717.8978436999996</v>
      </c>
      <c r="F11664" s="1">
        <v>11.38</v>
      </c>
      <c r="H11664" s="32">
        <f t="shared" si="182"/>
        <v>6141.2274572320011</v>
      </c>
    </row>
    <row r="11665" spans="2:8" ht="15.75" customHeight="1" x14ac:dyDescent="0.5">
      <c r="B11665" s="1">
        <v>4.50638264</v>
      </c>
      <c r="C11665" s="1">
        <v>20</v>
      </c>
      <c r="D11665" s="1">
        <v>71.911229309999996</v>
      </c>
      <c r="E11665" s="1">
        <v>4315.3804853499996</v>
      </c>
      <c r="F11665" s="1">
        <v>11.38</v>
      </c>
      <c r="H11665" s="32">
        <f t="shared" si="182"/>
        <v>6141.6780954960013</v>
      </c>
    </row>
    <row r="11666" spans="2:8" ht="15.75" customHeight="1" x14ac:dyDescent="0.5">
      <c r="B11666" s="1">
        <v>4.5391910299999996</v>
      </c>
      <c r="C11666" s="1">
        <v>20</v>
      </c>
      <c r="D11666" s="1">
        <v>57.994551190000003</v>
      </c>
      <c r="E11666" s="1">
        <v>3480.2430282</v>
      </c>
      <c r="F11666" s="1">
        <v>11.38</v>
      </c>
      <c r="H11666" s="32">
        <f t="shared" si="182"/>
        <v>6142.1320145990012</v>
      </c>
    </row>
    <row r="11667" spans="2:8" ht="15.75" customHeight="1" x14ac:dyDescent="0.5">
      <c r="B11667" s="1">
        <v>4.4735742399999996</v>
      </c>
      <c r="C11667" s="1">
        <v>20</v>
      </c>
      <c r="D11667" s="1">
        <v>73.690638910000004</v>
      </c>
      <c r="E11667" s="1">
        <v>4422.16254914</v>
      </c>
      <c r="F11667" s="1">
        <v>11.38</v>
      </c>
      <c r="H11667" s="32">
        <f t="shared" si="182"/>
        <v>6142.5793720230013</v>
      </c>
    </row>
    <row r="11668" spans="2:8" ht="15.75" customHeight="1" x14ac:dyDescent="0.5">
      <c r="B11668" s="1">
        <v>4.57199943</v>
      </c>
      <c r="C11668" s="1">
        <v>20</v>
      </c>
      <c r="D11668" s="1">
        <v>69.829106060000001</v>
      </c>
      <c r="E11668" s="1">
        <v>4190.4326279200004</v>
      </c>
      <c r="F11668" s="1">
        <v>11.38</v>
      </c>
      <c r="H11668" s="32">
        <f t="shared" si="182"/>
        <v>6143.0365719660012</v>
      </c>
    </row>
    <row r="11669" spans="2:8" ht="15.75" customHeight="1" x14ac:dyDescent="0.5">
      <c r="B11669" s="1">
        <v>4.4735742399999996</v>
      </c>
      <c r="C11669" s="1">
        <v>20</v>
      </c>
      <c r="D11669" s="1">
        <v>57.950890800000003</v>
      </c>
      <c r="E11669" s="1">
        <v>3477.62297554</v>
      </c>
      <c r="F11669" s="1">
        <v>11.38</v>
      </c>
      <c r="H11669" s="32">
        <f t="shared" si="182"/>
        <v>6143.4839293900013</v>
      </c>
    </row>
    <row r="11670" spans="2:8" ht="15.75" customHeight="1" x14ac:dyDescent="0.5">
      <c r="B11670" s="1">
        <v>4.4735742399999996</v>
      </c>
      <c r="C11670" s="1">
        <v>20</v>
      </c>
      <c r="D11670" s="1">
        <v>81.381652200000005</v>
      </c>
      <c r="E11670" s="1">
        <v>4883.6989316999998</v>
      </c>
      <c r="F11670" s="1">
        <v>11.38</v>
      </c>
      <c r="H11670" s="32">
        <f t="shared" si="182"/>
        <v>6143.9312868140014</v>
      </c>
    </row>
    <row r="11671" spans="2:8" ht="15.75" customHeight="1" x14ac:dyDescent="0.5">
      <c r="B11671" s="1">
        <v>4.57199943</v>
      </c>
      <c r="C11671" s="1">
        <v>20</v>
      </c>
      <c r="D11671" s="1">
        <v>68.779044319999997</v>
      </c>
      <c r="E11671" s="1">
        <v>4127.41860344</v>
      </c>
      <c r="F11671" s="1">
        <v>11.7</v>
      </c>
      <c r="H11671" s="32">
        <f t="shared" si="182"/>
        <v>6144.3884867570014</v>
      </c>
    </row>
    <row r="11672" spans="2:8" ht="15.75" customHeight="1" x14ac:dyDescent="0.5">
      <c r="B11672" s="1">
        <v>4.5391910299999996</v>
      </c>
      <c r="C11672" s="1">
        <v>20</v>
      </c>
      <c r="D11672" s="1">
        <v>60.814954890000003</v>
      </c>
      <c r="E11672" s="1">
        <v>3649.4949687799999</v>
      </c>
      <c r="F11672" s="1">
        <v>11.7</v>
      </c>
      <c r="H11672" s="32">
        <f t="shared" si="182"/>
        <v>6144.8424058600012</v>
      </c>
    </row>
    <row r="11673" spans="2:8" ht="15.75" customHeight="1" x14ac:dyDescent="0.5">
      <c r="B11673" s="1">
        <v>4.7360414300000002</v>
      </c>
      <c r="C11673" s="1">
        <v>20</v>
      </c>
      <c r="D11673" s="1">
        <v>62.848830649999996</v>
      </c>
      <c r="E11673" s="1">
        <v>3771.54750281</v>
      </c>
      <c r="F11673" s="1">
        <v>11.7</v>
      </c>
      <c r="H11673" s="32">
        <f t="shared" si="182"/>
        <v>6145.3160100030009</v>
      </c>
    </row>
    <row r="11674" spans="2:8" ht="15.75" customHeight="1" x14ac:dyDescent="0.5">
      <c r="B11674" s="1">
        <v>4.6376162299999999</v>
      </c>
      <c r="C11674" s="1">
        <v>20</v>
      </c>
      <c r="D11674" s="1">
        <v>54.865844359999997</v>
      </c>
      <c r="E11674" s="1">
        <v>3292.4898702300002</v>
      </c>
      <c r="F11674" s="1">
        <v>11.7</v>
      </c>
      <c r="H11674" s="32">
        <f t="shared" si="182"/>
        <v>6145.7797716260011</v>
      </c>
    </row>
    <row r="11675" spans="2:8" ht="15.75" customHeight="1" x14ac:dyDescent="0.5">
      <c r="B11675" s="1">
        <v>4.5391910299999996</v>
      </c>
      <c r="C11675" s="1">
        <v>20</v>
      </c>
      <c r="D11675" s="1">
        <v>78.971303750000004</v>
      </c>
      <c r="E11675" s="1">
        <v>4739.05433627</v>
      </c>
      <c r="F11675" s="1">
        <v>11.7</v>
      </c>
      <c r="H11675" s="32">
        <f t="shared" si="182"/>
        <v>6146.233690729001</v>
      </c>
    </row>
    <row r="11676" spans="2:8" ht="15.75" customHeight="1" x14ac:dyDescent="0.5">
      <c r="B11676" s="1">
        <v>4.6704246300000003</v>
      </c>
      <c r="C11676" s="1">
        <v>20</v>
      </c>
      <c r="D11676" s="1">
        <v>63.560498719999998</v>
      </c>
      <c r="E11676" s="1">
        <v>3814.2545809399999</v>
      </c>
      <c r="F11676" s="1">
        <v>11.7</v>
      </c>
      <c r="H11676" s="32">
        <f t="shared" si="182"/>
        <v>6146.7007331920013</v>
      </c>
    </row>
    <row r="11677" spans="2:8" ht="15.75" customHeight="1" x14ac:dyDescent="0.5">
      <c r="B11677" s="1">
        <v>4.6048078300000004</v>
      </c>
      <c r="C11677" s="1">
        <v>20</v>
      </c>
      <c r="D11677" s="1">
        <v>49.17503516</v>
      </c>
      <c r="E11677" s="1">
        <v>2950.9853904299998</v>
      </c>
      <c r="F11677" s="1">
        <v>11.7</v>
      </c>
      <c r="H11677" s="32">
        <f t="shared" si="182"/>
        <v>6147.1612139750014</v>
      </c>
    </row>
    <row r="11678" spans="2:8" ht="15.75" customHeight="1" x14ac:dyDescent="0.5">
      <c r="B11678" s="1">
        <v>4.6704246300000003</v>
      </c>
      <c r="C11678" s="1">
        <v>20</v>
      </c>
      <c r="D11678" s="1">
        <v>67.843551189999999</v>
      </c>
      <c r="E11678" s="1">
        <v>4071.2798222400002</v>
      </c>
      <c r="F11678" s="1">
        <v>11.7</v>
      </c>
      <c r="H11678" s="32">
        <f t="shared" si="182"/>
        <v>6147.6282564380017</v>
      </c>
    </row>
    <row r="11679" spans="2:8" ht="15.75" customHeight="1" x14ac:dyDescent="0.5">
      <c r="B11679" s="1">
        <v>4.6376162299999999</v>
      </c>
      <c r="C11679" s="1">
        <v>20</v>
      </c>
      <c r="D11679" s="1">
        <v>61.249606120000003</v>
      </c>
      <c r="E11679" s="1">
        <v>3675.5783142599998</v>
      </c>
      <c r="F11679" s="1">
        <v>11.7</v>
      </c>
      <c r="H11679" s="32">
        <f t="shared" si="182"/>
        <v>6148.0920180610019</v>
      </c>
    </row>
    <row r="11680" spans="2:8" ht="15.75" customHeight="1" x14ac:dyDescent="0.5">
      <c r="B11680" s="1">
        <v>4.7360414300000002</v>
      </c>
      <c r="C11680" s="1">
        <v>20</v>
      </c>
      <c r="D11680" s="1">
        <v>36.830766349999998</v>
      </c>
      <c r="E11680" s="1">
        <v>2210.2079451999998</v>
      </c>
      <c r="F11680" s="1">
        <v>11.7</v>
      </c>
      <c r="H11680" s="32">
        <f t="shared" si="182"/>
        <v>6148.5656222040016</v>
      </c>
    </row>
    <row r="11681" spans="2:8" ht="15.75" customHeight="1" x14ac:dyDescent="0.5">
      <c r="B11681" s="1">
        <v>4.6704246300000003</v>
      </c>
      <c r="C11681" s="1">
        <v>20</v>
      </c>
      <c r="D11681" s="1">
        <v>46.085644619999997</v>
      </c>
      <c r="E11681" s="1">
        <v>2765.5915964199999</v>
      </c>
      <c r="F11681" s="1">
        <v>11.7</v>
      </c>
      <c r="H11681" s="32">
        <f t="shared" si="182"/>
        <v>6149.0326646670019</v>
      </c>
    </row>
    <row r="11682" spans="2:8" ht="15.75" customHeight="1" x14ac:dyDescent="0.5">
      <c r="B11682" s="1">
        <v>4.7032330299999998</v>
      </c>
      <c r="C11682" s="1">
        <v>20</v>
      </c>
      <c r="D11682" s="1">
        <v>50.697847600000003</v>
      </c>
      <c r="E11682" s="1">
        <v>3042.3691024200002</v>
      </c>
      <c r="F11682" s="1">
        <v>11.7</v>
      </c>
      <c r="H11682" s="32">
        <f t="shared" si="182"/>
        <v>6149.5029879700023</v>
      </c>
    </row>
    <row r="11683" spans="2:8" ht="15.75" customHeight="1" x14ac:dyDescent="0.5">
      <c r="B11683" s="1">
        <v>4.6704246300000003</v>
      </c>
      <c r="C11683" s="1">
        <v>20</v>
      </c>
      <c r="D11683" s="1">
        <v>65.102397609999997</v>
      </c>
      <c r="E11683" s="1">
        <v>3906.7836678100002</v>
      </c>
      <c r="F11683" s="1">
        <v>11.7</v>
      </c>
      <c r="H11683" s="32">
        <f t="shared" si="182"/>
        <v>6149.9700304330026</v>
      </c>
    </row>
    <row r="11684" spans="2:8" ht="15.75" customHeight="1" x14ac:dyDescent="0.5">
      <c r="B11684" s="1">
        <v>4.7032330299999998</v>
      </c>
      <c r="C11684" s="1">
        <v>20</v>
      </c>
      <c r="D11684" s="1">
        <v>71.283215249999998</v>
      </c>
      <c r="E11684" s="1">
        <v>4277.6934695099999</v>
      </c>
      <c r="F11684" s="1">
        <v>11.7</v>
      </c>
      <c r="H11684" s="32">
        <f t="shared" si="182"/>
        <v>6150.4403537360031</v>
      </c>
    </row>
    <row r="11685" spans="2:8" ht="15.75" customHeight="1" x14ac:dyDescent="0.5">
      <c r="B11685" s="1">
        <v>4.7688498299999997</v>
      </c>
      <c r="C11685" s="1">
        <v>20</v>
      </c>
      <c r="D11685" s="1">
        <v>51.342561789999998</v>
      </c>
      <c r="E11685" s="1">
        <v>3081.05829034</v>
      </c>
      <c r="F11685" s="1">
        <v>11.7</v>
      </c>
      <c r="H11685" s="32">
        <f t="shared" si="182"/>
        <v>6150.9172387190029</v>
      </c>
    </row>
    <row r="11686" spans="2:8" ht="15.75" customHeight="1" x14ac:dyDescent="0.5">
      <c r="B11686" s="1">
        <v>4.7032330299999998</v>
      </c>
      <c r="C11686" s="1">
        <v>20</v>
      </c>
      <c r="D11686" s="1">
        <v>68.391056149999997</v>
      </c>
      <c r="E11686" s="1">
        <v>4104.1355005799996</v>
      </c>
      <c r="F11686" s="1">
        <v>11.7</v>
      </c>
      <c r="H11686" s="32">
        <f t="shared" si="182"/>
        <v>6151.3875620220033</v>
      </c>
    </row>
    <row r="11687" spans="2:8" ht="15.75" customHeight="1" x14ac:dyDescent="0.5">
      <c r="B11687" s="1">
        <v>4.7032330299999998</v>
      </c>
      <c r="C11687" s="1">
        <v>20</v>
      </c>
      <c r="D11687" s="1">
        <v>65.669024070000006</v>
      </c>
      <c r="E11687" s="1">
        <v>3940.78682394</v>
      </c>
      <c r="F11687" s="1">
        <v>11.7</v>
      </c>
      <c r="H11687" s="32">
        <f t="shared" si="182"/>
        <v>6151.8578853250037</v>
      </c>
    </row>
    <row r="11688" spans="2:8" ht="15.75" customHeight="1" x14ac:dyDescent="0.5">
      <c r="B11688" s="1">
        <v>4.6704246300000003</v>
      </c>
      <c r="C11688" s="1">
        <v>20</v>
      </c>
      <c r="D11688" s="1">
        <v>49.169442410000002</v>
      </c>
      <c r="E11688" s="1">
        <v>2950.6497701600001</v>
      </c>
      <c r="F11688" s="1">
        <v>11.7</v>
      </c>
      <c r="H11688" s="32">
        <f t="shared" si="182"/>
        <v>6152.3249277880041</v>
      </c>
    </row>
    <row r="11689" spans="2:8" ht="15.75" customHeight="1" x14ac:dyDescent="0.5">
      <c r="B11689" s="1">
        <v>4.6704246300000003</v>
      </c>
      <c r="C11689" s="1">
        <v>20</v>
      </c>
      <c r="D11689" s="1">
        <v>60.134056739999998</v>
      </c>
      <c r="E11689" s="1">
        <v>3608.6343879000001</v>
      </c>
      <c r="F11689" s="1">
        <v>11.7</v>
      </c>
      <c r="H11689" s="32">
        <f t="shared" si="182"/>
        <v>6152.7919702510044</v>
      </c>
    </row>
    <row r="11690" spans="2:8" ht="15.75" customHeight="1" x14ac:dyDescent="0.5">
      <c r="B11690" s="1">
        <v>4.5391910299999996</v>
      </c>
      <c r="C11690" s="1">
        <v>20</v>
      </c>
      <c r="D11690" s="1">
        <v>61.520055820000003</v>
      </c>
      <c r="E11690" s="1">
        <v>3691.8079539300002</v>
      </c>
      <c r="F11690" s="1">
        <v>11.7</v>
      </c>
      <c r="H11690" s="32">
        <f t="shared" si="182"/>
        <v>6153.2458893540042</v>
      </c>
    </row>
    <row r="11691" spans="2:8" ht="15.75" customHeight="1" x14ac:dyDescent="0.5">
      <c r="B11691" s="1">
        <v>4.6048078300000004</v>
      </c>
      <c r="C11691" s="1">
        <v>20</v>
      </c>
      <c r="D11691" s="1">
        <v>53.171592789999998</v>
      </c>
      <c r="E11691" s="1">
        <v>3190.8181253399998</v>
      </c>
      <c r="F11691" s="1">
        <v>11.7</v>
      </c>
      <c r="H11691" s="32">
        <f t="shared" si="182"/>
        <v>6153.7063701370043</v>
      </c>
    </row>
    <row r="11692" spans="2:8" ht="15.75" customHeight="1" x14ac:dyDescent="0.5">
      <c r="B11692" s="1">
        <v>4.7032330299999998</v>
      </c>
      <c r="C11692" s="1">
        <v>20</v>
      </c>
      <c r="D11692" s="1">
        <v>60.565213909999997</v>
      </c>
      <c r="E11692" s="1">
        <v>3634.50805524</v>
      </c>
      <c r="F11692" s="1">
        <v>11.7</v>
      </c>
      <c r="H11692" s="32">
        <f t="shared" si="182"/>
        <v>6154.1766934400048</v>
      </c>
    </row>
    <row r="11693" spans="2:8" ht="15.75" customHeight="1" x14ac:dyDescent="0.5">
      <c r="B11693" s="1">
        <v>4.6048078300000004</v>
      </c>
      <c r="C11693" s="1">
        <v>20</v>
      </c>
      <c r="D11693" s="1">
        <v>45.699767659999999</v>
      </c>
      <c r="E11693" s="1">
        <v>2742.4351861499999</v>
      </c>
      <c r="F11693" s="1">
        <v>11.7</v>
      </c>
      <c r="H11693" s="32">
        <f t="shared" si="182"/>
        <v>6154.6371742230049</v>
      </c>
    </row>
    <row r="11694" spans="2:8" ht="15.75" customHeight="1" x14ac:dyDescent="0.5">
      <c r="B11694" s="1">
        <v>4.6704246300000003</v>
      </c>
      <c r="C11694" s="1">
        <v>20</v>
      </c>
      <c r="D11694" s="1">
        <v>48.141509810000002</v>
      </c>
      <c r="E11694" s="1">
        <v>2888.9637122499998</v>
      </c>
      <c r="F11694" s="1">
        <v>11.7</v>
      </c>
      <c r="H11694" s="32">
        <f t="shared" si="182"/>
        <v>6155.1042166860052</v>
      </c>
    </row>
    <row r="11695" spans="2:8" ht="15.75" customHeight="1" x14ac:dyDescent="0.5">
      <c r="B11695" s="1">
        <v>4.7032330299999998</v>
      </c>
      <c r="C11695" s="1">
        <v>20</v>
      </c>
      <c r="D11695" s="1">
        <v>56.14191177</v>
      </c>
      <c r="E11695" s="1">
        <v>3369.0664557</v>
      </c>
      <c r="F11695" s="1">
        <v>9.16</v>
      </c>
      <c r="H11695" s="32">
        <f t="shared" si="182"/>
        <v>6155.5745399890056</v>
      </c>
    </row>
    <row r="11696" spans="2:8" ht="15.75" customHeight="1" x14ac:dyDescent="0.5">
      <c r="B11696" s="1">
        <v>4.6376162299999999</v>
      </c>
      <c r="C11696" s="1">
        <v>20</v>
      </c>
      <c r="D11696" s="1">
        <v>47.446877979999996</v>
      </c>
      <c r="E11696" s="1">
        <v>2847.27897583</v>
      </c>
      <c r="F11696" s="1">
        <v>9.16</v>
      </c>
      <c r="H11696" s="32">
        <f t="shared" si="182"/>
        <v>6156.0383016120059</v>
      </c>
    </row>
    <row r="11697" spans="2:8" ht="15.75" customHeight="1" x14ac:dyDescent="0.5">
      <c r="B11697" s="1">
        <v>4.6704246300000003</v>
      </c>
      <c r="C11697" s="1">
        <v>20</v>
      </c>
      <c r="D11697" s="1">
        <v>61.161989329999997</v>
      </c>
      <c r="E11697" s="1">
        <v>3670.3204458099999</v>
      </c>
      <c r="F11697" s="1">
        <v>9.16</v>
      </c>
      <c r="H11697" s="32">
        <f t="shared" si="182"/>
        <v>6156.5053440750062</v>
      </c>
    </row>
    <row r="11698" spans="2:8" ht="15.75" customHeight="1" x14ac:dyDescent="0.5">
      <c r="B11698" s="1">
        <v>4.7032330299999998</v>
      </c>
      <c r="C11698" s="1">
        <v>20</v>
      </c>
      <c r="D11698" s="1">
        <v>55.801657759999998</v>
      </c>
      <c r="E11698" s="1">
        <v>3348.6478711200002</v>
      </c>
      <c r="F11698" s="1">
        <v>9.16</v>
      </c>
      <c r="H11698" s="32">
        <f t="shared" si="182"/>
        <v>6156.9756673780066</v>
      </c>
    </row>
    <row r="11699" spans="2:8" ht="15.75" customHeight="1" x14ac:dyDescent="0.5">
      <c r="B11699" s="1">
        <v>4.6704246300000003</v>
      </c>
      <c r="C11699" s="1">
        <v>20</v>
      </c>
      <c r="D11699" s="1">
        <v>44.201101540000003</v>
      </c>
      <c r="E11699" s="1">
        <v>2652.50049025</v>
      </c>
      <c r="F11699" s="1">
        <v>9.16</v>
      </c>
      <c r="H11699" s="32">
        <f t="shared" si="182"/>
        <v>6157.4427098410069</v>
      </c>
    </row>
    <row r="11700" spans="2:8" ht="15.75" customHeight="1" x14ac:dyDescent="0.5">
      <c r="B11700" s="1">
        <v>4.6704246300000003</v>
      </c>
      <c r="C11700" s="1">
        <v>20</v>
      </c>
      <c r="D11700" s="1">
        <v>63.046532419999998</v>
      </c>
      <c r="E11700" s="1">
        <v>3783.4115519799998</v>
      </c>
      <c r="F11700" s="1">
        <v>9.16</v>
      </c>
      <c r="H11700" s="32">
        <f t="shared" si="182"/>
        <v>6157.9097523040073</v>
      </c>
    </row>
    <row r="11701" spans="2:8" ht="15.75" customHeight="1" x14ac:dyDescent="0.5">
      <c r="B11701" s="1">
        <v>4.7032330299999998</v>
      </c>
      <c r="C11701" s="1">
        <v>20</v>
      </c>
      <c r="D11701" s="1">
        <v>56.14191177</v>
      </c>
      <c r="E11701" s="1">
        <v>3369.0664557</v>
      </c>
      <c r="F11701" s="1">
        <v>9.16</v>
      </c>
      <c r="H11701" s="32">
        <f t="shared" si="182"/>
        <v>6158.3800756070077</v>
      </c>
    </row>
    <row r="11702" spans="2:8" ht="15.75" customHeight="1" x14ac:dyDescent="0.5">
      <c r="B11702" s="1">
        <v>4.7032330299999998</v>
      </c>
      <c r="C11702" s="1">
        <v>20</v>
      </c>
      <c r="D11702" s="1">
        <v>49.166704549999999</v>
      </c>
      <c r="E11702" s="1">
        <v>2950.48547181</v>
      </c>
      <c r="F11702" s="1">
        <v>9.16</v>
      </c>
      <c r="H11702" s="32">
        <f t="shared" si="182"/>
        <v>6158.8503989100082</v>
      </c>
    </row>
    <row r="11703" spans="2:8" ht="15.75" customHeight="1" x14ac:dyDescent="0.5">
      <c r="B11703" s="1">
        <v>4.6704246300000003</v>
      </c>
      <c r="C11703" s="1">
        <v>20</v>
      </c>
      <c r="D11703" s="1">
        <v>67.843551189999999</v>
      </c>
      <c r="E11703" s="1">
        <v>4071.2798222400002</v>
      </c>
      <c r="F11703" s="1">
        <v>9.16</v>
      </c>
      <c r="H11703" s="32">
        <f t="shared" si="182"/>
        <v>6159.3174413730085</v>
      </c>
    </row>
    <row r="11704" spans="2:8" ht="15.75" customHeight="1" x14ac:dyDescent="0.5">
      <c r="B11704" s="1">
        <v>4.7360414300000002</v>
      </c>
      <c r="C11704" s="1">
        <v>20</v>
      </c>
      <c r="D11704" s="1">
        <v>75.608698200000006</v>
      </c>
      <c r="E11704" s="1">
        <v>4537.2649569100004</v>
      </c>
      <c r="F11704" s="1">
        <v>9.16</v>
      </c>
      <c r="H11704" s="32">
        <f t="shared" si="182"/>
        <v>6159.7910455160081</v>
      </c>
    </row>
    <row r="11705" spans="2:8" ht="15.75" customHeight="1" x14ac:dyDescent="0.5">
      <c r="B11705" s="1">
        <v>4.8344666299999997</v>
      </c>
      <c r="C11705" s="1">
        <v>20</v>
      </c>
      <c r="D11705" s="1">
        <v>50.889796099999998</v>
      </c>
      <c r="E11705" s="1">
        <v>3053.8878990500002</v>
      </c>
      <c r="F11705" s="1">
        <v>9.16</v>
      </c>
      <c r="H11705" s="32">
        <f t="shared" si="182"/>
        <v>6160.2744921790081</v>
      </c>
    </row>
    <row r="11706" spans="2:8" ht="15.75" customHeight="1" x14ac:dyDescent="0.5">
      <c r="B11706" s="1">
        <v>4.7360414300000002</v>
      </c>
      <c r="C11706" s="1">
        <v>20</v>
      </c>
      <c r="D11706" s="1">
        <v>51.698231669999998</v>
      </c>
      <c r="E11706" s="1">
        <v>3102.40197812</v>
      </c>
      <c r="F11706" s="1">
        <v>9.16</v>
      </c>
      <c r="H11706" s="32">
        <f t="shared" si="182"/>
        <v>6160.7480963220078</v>
      </c>
    </row>
    <row r="11707" spans="2:8" ht="15.75" customHeight="1" x14ac:dyDescent="0.5">
      <c r="B11707" s="1">
        <v>4.7688498299999997</v>
      </c>
      <c r="C11707" s="1">
        <v>20</v>
      </c>
      <c r="D11707" s="1">
        <v>34.731732979999997</v>
      </c>
      <c r="E11707" s="1">
        <v>2084.2453140500002</v>
      </c>
      <c r="F11707" s="1">
        <v>9.16</v>
      </c>
      <c r="H11707" s="32">
        <f t="shared" si="182"/>
        <v>6161.2249813050075</v>
      </c>
    </row>
    <row r="11708" spans="2:8" ht="15.75" customHeight="1" x14ac:dyDescent="0.5">
      <c r="B11708" s="1">
        <v>4.7360414300000002</v>
      </c>
      <c r="C11708" s="1">
        <v>20</v>
      </c>
      <c r="D11708" s="1">
        <v>33.113900020000003</v>
      </c>
      <c r="E11708" s="1">
        <v>1987.1594369699999</v>
      </c>
      <c r="F11708" s="1">
        <v>9.16</v>
      </c>
      <c r="H11708" s="32">
        <f t="shared" si="182"/>
        <v>6161.6985854480072</v>
      </c>
    </row>
    <row r="11709" spans="2:8" ht="15.75" customHeight="1" x14ac:dyDescent="0.5">
      <c r="B11709" s="1">
        <v>4.8344666299999997</v>
      </c>
      <c r="C11709" s="1">
        <v>20</v>
      </c>
      <c r="D11709" s="1">
        <v>23.667763749999999</v>
      </c>
      <c r="E11709" s="1">
        <v>1420.29842652</v>
      </c>
      <c r="F11709" s="1">
        <v>9.16</v>
      </c>
      <c r="H11709" s="32">
        <f t="shared" si="182"/>
        <v>6162.1820321110072</v>
      </c>
    </row>
    <row r="11710" spans="2:8" ht="15.75" customHeight="1" x14ac:dyDescent="0.5">
      <c r="B11710" s="1">
        <v>4.8344666299999997</v>
      </c>
      <c r="C11710" s="1">
        <v>20</v>
      </c>
      <c r="D11710" s="1">
        <v>15.061304209999999</v>
      </c>
      <c r="E11710" s="1">
        <v>903.82627142000001</v>
      </c>
      <c r="F11710" s="1">
        <v>9.16</v>
      </c>
      <c r="H11710" s="32">
        <f t="shared" si="182"/>
        <v>6162.6654787740072</v>
      </c>
    </row>
    <row r="11711" spans="2:8" ht="15.75" customHeight="1" x14ac:dyDescent="0.5">
      <c r="B11711" s="1">
        <v>4.99850862</v>
      </c>
      <c r="C11711" s="1">
        <v>20</v>
      </c>
      <c r="D11711" s="1">
        <v>17.448407970000002</v>
      </c>
      <c r="E11711" s="1">
        <v>1047.0759570099999</v>
      </c>
      <c r="F11711" s="1">
        <v>9.16</v>
      </c>
      <c r="H11711" s="32">
        <f t="shared" si="182"/>
        <v>6163.1653296360073</v>
      </c>
    </row>
    <row r="11712" spans="2:8" ht="15.75" customHeight="1" x14ac:dyDescent="0.5">
      <c r="B11712" s="1">
        <v>4.8672750200000001</v>
      </c>
      <c r="C11712" s="1">
        <v>20</v>
      </c>
      <c r="D11712" s="1">
        <v>0</v>
      </c>
      <c r="E11712" s="1">
        <v>0</v>
      </c>
      <c r="F11712" s="1">
        <v>9.16</v>
      </c>
      <c r="H11712" s="32">
        <f t="shared" si="182"/>
        <v>6163.652057138007</v>
      </c>
    </row>
    <row r="11713" spans="2:8" ht="15.75" customHeight="1" x14ac:dyDescent="0.5">
      <c r="B11713" s="1">
        <v>5.1953590099999998</v>
      </c>
      <c r="C11713" s="1">
        <v>20</v>
      </c>
      <c r="D11713" s="1">
        <v>0</v>
      </c>
      <c r="E11713" s="1">
        <v>0</v>
      </c>
      <c r="F11713" s="1">
        <v>9.16</v>
      </c>
      <c r="H11713" s="32">
        <f t="shared" si="182"/>
        <v>6164.1715930390073</v>
      </c>
    </row>
    <row r="11714" spans="2:8" ht="15.75" customHeight="1" x14ac:dyDescent="0.5">
      <c r="B11714" s="1">
        <v>4.6048078300000004</v>
      </c>
      <c r="C11714" s="1">
        <v>20</v>
      </c>
      <c r="D11714" s="1">
        <v>10.59956588</v>
      </c>
      <c r="E11714" s="1">
        <v>636.07812302000002</v>
      </c>
      <c r="F11714" s="1">
        <v>11.7</v>
      </c>
      <c r="H11714" s="32">
        <f t="shared" si="182"/>
        <v>6164.6320738220074</v>
      </c>
    </row>
    <row r="11715" spans="2:8" ht="15.75" customHeight="1" x14ac:dyDescent="0.5">
      <c r="B11715" s="1">
        <v>4.7032330299999998</v>
      </c>
      <c r="C11715" s="1">
        <v>20</v>
      </c>
      <c r="D11715" s="1">
        <v>20.24511364</v>
      </c>
      <c r="E11715" s="1">
        <v>1214.9057825100001</v>
      </c>
      <c r="F11715" s="1">
        <v>11.7</v>
      </c>
      <c r="H11715" s="32">
        <f t="shared" si="182"/>
        <v>6165.1023971250079</v>
      </c>
    </row>
    <row r="11716" spans="2:8" ht="15.75" customHeight="1" x14ac:dyDescent="0.5">
      <c r="B11716" s="1">
        <v>3.4565138700000002</v>
      </c>
      <c r="C11716" s="1">
        <v>20</v>
      </c>
      <c r="D11716" s="1">
        <v>39.121739359999999</v>
      </c>
      <c r="E11716" s="1">
        <v>2347.6888408700001</v>
      </c>
      <c r="F11716" s="1">
        <v>11.7</v>
      </c>
      <c r="H11716" s="32">
        <f t="shared" si="182"/>
        <v>6165.4480485120075</v>
      </c>
    </row>
    <row r="11717" spans="2:8" ht="15.75" customHeight="1" x14ac:dyDescent="0.5">
      <c r="B11717" s="1">
        <v>3.0956214800000001</v>
      </c>
      <c r="C11717" s="1">
        <v>20</v>
      </c>
      <c r="D11717" s="1">
        <v>56.089508809999998</v>
      </c>
      <c r="E11717" s="1">
        <v>3365.9217632499999</v>
      </c>
      <c r="F11717" s="1">
        <v>11.7</v>
      </c>
      <c r="H11717" s="32">
        <f t="shared" si="182"/>
        <v>6165.7576106600072</v>
      </c>
    </row>
    <row r="11718" spans="2:8" ht="15.75" customHeight="1" x14ac:dyDescent="0.5">
      <c r="B11718" s="1">
        <v>3.1284298800000001</v>
      </c>
      <c r="C11718" s="1">
        <v>20</v>
      </c>
      <c r="D11718" s="1">
        <v>82.103391000000002</v>
      </c>
      <c r="E11718" s="1">
        <v>4927.0103530599999</v>
      </c>
      <c r="F11718" s="1">
        <v>11.7</v>
      </c>
      <c r="H11718" s="32">
        <f t="shared" ref="H11718:H11781" si="183">H11717+B11718*$H$1</f>
        <v>6166.0704536480071</v>
      </c>
    </row>
    <row r="11719" spans="2:8" ht="15.75" customHeight="1" x14ac:dyDescent="0.5">
      <c r="B11719" s="1">
        <v>3.29247187</v>
      </c>
      <c r="C11719" s="1">
        <v>20</v>
      </c>
      <c r="D11719" s="1">
        <v>76.550011260000005</v>
      </c>
      <c r="E11719" s="1">
        <v>4593.7529912500004</v>
      </c>
      <c r="F11719" s="1">
        <v>11.7</v>
      </c>
      <c r="H11719" s="32">
        <f t="shared" si="183"/>
        <v>6166.399700835007</v>
      </c>
    </row>
    <row r="11720" spans="2:8" ht="15.75" customHeight="1" x14ac:dyDescent="0.5">
      <c r="B11720" s="1">
        <v>2.9643878799999999</v>
      </c>
      <c r="C11720" s="1">
        <v>20</v>
      </c>
      <c r="D11720" s="1">
        <v>57.492914939999999</v>
      </c>
      <c r="E11720" s="1">
        <v>3450.1399233100001</v>
      </c>
      <c r="F11720" s="1">
        <v>11.7</v>
      </c>
      <c r="H11720" s="32">
        <f t="shared" si="183"/>
        <v>6166.6961396230072</v>
      </c>
    </row>
    <row r="11721" spans="2:8" ht="15.75" customHeight="1" x14ac:dyDescent="0.5">
      <c r="B11721" s="1">
        <v>3.22685508</v>
      </c>
      <c r="C11721" s="1">
        <v>20</v>
      </c>
      <c r="D11721" s="1">
        <v>70.174080239999995</v>
      </c>
      <c r="E11721" s="1">
        <v>4211.1344689999996</v>
      </c>
      <c r="F11721" s="1">
        <v>11.37</v>
      </c>
      <c r="H11721" s="32">
        <f t="shared" si="183"/>
        <v>6167.0188251310074</v>
      </c>
    </row>
    <row r="11722" spans="2:8" ht="15.75" customHeight="1" x14ac:dyDescent="0.5">
      <c r="B11722" s="1">
        <v>3.4893222700000002</v>
      </c>
      <c r="C11722" s="1">
        <v>20</v>
      </c>
      <c r="D11722" s="1">
        <v>54.576493560000003</v>
      </c>
      <c r="E11722" s="1">
        <v>3275.1259784600002</v>
      </c>
      <c r="F11722" s="1">
        <v>11.37</v>
      </c>
      <c r="H11722" s="32">
        <f t="shared" si="183"/>
        <v>6167.3677573580071</v>
      </c>
    </row>
    <row r="11723" spans="2:8" ht="15.75" customHeight="1" x14ac:dyDescent="0.5">
      <c r="B11723" s="1">
        <v>4.07987345</v>
      </c>
      <c r="C11723" s="1">
        <v>20</v>
      </c>
      <c r="D11723" s="1">
        <v>56.482713169999997</v>
      </c>
      <c r="E11723" s="1">
        <v>3389.5178894199998</v>
      </c>
      <c r="F11723" s="1">
        <v>11.37</v>
      </c>
      <c r="H11723" s="32">
        <f t="shared" si="183"/>
        <v>6167.7757447030071</v>
      </c>
    </row>
    <row r="11724" spans="2:8" ht="15.75" customHeight="1" x14ac:dyDescent="0.5">
      <c r="B11724" s="1">
        <v>3.9486398500000002</v>
      </c>
      <c r="C11724" s="1">
        <v>20</v>
      </c>
      <c r="D11724" s="1">
        <v>82.676559030000007</v>
      </c>
      <c r="E11724" s="1">
        <v>4961.40606751</v>
      </c>
      <c r="F11724" s="1">
        <v>11.37</v>
      </c>
      <c r="H11724" s="32">
        <f t="shared" si="183"/>
        <v>6168.1706086880067</v>
      </c>
    </row>
    <row r="11725" spans="2:8" ht="15.75" customHeight="1" x14ac:dyDescent="0.5">
      <c r="B11725" s="1">
        <v>4.0142566500000001</v>
      </c>
      <c r="C11725" s="1">
        <v>20</v>
      </c>
      <c r="D11725" s="1">
        <v>63.5850917</v>
      </c>
      <c r="E11725" s="1">
        <v>3815.73040167</v>
      </c>
      <c r="F11725" s="1">
        <v>11.37</v>
      </c>
      <c r="H11725" s="32">
        <f t="shared" si="183"/>
        <v>6168.5720343530065</v>
      </c>
    </row>
    <row r="11726" spans="2:8" ht="15.75" customHeight="1" x14ac:dyDescent="0.5">
      <c r="B11726" s="1">
        <v>4.3751490400000002</v>
      </c>
      <c r="C11726" s="1">
        <v>20</v>
      </c>
      <c r="D11726" s="1">
        <v>54.133812419999998</v>
      </c>
      <c r="E11726" s="1">
        <v>3248.56075968</v>
      </c>
      <c r="F11726" s="1">
        <v>11.37</v>
      </c>
      <c r="H11726" s="32">
        <f t="shared" si="183"/>
        <v>6169.0095492570063</v>
      </c>
    </row>
    <row r="11727" spans="2:8" ht="15.75" customHeight="1" x14ac:dyDescent="0.5">
      <c r="B11727" s="1">
        <v>4.0470650499999996</v>
      </c>
      <c r="C11727" s="1">
        <v>20</v>
      </c>
      <c r="D11727" s="1">
        <v>58.522285779999997</v>
      </c>
      <c r="E11727" s="1">
        <v>3511.9122899700001</v>
      </c>
      <c r="F11727" s="1">
        <v>11.37</v>
      </c>
      <c r="H11727" s="32">
        <f t="shared" si="183"/>
        <v>6169.4142557620062</v>
      </c>
    </row>
    <row r="11728" spans="2:8" ht="15.75" customHeight="1" x14ac:dyDescent="0.5">
      <c r="B11728" s="1">
        <v>3.3908970699999998</v>
      </c>
      <c r="C11728" s="1">
        <v>20</v>
      </c>
      <c r="D11728" s="1">
        <v>56.160647249999997</v>
      </c>
      <c r="E11728" s="1">
        <v>3370.1907687900002</v>
      </c>
      <c r="F11728" s="1">
        <v>11.37</v>
      </c>
      <c r="H11728" s="32">
        <f t="shared" si="183"/>
        <v>6169.7533454690065</v>
      </c>
    </row>
    <row r="11729" spans="2:8" ht="15.75" customHeight="1" x14ac:dyDescent="0.5">
      <c r="B11729" s="1">
        <v>3.1612382800000001</v>
      </c>
      <c r="C11729" s="1">
        <v>20</v>
      </c>
      <c r="D11729" s="1">
        <v>72.389996499999995</v>
      </c>
      <c r="E11729" s="1">
        <v>4344.1112219200004</v>
      </c>
      <c r="F11729" s="1">
        <v>11.37</v>
      </c>
      <c r="H11729" s="32">
        <f t="shared" si="183"/>
        <v>6170.0694692970064</v>
      </c>
    </row>
    <row r="11730" spans="2:8" ht="15.75" customHeight="1" x14ac:dyDescent="0.5">
      <c r="B11730" s="1">
        <v>3.19404668</v>
      </c>
      <c r="C11730" s="1">
        <v>20</v>
      </c>
      <c r="D11730" s="1">
        <v>59.371338770000001</v>
      </c>
      <c r="E11730" s="1">
        <v>3562.8638137100002</v>
      </c>
      <c r="F11730" s="1">
        <v>11.37</v>
      </c>
      <c r="H11730" s="32">
        <f t="shared" si="183"/>
        <v>6170.3888739650065</v>
      </c>
    </row>
    <row r="11731" spans="2:8" ht="15.75" customHeight="1" x14ac:dyDescent="0.5">
      <c r="B11731" s="1">
        <v>3.1284298800000001</v>
      </c>
      <c r="C11731" s="1">
        <v>20</v>
      </c>
      <c r="D11731" s="1">
        <v>55.245521879999998</v>
      </c>
      <c r="E11731" s="1">
        <v>3315.2742528899998</v>
      </c>
      <c r="F11731" s="1">
        <v>11.37</v>
      </c>
      <c r="H11731" s="32">
        <f t="shared" si="183"/>
        <v>6170.7017169530063</v>
      </c>
    </row>
    <row r="11732" spans="2:8" ht="15.75" customHeight="1" x14ac:dyDescent="0.5">
      <c r="B11732" s="1">
        <v>3.19404668</v>
      </c>
      <c r="C11732" s="1">
        <v>20</v>
      </c>
      <c r="D11732" s="1">
        <v>91.612927299999996</v>
      </c>
      <c r="E11732" s="1">
        <v>5497.6759884900002</v>
      </c>
      <c r="F11732" s="1">
        <v>11.37</v>
      </c>
      <c r="H11732" s="32">
        <f t="shared" si="183"/>
        <v>6171.0211216210064</v>
      </c>
    </row>
    <row r="11733" spans="2:8" ht="15.75" customHeight="1" x14ac:dyDescent="0.5">
      <c r="B11733" s="1">
        <v>3.68617266</v>
      </c>
      <c r="C11733" s="1">
        <v>20</v>
      </c>
      <c r="D11733" s="1">
        <v>91.612927299999996</v>
      </c>
      <c r="E11733" s="1">
        <v>5497.6759884900002</v>
      </c>
      <c r="F11733" s="1">
        <v>11.37</v>
      </c>
      <c r="H11733" s="32">
        <f t="shared" si="183"/>
        <v>6171.3897388870064</v>
      </c>
    </row>
    <row r="11734" spans="2:8" ht="15.75" customHeight="1" x14ac:dyDescent="0.5">
      <c r="B11734" s="1">
        <v>4.1126818500000004</v>
      </c>
      <c r="C11734" s="1">
        <v>20</v>
      </c>
      <c r="D11734" s="1">
        <v>77.481619350000003</v>
      </c>
      <c r="E11734" s="1">
        <v>4649.6586322700005</v>
      </c>
      <c r="F11734" s="1">
        <v>11.37</v>
      </c>
      <c r="H11734" s="32">
        <f t="shared" si="183"/>
        <v>6171.8010070720065</v>
      </c>
    </row>
    <row r="11735" spans="2:8" ht="15.75" customHeight="1" x14ac:dyDescent="0.5">
      <c r="B11735" s="1">
        <v>4.4407658400000001</v>
      </c>
      <c r="C11735" s="1">
        <v>20</v>
      </c>
      <c r="D11735" s="1">
        <v>76.217069879999997</v>
      </c>
      <c r="E11735" s="1">
        <v>4573.7732364599997</v>
      </c>
      <c r="F11735" s="1">
        <v>11.37</v>
      </c>
      <c r="H11735" s="32">
        <f t="shared" si="183"/>
        <v>6172.2450836560065</v>
      </c>
    </row>
    <row r="11736" spans="2:8" ht="15.75" customHeight="1" x14ac:dyDescent="0.5">
      <c r="B11736" s="1">
        <v>4.6048078300000004</v>
      </c>
      <c r="C11736" s="1">
        <v>20</v>
      </c>
      <c r="D11736" s="1">
        <v>65.161265670000006</v>
      </c>
      <c r="E11736" s="1">
        <v>3910.3163300699998</v>
      </c>
      <c r="F11736" s="1">
        <v>11.37</v>
      </c>
      <c r="H11736" s="32">
        <f t="shared" si="183"/>
        <v>6172.7055644390066</v>
      </c>
    </row>
    <row r="11737" spans="2:8" ht="15.75" customHeight="1" x14ac:dyDescent="0.5">
      <c r="B11737" s="1">
        <v>4.99850862</v>
      </c>
      <c r="C11737" s="1">
        <v>20</v>
      </c>
      <c r="D11737" s="1">
        <v>69.473477599999995</v>
      </c>
      <c r="E11737" s="1">
        <v>4169.0914251599997</v>
      </c>
      <c r="F11737" s="1">
        <v>11.37</v>
      </c>
      <c r="H11737" s="32">
        <f t="shared" si="183"/>
        <v>6173.2054153010067</v>
      </c>
    </row>
    <row r="11738" spans="2:8" ht="15.75" customHeight="1" x14ac:dyDescent="0.5">
      <c r="B11738" s="1">
        <v>4.99850862</v>
      </c>
      <c r="C11738" s="1">
        <v>20</v>
      </c>
      <c r="D11738" s="1">
        <v>60.028926499999997</v>
      </c>
      <c r="E11738" s="1">
        <v>3602.3255401699998</v>
      </c>
      <c r="F11738" s="1">
        <v>11.37</v>
      </c>
      <c r="H11738" s="32">
        <f t="shared" si="183"/>
        <v>6173.7052661630069</v>
      </c>
    </row>
    <row r="11739" spans="2:8" ht="15.75" customHeight="1" x14ac:dyDescent="0.5">
      <c r="B11739" s="1">
        <v>5.0969338200000003</v>
      </c>
      <c r="C11739" s="1">
        <v>20</v>
      </c>
      <c r="D11739" s="1">
        <v>52.747276130000003</v>
      </c>
      <c r="E11739" s="1">
        <v>3165.3549558999998</v>
      </c>
      <c r="F11739" s="1">
        <v>11.37</v>
      </c>
      <c r="H11739" s="32">
        <f t="shared" si="183"/>
        <v>6174.2149595450064</v>
      </c>
    </row>
    <row r="11740" spans="2:8" ht="15.75" customHeight="1" x14ac:dyDescent="0.5">
      <c r="B11740" s="1">
        <v>4.9657002200000004</v>
      </c>
      <c r="C11740" s="1">
        <v>20</v>
      </c>
      <c r="D11740" s="1">
        <v>66.87092853</v>
      </c>
      <c r="E11740" s="1">
        <v>4012.9129036700001</v>
      </c>
      <c r="F11740" s="1">
        <v>11.37</v>
      </c>
      <c r="H11740" s="32">
        <f t="shared" si="183"/>
        <v>6174.7115295670064</v>
      </c>
    </row>
    <row r="11741" spans="2:8" ht="15.75" customHeight="1" x14ac:dyDescent="0.5">
      <c r="B11741" s="1">
        <v>4.9657002200000004</v>
      </c>
      <c r="C11741" s="1">
        <v>20</v>
      </c>
      <c r="D11741" s="1">
        <v>63.970502709999998</v>
      </c>
      <c r="E11741" s="1">
        <v>3838.8588500199999</v>
      </c>
      <c r="F11741" s="1">
        <v>11.37</v>
      </c>
      <c r="H11741" s="32">
        <f t="shared" si="183"/>
        <v>6175.2080995890065</v>
      </c>
    </row>
    <row r="11742" spans="2:8" ht="15.75" customHeight="1" x14ac:dyDescent="0.5">
      <c r="B11742" s="1">
        <v>5.0969338200000003</v>
      </c>
      <c r="C11742" s="1">
        <v>20</v>
      </c>
      <c r="D11742" s="1">
        <v>48.037697909999999</v>
      </c>
      <c r="E11742" s="1">
        <v>2882.7339776899998</v>
      </c>
      <c r="F11742" s="1">
        <v>11.37</v>
      </c>
      <c r="H11742" s="32">
        <f t="shared" si="183"/>
        <v>6175.717792971006</v>
      </c>
    </row>
    <row r="11743" spans="2:8" ht="15.75" customHeight="1" x14ac:dyDescent="0.5">
      <c r="B11743" s="1">
        <v>5.0641254199999999</v>
      </c>
      <c r="C11743" s="1">
        <v>20</v>
      </c>
      <c r="D11743" s="1">
        <v>62.253177520000001</v>
      </c>
      <c r="E11743" s="1">
        <v>3735.8024608000001</v>
      </c>
      <c r="F11743" s="1">
        <v>11.37</v>
      </c>
      <c r="H11743" s="32">
        <f t="shared" si="183"/>
        <v>6176.2242055130064</v>
      </c>
    </row>
    <row r="11744" spans="2:8" ht="15.75" customHeight="1" x14ac:dyDescent="0.5">
      <c r="B11744" s="1">
        <v>4.99850862</v>
      </c>
      <c r="C11744" s="1">
        <v>20</v>
      </c>
      <c r="D11744" s="1">
        <v>52.345223910000001</v>
      </c>
      <c r="E11744" s="1">
        <v>3141.2278710300002</v>
      </c>
      <c r="F11744" s="1">
        <v>11.37</v>
      </c>
      <c r="H11744" s="32">
        <f t="shared" si="183"/>
        <v>6176.7240563750065</v>
      </c>
    </row>
    <row r="11745" spans="2:8" ht="15.75" customHeight="1" x14ac:dyDescent="0.5">
      <c r="B11745" s="1">
        <v>5.0641254199999999</v>
      </c>
      <c r="C11745" s="1">
        <v>20</v>
      </c>
      <c r="D11745" s="1">
        <v>55.301046020000001</v>
      </c>
      <c r="E11745" s="1">
        <v>3318.6062468999999</v>
      </c>
      <c r="F11745" s="1">
        <v>11.37</v>
      </c>
      <c r="H11745" s="32">
        <f t="shared" si="183"/>
        <v>6177.2304689170069</v>
      </c>
    </row>
    <row r="11746" spans="2:8" ht="15.75" customHeight="1" x14ac:dyDescent="0.5">
      <c r="B11746" s="1">
        <v>4.93289182</v>
      </c>
      <c r="C11746" s="1">
        <v>20</v>
      </c>
      <c r="D11746" s="1">
        <v>64.071554160000005</v>
      </c>
      <c r="E11746" s="1">
        <v>3844.9229301400001</v>
      </c>
      <c r="F11746" s="1">
        <v>11.37</v>
      </c>
      <c r="H11746" s="32">
        <f t="shared" si="183"/>
        <v>6177.7237580990068</v>
      </c>
    </row>
    <row r="11747" spans="2:8" ht="15.75" customHeight="1" x14ac:dyDescent="0.5">
      <c r="B11747" s="1">
        <v>4.3423406399999998</v>
      </c>
      <c r="C11747" s="1">
        <v>20</v>
      </c>
      <c r="D11747" s="1">
        <v>59.149475469999999</v>
      </c>
      <c r="E11747" s="1">
        <v>3549.5498351800002</v>
      </c>
      <c r="F11747" s="1">
        <v>11.37</v>
      </c>
      <c r="H11747" s="32">
        <f t="shared" si="183"/>
        <v>6178.1579921630064</v>
      </c>
    </row>
    <row r="11748" spans="2:8" ht="15.75" customHeight="1" x14ac:dyDescent="0.5">
      <c r="B11748" s="1">
        <v>4.3423406399999998</v>
      </c>
      <c r="C11748" s="1">
        <v>20</v>
      </c>
      <c r="D11748" s="1">
        <v>79.603032400000004</v>
      </c>
      <c r="E11748" s="1">
        <v>4776.9642641700002</v>
      </c>
      <c r="F11748" s="1">
        <v>11.37</v>
      </c>
      <c r="H11748" s="32">
        <f t="shared" si="183"/>
        <v>6178.592226227006</v>
      </c>
    </row>
    <row r="11749" spans="2:8" ht="15.75" customHeight="1" x14ac:dyDescent="0.5">
      <c r="B11749" s="1">
        <v>4.2767238399999998</v>
      </c>
      <c r="C11749" s="1">
        <v>20</v>
      </c>
      <c r="D11749" s="1">
        <v>72.030972160000005</v>
      </c>
      <c r="E11749" s="1">
        <v>4322.5662329300003</v>
      </c>
      <c r="F11749" s="1">
        <v>11.37</v>
      </c>
      <c r="H11749" s="32">
        <f t="shared" si="183"/>
        <v>6179.0198986110063</v>
      </c>
    </row>
    <row r="11750" spans="2:8" ht="15.75" customHeight="1" x14ac:dyDescent="0.5">
      <c r="B11750" s="1">
        <v>4.4735742399999996</v>
      </c>
      <c r="C11750" s="1">
        <v>20</v>
      </c>
      <c r="D11750" s="1">
        <v>53.300510670000001</v>
      </c>
      <c r="E11750" s="1">
        <v>3198.5544651599998</v>
      </c>
      <c r="F11750" s="1">
        <v>11.37</v>
      </c>
      <c r="H11750" s="32">
        <f t="shared" si="183"/>
        <v>6179.4672560350064</v>
      </c>
    </row>
    <row r="11751" spans="2:8" ht="15.75" customHeight="1" x14ac:dyDescent="0.5">
      <c r="B11751" s="1">
        <v>4.7688498299999997</v>
      </c>
      <c r="C11751" s="1">
        <v>20</v>
      </c>
      <c r="D11751" s="1">
        <v>68.121176759999997</v>
      </c>
      <c r="E11751" s="1">
        <v>4087.9400845599998</v>
      </c>
      <c r="F11751" s="1">
        <v>11.37</v>
      </c>
      <c r="H11751" s="32">
        <f t="shared" si="183"/>
        <v>6179.9441410180061</v>
      </c>
    </row>
    <row r="11752" spans="2:8" ht="15.75" customHeight="1" x14ac:dyDescent="0.5">
      <c r="B11752" s="1">
        <v>4.57199943</v>
      </c>
      <c r="C11752" s="1">
        <v>20</v>
      </c>
      <c r="D11752" s="1">
        <v>70.004116350000004</v>
      </c>
      <c r="E11752" s="1">
        <v>4200.9349653299996</v>
      </c>
      <c r="F11752" s="1">
        <v>11.37</v>
      </c>
      <c r="H11752" s="32">
        <f t="shared" si="183"/>
        <v>6180.4013409610061</v>
      </c>
    </row>
    <row r="11753" spans="2:8" ht="15.75" customHeight="1" x14ac:dyDescent="0.5">
      <c r="B11753" s="1">
        <v>4.6048078300000004</v>
      </c>
      <c r="C11753" s="1">
        <v>20</v>
      </c>
      <c r="D11753" s="1">
        <v>53.345356160000001</v>
      </c>
      <c r="E11753" s="1">
        <v>3201.2456355499999</v>
      </c>
      <c r="F11753" s="1">
        <v>11.37</v>
      </c>
      <c r="H11753" s="32">
        <f t="shared" si="183"/>
        <v>6180.8618217440062</v>
      </c>
    </row>
    <row r="11754" spans="2:8" ht="15.75" customHeight="1" x14ac:dyDescent="0.5">
      <c r="B11754" s="1">
        <v>4.6704246300000003</v>
      </c>
      <c r="C11754" s="1">
        <v>20</v>
      </c>
      <c r="D11754" s="1">
        <v>64.245787120000003</v>
      </c>
      <c r="E11754" s="1">
        <v>3855.3786195500002</v>
      </c>
      <c r="F11754" s="1">
        <v>11.37</v>
      </c>
      <c r="H11754" s="32">
        <f t="shared" si="183"/>
        <v>6181.3288642070065</v>
      </c>
    </row>
    <row r="11755" spans="2:8" ht="15.75" customHeight="1" x14ac:dyDescent="0.5">
      <c r="B11755" s="1">
        <v>4.57199943</v>
      </c>
      <c r="C11755" s="1">
        <v>20</v>
      </c>
      <c r="D11755" s="1">
        <v>59.503498899999997</v>
      </c>
      <c r="E11755" s="1">
        <v>3570.7947205300002</v>
      </c>
      <c r="F11755" s="1">
        <v>11.37</v>
      </c>
      <c r="H11755" s="32">
        <f t="shared" si="183"/>
        <v>6181.7860641500065</v>
      </c>
    </row>
    <row r="11756" spans="2:8" ht="15.75" customHeight="1" x14ac:dyDescent="0.5">
      <c r="B11756" s="1">
        <v>4.57199943</v>
      </c>
      <c r="C11756" s="1">
        <v>20</v>
      </c>
      <c r="D11756" s="1">
        <v>56.703334249999997</v>
      </c>
      <c r="E11756" s="1">
        <v>3402.7573219199999</v>
      </c>
      <c r="F11756" s="1">
        <v>11.37</v>
      </c>
      <c r="H11756" s="32">
        <f t="shared" si="183"/>
        <v>6182.2432640930065</v>
      </c>
    </row>
    <row r="11757" spans="2:8" ht="15.75" customHeight="1" x14ac:dyDescent="0.5">
      <c r="B11757" s="1">
        <v>4.6048078300000004</v>
      </c>
      <c r="C11757" s="1">
        <v>20</v>
      </c>
      <c r="D11757" s="1">
        <v>59.600837669999997</v>
      </c>
      <c r="E11757" s="1">
        <v>3576.6360032399998</v>
      </c>
      <c r="F11757" s="1">
        <v>11.37</v>
      </c>
      <c r="H11757" s="32">
        <f t="shared" si="183"/>
        <v>6182.7037448760066</v>
      </c>
    </row>
    <row r="11758" spans="2:8" ht="15.75" customHeight="1" x14ac:dyDescent="0.5">
      <c r="B11758" s="1">
        <v>4.6048078300000004</v>
      </c>
      <c r="C11758" s="1">
        <v>20</v>
      </c>
      <c r="D11758" s="1">
        <v>43.962133909999999</v>
      </c>
      <c r="E11758" s="1">
        <v>2638.1600840199999</v>
      </c>
      <c r="F11758" s="1">
        <v>11.37</v>
      </c>
      <c r="H11758" s="32">
        <f t="shared" si="183"/>
        <v>6183.1642256590067</v>
      </c>
    </row>
    <row r="11759" spans="2:8" ht="15.75" customHeight="1" x14ac:dyDescent="0.5">
      <c r="B11759" s="1">
        <v>4.50638264</v>
      </c>
      <c r="C11759" s="1">
        <v>20</v>
      </c>
      <c r="D11759" s="1">
        <v>65.874237219999998</v>
      </c>
      <c r="E11759" s="1">
        <v>3953.1016297900001</v>
      </c>
      <c r="F11759" s="1">
        <v>11.37</v>
      </c>
      <c r="H11759" s="32">
        <f t="shared" si="183"/>
        <v>6183.6148639230069</v>
      </c>
    </row>
    <row r="11760" spans="2:8" ht="15.75" customHeight="1" x14ac:dyDescent="0.5">
      <c r="B11760" s="1">
        <v>4.5391910299999996</v>
      </c>
      <c r="C11760" s="1">
        <v>20</v>
      </c>
      <c r="D11760" s="1">
        <v>62.048881510000001</v>
      </c>
      <c r="E11760" s="1">
        <v>3723.5426927899998</v>
      </c>
      <c r="F11760" s="1">
        <v>11.37</v>
      </c>
      <c r="H11760" s="32">
        <f t="shared" si="183"/>
        <v>6184.0687830260067</v>
      </c>
    </row>
    <row r="11761" spans="2:8" ht="15.75" customHeight="1" x14ac:dyDescent="0.5">
      <c r="B11761" s="1">
        <v>4.57199943</v>
      </c>
      <c r="C11761" s="1">
        <v>20</v>
      </c>
      <c r="D11761" s="1">
        <v>55.303251920000001</v>
      </c>
      <c r="E11761" s="1">
        <v>3318.7386226100002</v>
      </c>
      <c r="F11761" s="1">
        <v>11.37</v>
      </c>
      <c r="H11761" s="32">
        <f t="shared" si="183"/>
        <v>6184.5259829690067</v>
      </c>
    </row>
    <row r="11762" spans="2:8" ht="15.75" customHeight="1" x14ac:dyDescent="0.5">
      <c r="B11762" s="1">
        <v>4.5391910299999996</v>
      </c>
      <c r="C11762" s="1">
        <v>20</v>
      </c>
      <c r="D11762" s="1">
        <v>75.269523879999994</v>
      </c>
      <c r="E11762" s="1">
        <v>4516.9111642600001</v>
      </c>
      <c r="F11762" s="1">
        <v>11.37</v>
      </c>
      <c r="H11762" s="32">
        <f t="shared" si="183"/>
        <v>6184.9799020720066</v>
      </c>
    </row>
    <row r="11763" spans="2:8" ht="15.75" customHeight="1" x14ac:dyDescent="0.5">
      <c r="B11763" s="1">
        <v>4.50638264</v>
      </c>
      <c r="C11763" s="1">
        <v>20</v>
      </c>
      <c r="D11763" s="1">
        <v>69.602967629999995</v>
      </c>
      <c r="E11763" s="1">
        <v>4176.8620994000003</v>
      </c>
      <c r="F11763" s="1">
        <v>11.37</v>
      </c>
      <c r="H11763" s="32">
        <f t="shared" si="183"/>
        <v>6185.4305403360067</v>
      </c>
    </row>
    <row r="11764" spans="2:8" ht="15.75" customHeight="1" x14ac:dyDescent="0.5">
      <c r="B11764" s="1">
        <v>4.57199943</v>
      </c>
      <c r="C11764" s="1">
        <v>20</v>
      </c>
      <c r="D11764" s="1">
        <v>44.977644759999997</v>
      </c>
      <c r="E11764" s="1">
        <v>2699.10071522</v>
      </c>
      <c r="F11764" s="1">
        <v>11.37</v>
      </c>
      <c r="H11764" s="32">
        <f t="shared" si="183"/>
        <v>6185.8877402790067</v>
      </c>
    </row>
    <row r="11765" spans="2:8" ht="15.75" customHeight="1" x14ac:dyDescent="0.5">
      <c r="B11765" s="1">
        <v>4.50638264</v>
      </c>
      <c r="C11765" s="1">
        <v>20</v>
      </c>
      <c r="D11765" s="1">
        <v>58.949452170000001</v>
      </c>
      <c r="E11765" s="1">
        <v>3537.5464719400002</v>
      </c>
      <c r="F11765" s="1">
        <v>11.37</v>
      </c>
      <c r="H11765" s="32">
        <f t="shared" si="183"/>
        <v>6186.3383785430069</v>
      </c>
    </row>
    <row r="11766" spans="2:8" ht="15.75" customHeight="1" x14ac:dyDescent="0.5">
      <c r="B11766" s="1">
        <v>4.50638264</v>
      </c>
      <c r="C11766" s="1">
        <v>20</v>
      </c>
      <c r="D11766" s="1">
        <v>55.753397540000002</v>
      </c>
      <c r="E11766" s="1">
        <v>3345.7517837</v>
      </c>
      <c r="F11766" s="1">
        <v>11.37</v>
      </c>
      <c r="H11766" s="32">
        <f t="shared" si="183"/>
        <v>6186.7890168070071</v>
      </c>
    </row>
    <row r="11767" spans="2:8" ht="15.75" customHeight="1" x14ac:dyDescent="0.5">
      <c r="B11767" s="1">
        <v>4.5391910299999996</v>
      </c>
      <c r="C11767" s="1">
        <v>20</v>
      </c>
      <c r="D11767" s="1">
        <v>50.414716230000003</v>
      </c>
      <c r="E11767" s="1">
        <v>3025.37843789</v>
      </c>
      <c r="F11767" s="1">
        <v>11.37</v>
      </c>
      <c r="H11767" s="32">
        <f t="shared" si="183"/>
        <v>6187.242935910007</v>
      </c>
    </row>
    <row r="11768" spans="2:8" ht="15.75" customHeight="1" x14ac:dyDescent="0.5">
      <c r="B11768" s="1">
        <v>4.4735742399999996</v>
      </c>
      <c r="C11768" s="1">
        <v>20</v>
      </c>
      <c r="D11768" s="1">
        <v>54.910257639999998</v>
      </c>
      <c r="E11768" s="1">
        <v>3295.1551033599999</v>
      </c>
      <c r="F11768" s="1">
        <v>11.37</v>
      </c>
      <c r="H11768" s="32">
        <f t="shared" si="183"/>
        <v>6187.690293334007</v>
      </c>
    </row>
    <row r="11769" spans="2:8" ht="15.75" customHeight="1" x14ac:dyDescent="0.5">
      <c r="B11769" s="1">
        <v>4.50638264</v>
      </c>
      <c r="C11769" s="1">
        <v>20</v>
      </c>
      <c r="D11769" s="1">
        <v>40.305800130000002</v>
      </c>
      <c r="E11769" s="1">
        <v>2418.7441238900001</v>
      </c>
      <c r="F11769" s="1">
        <v>11.37</v>
      </c>
      <c r="H11769" s="32">
        <f t="shared" si="183"/>
        <v>6188.1409315980072</v>
      </c>
    </row>
    <row r="11770" spans="2:8" ht="15.75" customHeight="1" x14ac:dyDescent="0.5">
      <c r="B11770" s="1">
        <v>4.5391910299999996</v>
      </c>
      <c r="C11770" s="1">
        <v>20</v>
      </c>
      <c r="D11770" s="1">
        <v>69.276166009999997</v>
      </c>
      <c r="E11770" s="1">
        <v>4157.2507905299999</v>
      </c>
      <c r="F11770" s="1">
        <v>11.37</v>
      </c>
      <c r="H11770" s="32">
        <f t="shared" si="183"/>
        <v>6188.5948507010071</v>
      </c>
    </row>
    <row r="11771" spans="2:8" ht="15.75" customHeight="1" x14ac:dyDescent="0.5">
      <c r="B11771" s="1">
        <v>4.4735742399999996</v>
      </c>
      <c r="C11771" s="1">
        <v>20</v>
      </c>
      <c r="D11771" s="1">
        <v>71.365448850000007</v>
      </c>
      <c r="E11771" s="1">
        <v>4282.6282939499997</v>
      </c>
      <c r="F11771" s="1">
        <v>11.37</v>
      </c>
      <c r="H11771" s="32">
        <f t="shared" si="183"/>
        <v>6189.0422081250072</v>
      </c>
    </row>
    <row r="11772" spans="2:8" ht="15.75" customHeight="1" x14ac:dyDescent="0.5">
      <c r="B11772" s="1">
        <v>4.50638264</v>
      </c>
      <c r="C11772" s="1">
        <v>20</v>
      </c>
      <c r="D11772" s="1">
        <v>55.220721769999997</v>
      </c>
      <c r="E11772" s="1">
        <v>3313.78600233</v>
      </c>
      <c r="F11772" s="1">
        <v>11.37</v>
      </c>
      <c r="H11772" s="32">
        <f t="shared" si="183"/>
        <v>6189.4928463890074</v>
      </c>
    </row>
    <row r="11773" spans="2:8" ht="15.75" customHeight="1" x14ac:dyDescent="0.5">
      <c r="B11773" s="1">
        <v>4.4735742399999996</v>
      </c>
      <c r="C11773" s="1">
        <v>20</v>
      </c>
      <c r="D11773" s="1">
        <v>76.731272070000003</v>
      </c>
      <c r="E11773" s="1">
        <v>4604.6304213100002</v>
      </c>
      <c r="F11773" s="1">
        <v>11.37</v>
      </c>
      <c r="H11773" s="32">
        <f t="shared" si="183"/>
        <v>6189.9402038130074</v>
      </c>
    </row>
    <row r="11774" spans="2:8" ht="15.75" customHeight="1" x14ac:dyDescent="0.5">
      <c r="B11774" s="1">
        <v>4.50638264</v>
      </c>
      <c r="C11774" s="1">
        <v>20</v>
      </c>
      <c r="D11774" s="1">
        <v>82.919861940000004</v>
      </c>
      <c r="E11774" s="1">
        <v>4976.0066337199996</v>
      </c>
      <c r="F11774" s="1">
        <v>11.37</v>
      </c>
      <c r="H11774" s="32">
        <f t="shared" si="183"/>
        <v>6190.3908420770076</v>
      </c>
    </row>
    <row r="11775" spans="2:8" ht="15.75" customHeight="1" x14ac:dyDescent="0.5">
      <c r="B11775" s="1">
        <v>4.50638264</v>
      </c>
      <c r="C11775" s="1">
        <v>20</v>
      </c>
      <c r="D11775" s="1">
        <v>61.080155269999999</v>
      </c>
      <c r="E11775" s="1">
        <v>3665.4095974299998</v>
      </c>
      <c r="F11775" s="1">
        <v>11.37</v>
      </c>
      <c r="H11775" s="32">
        <f t="shared" si="183"/>
        <v>6190.8414803410078</v>
      </c>
    </row>
    <row r="11776" spans="2:8" ht="15.75" customHeight="1" x14ac:dyDescent="0.5">
      <c r="B11776" s="1">
        <v>4.50638264</v>
      </c>
      <c r="C11776" s="1">
        <v>20</v>
      </c>
      <c r="D11776" s="1">
        <v>75.107283949999996</v>
      </c>
      <c r="E11776" s="1">
        <v>4507.1751735899998</v>
      </c>
      <c r="F11776" s="1">
        <v>11.37</v>
      </c>
      <c r="H11776" s="32">
        <f t="shared" si="183"/>
        <v>6191.292118605008</v>
      </c>
    </row>
    <row r="11777" spans="2:8" ht="15.75" customHeight="1" x14ac:dyDescent="0.5">
      <c r="B11777" s="1">
        <v>4.4079574399999997</v>
      </c>
      <c r="C11777" s="1">
        <v>20</v>
      </c>
      <c r="D11777" s="1">
        <v>67.708188379999996</v>
      </c>
      <c r="E11777" s="1">
        <v>4063.1567231600002</v>
      </c>
      <c r="F11777" s="1">
        <v>11.37</v>
      </c>
      <c r="H11777" s="32">
        <f t="shared" si="183"/>
        <v>6191.7329143490078</v>
      </c>
    </row>
    <row r="11778" spans="2:8" ht="15.75" customHeight="1" x14ac:dyDescent="0.5">
      <c r="B11778" s="1">
        <v>4.4407658400000001</v>
      </c>
      <c r="C11778" s="1">
        <v>20</v>
      </c>
      <c r="D11778" s="1">
        <v>62.162858409999998</v>
      </c>
      <c r="E11778" s="1">
        <v>3730.3824269000002</v>
      </c>
      <c r="F11778" s="1">
        <v>11.37</v>
      </c>
      <c r="H11778" s="32">
        <f t="shared" si="183"/>
        <v>6192.1769909330078</v>
      </c>
    </row>
    <row r="11779" spans="2:8" ht="15.75" customHeight="1" x14ac:dyDescent="0.5">
      <c r="B11779" s="1">
        <v>4.4407658400000001</v>
      </c>
      <c r="C11779" s="1">
        <v>20</v>
      </c>
      <c r="D11779" s="1">
        <v>69.73051074</v>
      </c>
      <c r="E11779" s="1">
        <v>4184.5159397400002</v>
      </c>
      <c r="F11779" s="1">
        <v>11.37</v>
      </c>
      <c r="H11779" s="32">
        <f t="shared" si="183"/>
        <v>6192.6210675170078</v>
      </c>
    </row>
    <row r="11780" spans="2:8" ht="15.75" customHeight="1" x14ac:dyDescent="0.5">
      <c r="B11780" s="1">
        <v>4.4079574399999997</v>
      </c>
      <c r="C11780" s="1">
        <v>20</v>
      </c>
      <c r="D11780" s="1">
        <v>54.45698797</v>
      </c>
      <c r="E11780" s="1">
        <v>3267.9544690299999</v>
      </c>
      <c r="F11780" s="1">
        <v>11.69</v>
      </c>
      <c r="H11780" s="32">
        <f t="shared" si="183"/>
        <v>6193.0618632610076</v>
      </c>
    </row>
    <row r="11781" spans="2:8" ht="15.75" customHeight="1" x14ac:dyDescent="0.5">
      <c r="B11781" s="1">
        <v>4.4407658400000001</v>
      </c>
      <c r="C11781" s="1">
        <v>20</v>
      </c>
      <c r="D11781" s="1">
        <v>86.847819580000007</v>
      </c>
      <c r="E11781" s="1">
        <v>5211.7226949699998</v>
      </c>
      <c r="F11781" s="1">
        <v>11.69</v>
      </c>
      <c r="H11781" s="32">
        <f t="shared" si="183"/>
        <v>6193.5059398450076</v>
      </c>
    </row>
    <row r="11782" spans="2:8" ht="15.75" customHeight="1" x14ac:dyDescent="0.5">
      <c r="B11782" s="1">
        <v>4.3751490400000002</v>
      </c>
      <c r="C11782" s="1">
        <v>20</v>
      </c>
      <c r="D11782" s="1">
        <v>72.970916070000001</v>
      </c>
      <c r="E11782" s="1">
        <v>4378.9721051099996</v>
      </c>
      <c r="F11782" s="1">
        <v>11.69</v>
      </c>
      <c r="H11782" s="32">
        <f t="shared" ref="H11782:H11845" si="184">H11781+B11782*$H$1</f>
        <v>6193.9434547490073</v>
      </c>
    </row>
    <row r="11783" spans="2:8" ht="15.75" customHeight="1" x14ac:dyDescent="0.5">
      <c r="B11783" s="1">
        <v>4.4735742399999996</v>
      </c>
      <c r="C11783" s="1">
        <v>20</v>
      </c>
      <c r="D11783" s="1">
        <v>56.162283049999999</v>
      </c>
      <c r="E11783" s="1">
        <v>3370.2889330799999</v>
      </c>
      <c r="F11783" s="1">
        <v>11.69</v>
      </c>
      <c r="H11783" s="32">
        <f t="shared" si="184"/>
        <v>6194.3908121730074</v>
      </c>
    </row>
    <row r="11784" spans="2:8" ht="15.75" customHeight="1" x14ac:dyDescent="0.5">
      <c r="B11784" s="1">
        <v>4.4735742399999996</v>
      </c>
      <c r="C11784" s="1">
        <v>20</v>
      </c>
      <c r="D11784" s="1">
        <v>66.893929499999999</v>
      </c>
      <c r="E11784" s="1">
        <v>4014.2931878099998</v>
      </c>
      <c r="F11784" s="1">
        <v>11.69</v>
      </c>
      <c r="H11784" s="32">
        <f t="shared" si="184"/>
        <v>6194.8381695970074</v>
      </c>
    </row>
    <row r="11785" spans="2:8" ht="15.75" customHeight="1" x14ac:dyDescent="0.5">
      <c r="B11785" s="1">
        <v>4.4407658400000001</v>
      </c>
      <c r="C11785" s="1">
        <v>20</v>
      </c>
      <c r="D11785" s="1">
        <v>69.910692940000004</v>
      </c>
      <c r="E11785" s="1">
        <v>4195.3286424300004</v>
      </c>
      <c r="F11785" s="1">
        <v>11.69</v>
      </c>
      <c r="H11785" s="32">
        <f t="shared" si="184"/>
        <v>6195.2822461810074</v>
      </c>
    </row>
    <row r="11786" spans="2:8" ht="15.75" customHeight="1" x14ac:dyDescent="0.5">
      <c r="B11786" s="1">
        <v>4.4079574399999997</v>
      </c>
      <c r="C11786" s="1">
        <v>20</v>
      </c>
      <c r="D11786" s="1">
        <v>55.727651029999997</v>
      </c>
      <c r="E11786" s="1">
        <v>3344.2067399699999</v>
      </c>
      <c r="F11786" s="1">
        <v>11.69</v>
      </c>
      <c r="H11786" s="32">
        <f t="shared" si="184"/>
        <v>6195.7230419250072</v>
      </c>
    </row>
    <row r="11787" spans="2:8" ht="15.75" customHeight="1" x14ac:dyDescent="0.5">
      <c r="B11787" s="1">
        <v>4.4407658400000001</v>
      </c>
      <c r="C11787" s="1">
        <v>20</v>
      </c>
      <c r="D11787" s="1">
        <v>78.919802860000004</v>
      </c>
      <c r="E11787" s="1">
        <v>4735.9637767599997</v>
      </c>
      <c r="F11787" s="1">
        <v>11.69</v>
      </c>
      <c r="H11787" s="32">
        <f t="shared" si="184"/>
        <v>6196.1671185090072</v>
      </c>
    </row>
    <row r="11788" spans="2:8" ht="15.75" customHeight="1" x14ac:dyDescent="0.5">
      <c r="B11788" s="1">
        <v>4.4079574399999997</v>
      </c>
      <c r="C11788" s="1">
        <v>20</v>
      </c>
      <c r="D11788" s="1">
        <v>66.982095209999997</v>
      </c>
      <c r="E11788" s="1">
        <v>4019.5839969100002</v>
      </c>
      <c r="F11788" s="1">
        <v>11.69</v>
      </c>
      <c r="H11788" s="32">
        <f t="shared" si="184"/>
        <v>6196.607914253007</v>
      </c>
    </row>
    <row r="11789" spans="2:8" ht="15.75" customHeight="1" x14ac:dyDescent="0.5">
      <c r="B11789" s="1">
        <v>4.4079574399999997</v>
      </c>
      <c r="C11789" s="1">
        <v>20</v>
      </c>
      <c r="D11789" s="1">
        <v>60.265733359999999</v>
      </c>
      <c r="E11789" s="1">
        <v>3616.5362790600002</v>
      </c>
      <c r="F11789" s="1">
        <v>11.69</v>
      </c>
      <c r="H11789" s="32">
        <f t="shared" si="184"/>
        <v>6197.0487099970069</v>
      </c>
    </row>
    <row r="11790" spans="2:8" ht="15.75" customHeight="1" x14ac:dyDescent="0.5">
      <c r="B11790" s="1">
        <v>4.3751490400000002</v>
      </c>
      <c r="C11790" s="1">
        <v>20</v>
      </c>
      <c r="D11790" s="1">
        <v>65.472651510000006</v>
      </c>
      <c r="E11790" s="1">
        <v>3929.0025404200001</v>
      </c>
      <c r="F11790" s="1">
        <v>11.69</v>
      </c>
      <c r="H11790" s="32">
        <f t="shared" si="184"/>
        <v>6197.4862249010066</v>
      </c>
    </row>
    <row r="11791" spans="2:8" ht="15.75" customHeight="1" x14ac:dyDescent="0.5">
      <c r="B11791" s="1">
        <v>4.4407658400000001</v>
      </c>
      <c r="C11791" s="1">
        <v>20</v>
      </c>
      <c r="D11791" s="1">
        <v>56.577210270000002</v>
      </c>
      <c r="E11791" s="1">
        <v>3395.1886436099999</v>
      </c>
      <c r="F11791" s="1">
        <v>11.69</v>
      </c>
      <c r="H11791" s="32">
        <f t="shared" si="184"/>
        <v>6197.9303014850066</v>
      </c>
    </row>
    <row r="11792" spans="2:8" ht="15.75" customHeight="1" x14ac:dyDescent="0.5">
      <c r="B11792" s="1">
        <v>4.3423406399999998</v>
      </c>
      <c r="C11792" s="1">
        <v>20</v>
      </c>
      <c r="D11792" s="1">
        <v>85.499553320000004</v>
      </c>
      <c r="E11792" s="1">
        <v>5130.8134689300005</v>
      </c>
      <c r="F11792" s="1">
        <v>11.69</v>
      </c>
      <c r="H11792" s="32">
        <f t="shared" si="184"/>
        <v>6198.3645355490062</v>
      </c>
    </row>
    <row r="11793" spans="2:8" ht="15.75" customHeight="1" x14ac:dyDescent="0.5">
      <c r="B11793" s="1">
        <v>4.4079574399999997</v>
      </c>
      <c r="C11793" s="1">
        <v>20</v>
      </c>
      <c r="D11793" s="1">
        <v>70.612561069999998</v>
      </c>
      <c r="E11793" s="1">
        <v>4237.4476281699999</v>
      </c>
      <c r="F11793" s="1">
        <v>11.69</v>
      </c>
      <c r="H11793" s="32">
        <f t="shared" si="184"/>
        <v>6198.805331293006</v>
      </c>
    </row>
    <row r="11794" spans="2:8" ht="15.75" customHeight="1" x14ac:dyDescent="0.5">
      <c r="B11794" s="1">
        <v>4.3423406399999998</v>
      </c>
      <c r="C11794" s="1">
        <v>20</v>
      </c>
      <c r="D11794" s="1">
        <v>55.464149890000002</v>
      </c>
      <c r="E11794" s="1">
        <v>3328.3940822099999</v>
      </c>
      <c r="F11794" s="1">
        <v>11.69</v>
      </c>
      <c r="H11794" s="32">
        <f t="shared" si="184"/>
        <v>6199.2395653570056</v>
      </c>
    </row>
    <row r="11795" spans="2:8" ht="15.75" customHeight="1" x14ac:dyDescent="0.5">
      <c r="B11795" s="1">
        <v>4.4079574399999997</v>
      </c>
      <c r="C11795" s="1">
        <v>20</v>
      </c>
      <c r="D11795" s="1">
        <v>74.424550229999994</v>
      </c>
      <c r="E11795" s="1">
        <v>4466.2044410099998</v>
      </c>
      <c r="F11795" s="1">
        <v>11.69</v>
      </c>
      <c r="H11795" s="32">
        <f t="shared" si="184"/>
        <v>6199.6803611010055</v>
      </c>
    </row>
    <row r="11796" spans="2:8" ht="15.75" customHeight="1" x14ac:dyDescent="0.5">
      <c r="B11796" s="1">
        <v>4.3095322400000002</v>
      </c>
      <c r="C11796" s="1">
        <v>20</v>
      </c>
      <c r="D11796" s="1">
        <v>70.368586969999996</v>
      </c>
      <c r="E11796" s="1">
        <v>4222.8067839799996</v>
      </c>
      <c r="F11796" s="1">
        <v>11.69</v>
      </c>
      <c r="H11796" s="32">
        <f t="shared" si="184"/>
        <v>6200.1113143250059</v>
      </c>
    </row>
    <row r="11797" spans="2:8" ht="15.75" customHeight="1" x14ac:dyDescent="0.5">
      <c r="B11797" s="1">
        <v>4.4735742399999996</v>
      </c>
      <c r="C11797" s="1">
        <v>20</v>
      </c>
      <c r="D11797" s="1">
        <v>52.94278912</v>
      </c>
      <c r="E11797" s="1">
        <v>3177.08765666</v>
      </c>
      <c r="F11797" s="1">
        <v>11.69</v>
      </c>
      <c r="H11797" s="32">
        <f t="shared" si="184"/>
        <v>6200.558671749006</v>
      </c>
    </row>
    <row r="11798" spans="2:8" ht="15.75" customHeight="1" x14ac:dyDescent="0.5">
      <c r="B11798" s="1">
        <v>4.3095322400000002</v>
      </c>
      <c r="C11798" s="1">
        <v>20</v>
      </c>
      <c r="D11798" s="1">
        <v>75.938659810000004</v>
      </c>
      <c r="E11798" s="1">
        <v>4557.0658961700001</v>
      </c>
      <c r="F11798" s="1">
        <v>11.69</v>
      </c>
      <c r="H11798" s="32">
        <f t="shared" si="184"/>
        <v>6200.9896249730064</v>
      </c>
    </row>
    <row r="11799" spans="2:8" ht="15.75" customHeight="1" x14ac:dyDescent="0.5">
      <c r="B11799" s="1">
        <v>4.3751490400000002</v>
      </c>
      <c r="C11799" s="1">
        <v>20</v>
      </c>
      <c r="D11799" s="1">
        <v>66.021305010000006</v>
      </c>
      <c r="E11799" s="1">
        <v>3961.9271427200001</v>
      </c>
      <c r="F11799" s="1">
        <v>11.69</v>
      </c>
      <c r="H11799" s="32">
        <f t="shared" si="184"/>
        <v>6201.4271398770061</v>
      </c>
    </row>
    <row r="11800" spans="2:8" ht="15.75" customHeight="1" x14ac:dyDescent="0.5">
      <c r="B11800" s="1">
        <v>4.4079574399999997</v>
      </c>
      <c r="C11800" s="1">
        <v>20</v>
      </c>
      <c r="D11800" s="1">
        <v>56.272220910000001</v>
      </c>
      <c r="E11800" s="1">
        <v>3376.88628466</v>
      </c>
      <c r="F11800" s="1">
        <v>11.69</v>
      </c>
      <c r="H11800" s="32">
        <f t="shared" si="184"/>
        <v>6201.8679356210059</v>
      </c>
    </row>
    <row r="11801" spans="2:8" ht="15.75" customHeight="1" x14ac:dyDescent="0.5">
      <c r="B11801" s="1">
        <v>4.3751490400000002</v>
      </c>
      <c r="C11801" s="1">
        <v>20</v>
      </c>
      <c r="D11801" s="1">
        <v>63.643806490000003</v>
      </c>
      <c r="E11801" s="1">
        <v>3819.2538661100002</v>
      </c>
      <c r="F11801" s="1">
        <v>11.69</v>
      </c>
      <c r="H11801" s="32">
        <f t="shared" si="184"/>
        <v>6202.3054505250057</v>
      </c>
    </row>
    <row r="11802" spans="2:8" ht="15.75" customHeight="1" x14ac:dyDescent="0.5">
      <c r="B11802" s="1">
        <v>4.4079574399999997</v>
      </c>
      <c r="C11802" s="1">
        <v>20</v>
      </c>
      <c r="D11802" s="1">
        <v>51.915661870000001</v>
      </c>
      <c r="E11802" s="1">
        <v>3115.44992714</v>
      </c>
      <c r="F11802" s="1">
        <v>11.69</v>
      </c>
      <c r="H11802" s="32">
        <f t="shared" si="184"/>
        <v>6202.7462462690055</v>
      </c>
    </row>
    <row r="11803" spans="2:8" ht="15.75" customHeight="1" x14ac:dyDescent="0.5">
      <c r="B11803" s="1">
        <v>4.3423406399999998</v>
      </c>
      <c r="C11803" s="1">
        <v>20</v>
      </c>
      <c r="D11803" s="1">
        <v>72.600913809999994</v>
      </c>
      <c r="E11803" s="1">
        <v>4356.7683335299998</v>
      </c>
      <c r="F11803" s="1">
        <v>11.69</v>
      </c>
      <c r="H11803" s="32">
        <f t="shared" si="184"/>
        <v>6203.1804803330051</v>
      </c>
    </row>
    <row r="11804" spans="2:8" ht="15.75" customHeight="1" x14ac:dyDescent="0.5">
      <c r="B11804" s="1">
        <v>4.4079574399999997</v>
      </c>
      <c r="C11804" s="1">
        <v>20</v>
      </c>
      <c r="D11804" s="1">
        <v>61.354873120000001</v>
      </c>
      <c r="E11804" s="1">
        <v>3681.8953684399999</v>
      </c>
      <c r="F11804" s="1">
        <v>11.69</v>
      </c>
      <c r="H11804" s="32">
        <f t="shared" si="184"/>
        <v>6203.6212760770049</v>
      </c>
    </row>
    <row r="11805" spans="2:8" ht="15.75" customHeight="1" x14ac:dyDescent="0.5">
      <c r="B11805" s="1">
        <v>4.3751490400000002</v>
      </c>
      <c r="C11805" s="1">
        <v>20</v>
      </c>
      <c r="D11805" s="1">
        <v>54.682465919999999</v>
      </c>
      <c r="E11805" s="1">
        <v>3281.4853619700002</v>
      </c>
      <c r="F11805" s="1">
        <v>11.69</v>
      </c>
      <c r="H11805" s="32">
        <f t="shared" si="184"/>
        <v>6204.0587909810047</v>
      </c>
    </row>
    <row r="11806" spans="2:8" ht="15.75" customHeight="1" x14ac:dyDescent="0.5">
      <c r="B11806" s="1">
        <v>4.3751490400000002</v>
      </c>
      <c r="C11806" s="1">
        <v>20</v>
      </c>
      <c r="D11806" s="1">
        <v>77.5430286</v>
      </c>
      <c r="E11806" s="1">
        <v>4653.3437908899996</v>
      </c>
      <c r="F11806" s="1">
        <v>11.69</v>
      </c>
      <c r="H11806" s="32">
        <f t="shared" si="184"/>
        <v>6204.4963058850044</v>
      </c>
    </row>
    <row r="11807" spans="2:8" ht="15.75" customHeight="1" x14ac:dyDescent="0.5">
      <c r="B11807" s="1">
        <v>4.3423406399999998</v>
      </c>
      <c r="C11807" s="1">
        <v>20</v>
      </c>
      <c r="D11807" s="1">
        <v>70.758251020000003</v>
      </c>
      <c r="E11807" s="1">
        <v>4246.1904570400002</v>
      </c>
      <c r="F11807" s="1">
        <v>11.69</v>
      </c>
      <c r="H11807" s="32">
        <f t="shared" si="184"/>
        <v>6204.930539949004</v>
      </c>
    </row>
    <row r="11808" spans="2:8" ht="15.75" customHeight="1" x14ac:dyDescent="0.5">
      <c r="B11808" s="1">
        <v>4.3751490400000002</v>
      </c>
      <c r="C11808" s="1">
        <v>20</v>
      </c>
      <c r="D11808" s="1">
        <v>52.304967410000003</v>
      </c>
      <c r="E11808" s="1">
        <v>3138.8120853599999</v>
      </c>
      <c r="F11808" s="1">
        <v>11.69</v>
      </c>
      <c r="H11808" s="32">
        <f t="shared" si="184"/>
        <v>6205.3680548530037</v>
      </c>
    </row>
    <row r="11809" spans="2:8" ht="15.75" customHeight="1" x14ac:dyDescent="0.5">
      <c r="B11809" s="1">
        <v>4.3423406399999998</v>
      </c>
      <c r="C11809" s="1">
        <v>20</v>
      </c>
      <c r="D11809" s="1">
        <v>73.890777760000006</v>
      </c>
      <c r="E11809" s="1">
        <v>4434.17284707</v>
      </c>
      <c r="F11809" s="1">
        <v>11.69</v>
      </c>
      <c r="H11809" s="32">
        <f t="shared" si="184"/>
        <v>6205.8022889170034</v>
      </c>
    </row>
    <row r="11810" spans="2:8" ht="15.75" customHeight="1" x14ac:dyDescent="0.5">
      <c r="B11810" s="1">
        <v>4.4079574399999997</v>
      </c>
      <c r="C11810" s="1">
        <v>20</v>
      </c>
      <c r="D11810" s="1">
        <v>76.421306459999997</v>
      </c>
      <c r="E11810" s="1">
        <v>4586.0294382000002</v>
      </c>
      <c r="F11810" s="1">
        <v>11.69</v>
      </c>
      <c r="H11810" s="32">
        <f t="shared" si="184"/>
        <v>6206.2430846610032</v>
      </c>
    </row>
    <row r="11811" spans="2:8" ht="15.75" customHeight="1" x14ac:dyDescent="0.5">
      <c r="B11811" s="1">
        <v>4.3751490400000002</v>
      </c>
      <c r="C11811" s="1">
        <v>20</v>
      </c>
      <c r="D11811" s="1">
        <v>64.923997999999997</v>
      </c>
      <c r="E11811" s="1">
        <v>3896.0779381299999</v>
      </c>
      <c r="F11811" s="1">
        <v>11.69</v>
      </c>
      <c r="H11811" s="32">
        <f t="shared" si="184"/>
        <v>6206.6805995650029</v>
      </c>
    </row>
    <row r="11812" spans="2:8" ht="15.75" customHeight="1" x14ac:dyDescent="0.5">
      <c r="B11812" s="1">
        <v>4.4079574399999997</v>
      </c>
      <c r="C11812" s="1">
        <v>20</v>
      </c>
      <c r="D11812" s="1">
        <v>59.53964019</v>
      </c>
      <c r="E11812" s="1">
        <v>3572.9635527999999</v>
      </c>
      <c r="F11812" s="1">
        <v>9.18</v>
      </c>
      <c r="H11812" s="32">
        <f t="shared" si="184"/>
        <v>6207.1213953090028</v>
      </c>
    </row>
    <row r="11813" spans="2:8" ht="15.75" customHeight="1" x14ac:dyDescent="0.5">
      <c r="B11813" s="1">
        <v>4.3751490400000002</v>
      </c>
      <c r="C11813" s="1">
        <v>20</v>
      </c>
      <c r="D11813" s="1">
        <v>45.904009860000002</v>
      </c>
      <c r="E11813" s="1">
        <v>2754.69172527</v>
      </c>
      <c r="F11813" s="1">
        <v>9.18</v>
      </c>
      <c r="H11813" s="32">
        <f t="shared" si="184"/>
        <v>6207.5589102130025</v>
      </c>
    </row>
    <row r="11814" spans="2:8" ht="15.75" customHeight="1" x14ac:dyDescent="0.5">
      <c r="B11814" s="1">
        <v>4.3423406399999998</v>
      </c>
      <c r="C11814" s="1">
        <v>20</v>
      </c>
      <c r="D11814" s="1">
        <v>75.717245270000006</v>
      </c>
      <c r="E11814" s="1">
        <v>4543.7788474199997</v>
      </c>
      <c r="F11814" s="1">
        <v>9.18</v>
      </c>
      <c r="H11814" s="32">
        <f t="shared" si="184"/>
        <v>6207.9931442770021</v>
      </c>
    </row>
    <row r="11815" spans="2:8" ht="15.75" customHeight="1" x14ac:dyDescent="0.5">
      <c r="B11815" s="1">
        <v>4.4735742399999996</v>
      </c>
      <c r="C11815" s="1">
        <v>20</v>
      </c>
      <c r="D11815" s="1">
        <v>65.299902720000006</v>
      </c>
      <c r="E11815" s="1">
        <v>3918.6359154699999</v>
      </c>
      <c r="F11815" s="1">
        <v>9.18</v>
      </c>
      <c r="H11815" s="32">
        <f t="shared" si="184"/>
        <v>6208.4405017010022</v>
      </c>
    </row>
    <row r="11816" spans="2:8" ht="15.75" customHeight="1" x14ac:dyDescent="0.5">
      <c r="B11816" s="1">
        <v>4.3423406399999998</v>
      </c>
      <c r="C11816" s="1">
        <v>20</v>
      </c>
      <c r="D11816" s="1">
        <v>37.958853410000003</v>
      </c>
      <c r="E11816" s="1">
        <v>2277.9042555999999</v>
      </c>
      <c r="F11816" s="1">
        <v>9.18</v>
      </c>
      <c r="H11816" s="32">
        <f t="shared" si="184"/>
        <v>6208.8747357650018</v>
      </c>
    </row>
    <row r="11817" spans="2:8" ht="15.75" customHeight="1" x14ac:dyDescent="0.5">
      <c r="B11817" s="1">
        <v>4.4407658400000001</v>
      </c>
      <c r="C11817" s="1">
        <v>20</v>
      </c>
      <c r="D11817" s="1">
        <v>57.478121260000002</v>
      </c>
      <c r="E11817" s="1">
        <v>3449.2521570499998</v>
      </c>
      <c r="F11817" s="1">
        <v>9.18</v>
      </c>
      <c r="H11817" s="32">
        <f t="shared" si="184"/>
        <v>6209.3188123490017</v>
      </c>
    </row>
    <row r="11818" spans="2:8" ht="15.75" customHeight="1" x14ac:dyDescent="0.5">
      <c r="B11818" s="1">
        <v>4.50638264</v>
      </c>
      <c r="C11818" s="1">
        <v>20</v>
      </c>
      <c r="D11818" s="1">
        <v>60.369920899999997</v>
      </c>
      <c r="E11818" s="1">
        <v>3622.7885556000001</v>
      </c>
      <c r="F11818" s="1">
        <v>9.18</v>
      </c>
      <c r="H11818" s="32">
        <f t="shared" si="184"/>
        <v>6209.7694506130019</v>
      </c>
    </row>
    <row r="11819" spans="2:8" ht="15.75" customHeight="1" x14ac:dyDescent="0.5">
      <c r="B11819" s="1">
        <v>4.4735742399999996</v>
      </c>
      <c r="C11819" s="1">
        <v>20</v>
      </c>
      <c r="D11819" s="1">
        <v>32.731521649999998</v>
      </c>
      <c r="E11819" s="1">
        <v>1964.2129769200001</v>
      </c>
      <c r="F11819" s="1">
        <v>9.18</v>
      </c>
      <c r="H11819" s="32">
        <f t="shared" si="184"/>
        <v>6210.216808037002</v>
      </c>
    </row>
    <row r="11820" spans="2:8" ht="15.75" customHeight="1" x14ac:dyDescent="0.5">
      <c r="B11820" s="1">
        <v>4.50638264</v>
      </c>
      <c r="C11820" s="1">
        <v>20</v>
      </c>
      <c r="D11820" s="1">
        <v>33.025897909999998</v>
      </c>
      <c r="E11820" s="1">
        <v>1981.8784451199999</v>
      </c>
      <c r="F11820" s="1">
        <v>9.18</v>
      </c>
      <c r="H11820" s="32">
        <f t="shared" si="184"/>
        <v>6210.6674463010022</v>
      </c>
    </row>
    <row r="11821" spans="2:8" ht="15.75" customHeight="1" x14ac:dyDescent="0.5">
      <c r="B11821" s="1">
        <v>4.4079574399999997</v>
      </c>
      <c r="C11821" s="1">
        <v>20</v>
      </c>
      <c r="D11821" s="1">
        <v>25.231737760000001</v>
      </c>
      <c r="E11821" s="1">
        <v>1514.15223732</v>
      </c>
      <c r="F11821" s="1">
        <v>9.18</v>
      </c>
      <c r="H11821" s="32">
        <f t="shared" si="184"/>
        <v>6211.108242045002</v>
      </c>
    </row>
    <row r="11822" spans="2:8" ht="15.75" customHeight="1" x14ac:dyDescent="0.5">
      <c r="B11822" s="1">
        <v>4.5391910299999996</v>
      </c>
      <c r="C11822" s="1">
        <v>20</v>
      </c>
      <c r="D11822" s="1">
        <v>12.16299098</v>
      </c>
      <c r="E11822" s="1">
        <v>729.89899376000005</v>
      </c>
      <c r="F11822" s="1">
        <v>9.18</v>
      </c>
      <c r="H11822" s="32">
        <f t="shared" si="184"/>
        <v>6211.5621611480019</v>
      </c>
    </row>
    <row r="11823" spans="2:8" ht="15.75" customHeight="1" x14ac:dyDescent="0.5">
      <c r="B11823" s="1">
        <v>4.5391910299999996</v>
      </c>
      <c r="C11823" s="1">
        <v>20</v>
      </c>
      <c r="D11823" s="1">
        <v>8.1086606499999991</v>
      </c>
      <c r="E11823" s="1">
        <v>486.59932916999998</v>
      </c>
      <c r="F11823" s="1">
        <v>9.18</v>
      </c>
      <c r="H11823" s="32">
        <f t="shared" si="184"/>
        <v>6212.0160802510018</v>
      </c>
    </row>
    <row r="11824" spans="2:8" ht="15.75" customHeight="1" x14ac:dyDescent="0.5">
      <c r="B11824" s="1">
        <v>4.5391910299999996</v>
      </c>
      <c r="C11824" s="1">
        <v>20</v>
      </c>
      <c r="D11824" s="1">
        <v>0</v>
      </c>
      <c r="E11824" s="1">
        <v>0</v>
      </c>
      <c r="F11824" s="1">
        <v>9.18</v>
      </c>
      <c r="H11824" s="32">
        <f t="shared" si="184"/>
        <v>6212.4699993540016</v>
      </c>
    </row>
    <row r="11825" spans="2:8" ht="15.75" customHeight="1" x14ac:dyDescent="0.5">
      <c r="B11825" s="1">
        <v>4.4735742399999996</v>
      </c>
      <c r="C11825" s="1">
        <v>20</v>
      </c>
      <c r="D11825" s="1">
        <v>0</v>
      </c>
      <c r="E11825" s="1">
        <v>0</v>
      </c>
      <c r="F11825" s="1">
        <v>9.18</v>
      </c>
      <c r="H11825" s="32">
        <f t="shared" si="184"/>
        <v>6212.9173567780017</v>
      </c>
    </row>
    <row r="11826" spans="2:8" ht="15.75" customHeight="1" x14ac:dyDescent="0.5">
      <c r="B11826" s="1">
        <v>4.57199943</v>
      </c>
      <c r="C11826" s="1">
        <v>20</v>
      </c>
      <c r="D11826" s="1">
        <v>0</v>
      </c>
      <c r="E11826" s="1">
        <v>0</v>
      </c>
      <c r="F11826" s="1">
        <v>11.69</v>
      </c>
      <c r="H11826" s="32">
        <f t="shared" si="184"/>
        <v>6213.3745567210017</v>
      </c>
    </row>
    <row r="11827" spans="2:8" ht="15.75" customHeight="1" x14ac:dyDescent="0.5">
      <c r="B11827" s="1">
        <v>4.57199943</v>
      </c>
      <c r="C11827" s="1">
        <v>20</v>
      </c>
      <c r="D11827" s="1">
        <v>0</v>
      </c>
      <c r="E11827" s="1">
        <v>0</v>
      </c>
      <c r="F11827" s="1">
        <v>11.69</v>
      </c>
      <c r="H11827" s="32">
        <f t="shared" si="184"/>
        <v>6213.8317566640017</v>
      </c>
    </row>
    <row r="11828" spans="2:8" ht="15.75" customHeight="1" x14ac:dyDescent="0.5">
      <c r="B11828" s="1">
        <v>4.5391910299999996</v>
      </c>
      <c r="C11828" s="1">
        <v>20</v>
      </c>
      <c r="D11828" s="1">
        <v>0</v>
      </c>
      <c r="E11828" s="1">
        <v>0</v>
      </c>
      <c r="F11828" s="1">
        <v>11.69</v>
      </c>
      <c r="H11828" s="32">
        <f t="shared" si="184"/>
        <v>6214.2856757670015</v>
      </c>
    </row>
    <row r="11829" spans="2:8" ht="15.75" customHeight="1" x14ac:dyDescent="0.5">
      <c r="B11829" s="1">
        <v>5.2281674100000002</v>
      </c>
      <c r="C11829" s="1">
        <v>20</v>
      </c>
      <c r="D11829" s="1">
        <v>0</v>
      </c>
      <c r="E11829" s="1">
        <v>0</v>
      </c>
      <c r="F11829" s="1">
        <v>11.69</v>
      </c>
      <c r="H11829" s="32">
        <f t="shared" si="184"/>
        <v>6214.8084925080011</v>
      </c>
    </row>
    <row r="11830" spans="2:8" ht="15.75" customHeight="1" x14ac:dyDescent="0.5">
      <c r="B11830" s="1">
        <v>6.7701621599999999</v>
      </c>
      <c r="C11830" s="1">
        <v>20</v>
      </c>
      <c r="D11830" s="1">
        <v>0</v>
      </c>
      <c r="E11830" s="1">
        <v>0</v>
      </c>
      <c r="F11830" s="1">
        <v>11.69</v>
      </c>
      <c r="H11830" s="32">
        <f t="shared" si="184"/>
        <v>6215.4855087240012</v>
      </c>
    </row>
    <row r="11831" spans="2:8" ht="15.75" customHeight="1" x14ac:dyDescent="0.5">
      <c r="B11831" s="1">
        <v>6.5076949700000002</v>
      </c>
      <c r="C11831" s="1">
        <v>20</v>
      </c>
      <c r="D11831" s="1">
        <v>11.92653537</v>
      </c>
      <c r="E11831" s="1">
        <v>715.70933313</v>
      </c>
      <c r="F11831" s="1">
        <v>11.69</v>
      </c>
      <c r="H11831" s="32">
        <f t="shared" si="184"/>
        <v>6216.1362782210008</v>
      </c>
    </row>
    <row r="11832" spans="2:8" ht="15.75" customHeight="1" x14ac:dyDescent="0.5">
      <c r="B11832" s="1">
        <v>5.6546766000000002</v>
      </c>
      <c r="C11832" s="1">
        <v>20</v>
      </c>
      <c r="D11832" s="1">
        <v>20.800765470000002</v>
      </c>
      <c r="E11832" s="1">
        <v>1248.25035351</v>
      </c>
      <c r="F11832" s="1">
        <v>11.69</v>
      </c>
      <c r="H11832" s="32">
        <f t="shared" si="184"/>
        <v>6216.7017458810005</v>
      </c>
    </row>
    <row r="11833" spans="2:8" ht="15.75" customHeight="1" x14ac:dyDescent="0.5">
      <c r="B11833" s="1">
        <v>5.35940101</v>
      </c>
      <c r="C11833" s="1">
        <v>20</v>
      </c>
      <c r="D11833" s="1">
        <v>21.946781290000001</v>
      </c>
      <c r="E11833" s="1">
        <v>1317.02256513</v>
      </c>
      <c r="F11833" s="1">
        <v>11.69</v>
      </c>
      <c r="H11833" s="32">
        <f t="shared" si="184"/>
        <v>6217.2376859820006</v>
      </c>
    </row>
    <row r="11834" spans="2:8" ht="15.75" customHeight="1" x14ac:dyDescent="0.5">
      <c r="B11834" s="1">
        <v>4.8016582300000001</v>
      </c>
      <c r="C11834" s="1">
        <v>20</v>
      </c>
      <c r="D11834" s="1">
        <v>39.826891510000003</v>
      </c>
      <c r="E11834" s="1">
        <v>2390.0048999300002</v>
      </c>
      <c r="F11834" s="1">
        <v>11.69</v>
      </c>
      <c r="H11834" s="32">
        <f t="shared" si="184"/>
        <v>6217.7178518050005</v>
      </c>
    </row>
    <row r="11835" spans="2:8" ht="15.75" customHeight="1" x14ac:dyDescent="0.5">
      <c r="B11835" s="1">
        <v>4.7688498299999997</v>
      </c>
      <c r="C11835" s="1">
        <v>20</v>
      </c>
      <c r="D11835" s="1">
        <v>32.047154579999997</v>
      </c>
      <c r="E11835" s="1">
        <v>1923.1442269700001</v>
      </c>
      <c r="F11835" s="1">
        <v>11.69</v>
      </c>
      <c r="H11835" s="32">
        <f t="shared" si="184"/>
        <v>6218.1947367880002</v>
      </c>
    </row>
    <row r="11836" spans="2:8" ht="15.75" customHeight="1" x14ac:dyDescent="0.5">
      <c r="B11836" s="1">
        <v>4.7688498299999997</v>
      </c>
      <c r="C11836" s="1">
        <v>20</v>
      </c>
      <c r="D11836" s="1">
        <v>31.208223839999999</v>
      </c>
      <c r="E11836" s="1">
        <v>1872.8001372599999</v>
      </c>
      <c r="F11836" s="1">
        <v>11.69</v>
      </c>
      <c r="H11836" s="32">
        <f t="shared" si="184"/>
        <v>6218.671621771</v>
      </c>
    </row>
    <row r="11837" spans="2:8" ht="15.75" customHeight="1" x14ac:dyDescent="0.5">
      <c r="B11837" s="1">
        <v>4.6704246300000003</v>
      </c>
      <c r="C11837" s="1">
        <v>20</v>
      </c>
      <c r="D11837" s="1">
        <v>37.348217579999996</v>
      </c>
      <c r="E11837" s="1">
        <v>2241.2601041600001</v>
      </c>
      <c r="F11837" s="1">
        <v>11.77</v>
      </c>
      <c r="H11837" s="32">
        <f t="shared" si="184"/>
        <v>6219.1386642340003</v>
      </c>
    </row>
    <row r="11838" spans="2:8" ht="15.75" customHeight="1" x14ac:dyDescent="0.5">
      <c r="B11838" s="1">
        <v>4.7360414300000002</v>
      </c>
      <c r="C11838" s="1">
        <v>20</v>
      </c>
      <c r="D11838" s="1">
        <v>28.04544594</v>
      </c>
      <c r="E11838" s="1">
        <v>1683.00238029</v>
      </c>
      <c r="F11838" s="1">
        <v>11.77</v>
      </c>
      <c r="H11838" s="32">
        <f t="shared" si="184"/>
        <v>6219.612268377</v>
      </c>
    </row>
    <row r="11839" spans="2:8" ht="15.75" customHeight="1" x14ac:dyDescent="0.5">
      <c r="B11839" s="1">
        <v>4.7360414300000002</v>
      </c>
      <c r="C11839" s="1">
        <v>20</v>
      </c>
      <c r="D11839" s="1">
        <v>31.255466859999999</v>
      </c>
      <c r="E11839" s="1">
        <v>1875.6351828500001</v>
      </c>
      <c r="F11839" s="1">
        <v>11.77</v>
      </c>
      <c r="H11839" s="32">
        <f t="shared" si="184"/>
        <v>6220.0858725199996</v>
      </c>
    </row>
    <row r="11840" spans="2:8" ht="15.75" customHeight="1" x14ac:dyDescent="0.5">
      <c r="B11840" s="1">
        <v>4.7360414300000002</v>
      </c>
      <c r="C11840" s="1">
        <v>20</v>
      </c>
      <c r="D11840" s="1">
        <v>30.072827570000001</v>
      </c>
      <c r="E11840" s="1">
        <v>1804.66520296</v>
      </c>
      <c r="F11840" s="1">
        <v>11.77</v>
      </c>
      <c r="H11840" s="32">
        <f t="shared" si="184"/>
        <v>6220.5594766629993</v>
      </c>
    </row>
    <row r="11841" spans="2:8" ht="15.75" customHeight="1" x14ac:dyDescent="0.5">
      <c r="B11841" s="1">
        <v>4.7032330299999998</v>
      </c>
      <c r="C11841" s="1">
        <v>20</v>
      </c>
      <c r="D11841" s="1">
        <v>23.987907759999999</v>
      </c>
      <c r="E11841" s="1">
        <v>1439.51021289</v>
      </c>
      <c r="F11841" s="1">
        <v>11.77</v>
      </c>
      <c r="H11841" s="32">
        <f t="shared" si="184"/>
        <v>6221.0297999659997</v>
      </c>
    </row>
    <row r="11842" spans="2:8" ht="15.75" customHeight="1" x14ac:dyDescent="0.5">
      <c r="B11842" s="1">
        <v>4.7688498299999997</v>
      </c>
      <c r="C11842" s="1">
        <v>20</v>
      </c>
      <c r="D11842" s="1">
        <v>30.03372079</v>
      </c>
      <c r="E11842" s="1">
        <v>1802.3184116699999</v>
      </c>
      <c r="F11842" s="1">
        <v>11.77</v>
      </c>
      <c r="H11842" s="32">
        <f t="shared" si="184"/>
        <v>6221.5066849489995</v>
      </c>
    </row>
    <row r="11843" spans="2:8" ht="15.75" customHeight="1" x14ac:dyDescent="0.5">
      <c r="B11843" s="1">
        <v>4.7688498299999997</v>
      </c>
      <c r="C11843" s="1">
        <v>20</v>
      </c>
      <c r="D11843" s="1">
        <v>30.537079240000001</v>
      </c>
      <c r="E11843" s="1">
        <v>1832.5248654899999</v>
      </c>
      <c r="F11843" s="1">
        <v>11.77</v>
      </c>
      <c r="H11843" s="32">
        <f t="shared" si="184"/>
        <v>6221.9835699319992</v>
      </c>
    </row>
    <row r="11844" spans="2:8" ht="15.75" customHeight="1" x14ac:dyDescent="0.5">
      <c r="B11844" s="1">
        <v>4.7688498299999997</v>
      </c>
      <c r="C11844" s="1">
        <v>20</v>
      </c>
      <c r="D11844" s="1">
        <v>22.9867025</v>
      </c>
      <c r="E11844" s="1">
        <v>1379.4280580899999</v>
      </c>
      <c r="F11844" s="1">
        <v>11.77</v>
      </c>
      <c r="H11844" s="32">
        <f t="shared" si="184"/>
        <v>6222.460454914999</v>
      </c>
    </row>
    <row r="11845" spans="2:8" ht="15.75" customHeight="1" x14ac:dyDescent="0.5">
      <c r="B11845" s="1">
        <v>4.7688498299999997</v>
      </c>
      <c r="C11845" s="1">
        <v>20</v>
      </c>
      <c r="D11845" s="1">
        <v>34.731732979999997</v>
      </c>
      <c r="E11845" s="1">
        <v>2084.2453140500002</v>
      </c>
      <c r="F11845" s="1">
        <v>11.77</v>
      </c>
      <c r="H11845" s="32">
        <f t="shared" si="184"/>
        <v>6222.9373398979988</v>
      </c>
    </row>
    <row r="11846" spans="2:8" ht="15.75" customHeight="1" x14ac:dyDescent="0.5">
      <c r="B11846" s="1">
        <v>4.7688498299999997</v>
      </c>
      <c r="C11846" s="1">
        <v>20</v>
      </c>
      <c r="D11846" s="1">
        <v>36.912952920000002</v>
      </c>
      <c r="E11846" s="1">
        <v>2215.1399473000001</v>
      </c>
      <c r="F11846" s="1">
        <v>11.77</v>
      </c>
      <c r="H11846" s="32">
        <f t="shared" ref="H11846:H11909" si="185">H11845+B11846*$H$1</f>
        <v>6223.4142248809985</v>
      </c>
    </row>
    <row r="11847" spans="2:8" ht="15.75" customHeight="1" x14ac:dyDescent="0.5">
      <c r="B11847" s="1">
        <v>4.8672750200000001</v>
      </c>
      <c r="C11847" s="1">
        <v>20</v>
      </c>
      <c r="D11847" s="1">
        <v>41.591481379999998</v>
      </c>
      <c r="E11847" s="1">
        <v>2495.8976343300001</v>
      </c>
      <c r="F11847" s="1">
        <v>11.77</v>
      </c>
      <c r="H11847" s="32">
        <f t="shared" si="185"/>
        <v>6223.9009523829982</v>
      </c>
    </row>
    <row r="11848" spans="2:8" ht="15.75" customHeight="1" x14ac:dyDescent="0.5">
      <c r="B11848" s="1">
        <v>4.8344666299999997</v>
      </c>
      <c r="C11848" s="1">
        <v>20</v>
      </c>
      <c r="D11848" s="1">
        <v>40.053138660000002</v>
      </c>
      <c r="E11848" s="1">
        <v>2403.5819525699999</v>
      </c>
      <c r="F11848" s="1">
        <v>11.77</v>
      </c>
      <c r="H11848" s="32">
        <f t="shared" si="185"/>
        <v>6224.3843990459982</v>
      </c>
    </row>
    <row r="11849" spans="2:8" ht="15.75" customHeight="1" x14ac:dyDescent="0.5">
      <c r="B11849" s="1">
        <v>4.8016582300000001</v>
      </c>
      <c r="C11849" s="1">
        <v>20</v>
      </c>
      <c r="D11849" s="1">
        <v>34.494420679999998</v>
      </c>
      <c r="E11849" s="1">
        <v>2070.0042438700002</v>
      </c>
      <c r="F11849" s="1">
        <v>11.77</v>
      </c>
      <c r="H11849" s="32">
        <f t="shared" si="185"/>
        <v>6224.8645648689981</v>
      </c>
    </row>
    <row r="11850" spans="2:8" ht="15.75" customHeight="1" x14ac:dyDescent="0.5">
      <c r="B11850" s="1">
        <v>4.8672750200000001</v>
      </c>
      <c r="C11850" s="1">
        <v>20</v>
      </c>
      <c r="D11850" s="1">
        <v>40.769515349999999</v>
      </c>
      <c r="E11850" s="1">
        <v>2446.5715941200001</v>
      </c>
      <c r="F11850" s="1">
        <v>11.77</v>
      </c>
      <c r="H11850" s="32">
        <f t="shared" si="185"/>
        <v>6225.3512923709977</v>
      </c>
    </row>
    <row r="11851" spans="2:8" ht="15.75" customHeight="1" x14ac:dyDescent="0.5">
      <c r="B11851" s="1">
        <v>4.8672750200000001</v>
      </c>
      <c r="C11851" s="1">
        <v>20</v>
      </c>
      <c r="D11851" s="1">
        <v>38.632403660000001</v>
      </c>
      <c r="E11851" s="1">
        <v>2318.3238895899999</v>
      </c>
      <c r="F11851" s="1">
        <v>11.77</v>
      </c>
      <c r="H11851" s="32">
        <f t="shared" si="185"/>
        <v>6225.8380198729974</v>
      </c>
    </row>
    <row r="11852" spans="2:8" ht="15.75" customHeight="1" x14ac:dyDescent="0.5">
      <c r="B11852" s="1">
        <v>4.8344666299999997</v>
      </c>
      <c r="C11852" s="1">
        <v>20</v>
      </c>
      <c r="D11852" s="1">
        <v>33.432785160000002</v>
      </c>
      <c r="E11852" s="1">
        <v>2006.2956794199999</v>
      </c>
      <c r="F11852" s="1">
        <v>11.77</v>
      </c>
      <c r="H11852" s="32">
        <f t="shared" si="185"/>
        <v>6226.3214665359974</v>
      </c>
    </row>
    <row r="11853" spans="2:8" ht="15.75" customHeight="1" x14ac:dyDescent="0.5">
      <c r="B11853" s="1">
        <v>4.8344666299999997</v>
      </c>
      <c r="C11853" s="1">
        <v>20</v>
      </c>
      <c r="D11853" s="1">
        <v>41.046191690000001</v>
      </c>
      <c r="E11853" s="1">
        <v>2463.1748935400001</v>
      </c>
      <c r="F11853" s="1">
        <v>11.77</v>
      </c>
      <c r="H11853" s="32">
        <f t="shared" si="185"/>
        <v>6226.8049131989974</v>
      </c>
    </row>
    <row r="11854" spans="2:8" ht="15.75" customHeight="1" x14ac:dyDescent="0.5">
      <c r="B11854" s="1">
        <v>4.8672750200000001</v>
      </c>
      <c r="C11854" s="1">
        <v>20</v>
      </c>
      <c r="D11854" s="1">
        <v>39.6187629</v>
      </c>
      <c r="E11854" s="1">
        <v>2377.5151378400001</v>
      </c>
      <c r="F11854" s="1">
        <v>11.77</v>
      </c>
      <c r="H11854" s="32">
        <f t="shared" si="185"/>
        <v>6227.291640700997</v>
      </c>
    </row>
    <row r="11855" spans="2:8" ht="15.75" customHeight="1" x14ac:dyDescent="0.5">
      <c r="B11855" s="1">
        <v>4.7688498299999997</v>
      </c>
      <c r="C11855" s="1">
        <v>20</v>
      </c>
      <c r="D11855" s="1">
        <v>32.718299180000002</v>
      </c>
      <c r="E11855" s="1">
        <v>1963.4194987400001</v>
      </c>
      <c r="F11855" s="1">
        <v>11.77</v>
      </c>
      <c r="H11855" s="32">
        <f t="shared" si="185"/>
        <v>6227.7685256839968</v>
      </c>
    </row>
    <row r="11856" spans="2:8" ht="15.75" customHeight="1" x14ac:dyDescent="0.5">
      <c r="B11856" s="1">
        <v>4.8016582300000001</v>
      </c>
      <c r="C11856" s="1">
        <v>20</v>
      </c>
      <c r="D11856" s="1">
        <v>37.993854659999997</v>
      </c>
      <c r="E11856" s="1">
        <v>2280.00467441</v>
      </c>
      <c r="F11856" s="1">
        <v>11.77</v>
      </c>
      <c r="H11856" s="32">
        <f t="shared" si="185"/>
        <v>6228.2486915069967</v>
      </c>
    </row>
    <row r="11857" spans="2:8" ht="15.75" customHeight="1" x14ac:dyDescent="0.5">
      <c r="B11857" s="1">
        <v>4.7032330299999998</v>
      </c>
      <c r="C11857" s="1">
        <v>20</v>
      </c>
      <c r="D11857" s="1">
        <v>29.772225939999998</v>
      </c>
      <c r="E11857" s="1">
        <v>1786.6261507500001</v>
      </c>
      <c r="F11857" s="1">
        <v>11.77</v>
      </c>
      <c r="H11857" s="32">
        <f t="shared" si="185"/>
        <v>6228.7190148099971</v>
      </c>
    </row>
    <row r="11858" spans="2:8" ht="15.75" customHeight="1" x14ac:dyDescent="0.5">
      <c r="B11858" s="1">
        <v>4.7360414300000002</v>
      </c>
      <c r="C11858" s="1">
        <v>20</v>
      </c>
      <c r="D11858" s="1">
        <v>33.95864237</v>
      </c>
      <c r="E11858" s="1">
        <v>2037.85227975</v>
      </c>
      <c r="F11858" s="1">
        <v>11.77</v>
      </c>
      <c r="H11858" s="32">
        <f t="shared" si="185"/>
        <v>6229.1926189529968</v>
      </c>
    </row>
    <row r="11859" spans="2:8" ht="15.75" customHeight="1" x14ac:dyDescent="0.5">
      <c r="B11859" s="1">
        <v>4.7688498299999997</v>
      </c>
      <c r="C11859" s="1">
        <v>20</v>
      </c>
      <c r="D11859" s="1">
        <v>34.899519130000002</v>
      </c>
      <c r="E11859" s="1">
        <v>2094.3141319900001</v>
      </c>
      <c r="F11859" s="1">
        <v>11.77</v>
      </c>
      <c r="H11859" s="32">
        <f t="shared" si="185"/>
        <v>6229.6695039359965</v>
      </c>
    </row>
    <row r="11860" spans="2:8" ht="15.75" customHeight="1" x14ac:dyDescent="0.5">
      <c r="B11860" s="1">
        <v>4.7032330299999998</v>
      </c>
      <c r="C11860" s="1">
        <v>20</v>
      </c>
      <c r="D11860" s="1">
        <v>29.942352939999999</v>
      </c>
      <c r="E11860" s="1">
        <v>1796.83544304</v>
      </c>
      <c r="F11860" s="1">
        <v>11.77</v>
      </c>
      <c r="H11860" s="32">
        <f t="shared" si="185"/>
        <v>6230.139827238997</v>
      </c>
    </row>
    <row r="11861" spans="2:8" ht="15.75" customHeight="1" x14ac:dyDescent="0.5">
      <c r="B11861" s="1">
        <v>4.6376162299999999</v>
      </c>
      <c r="C11861" s="1">
        <v>20</v>
      </c>
      <c r="D11861" s="1">
        <v>41.408184419999998</v>
      </c>
      <c r="E11861" s="1">
        <v>2484.8980152700001</v>
      </c>
      <c r="F11861" s="1">
        <v>11.77</v>
      </c>
      <c r="H11861" s="32">
        <f t="shared" si="185"/>
        <v>6230.6035888619972</v>
      </c>
    </row>
    <row r="11862" spans="2:8" ht="15.75" customHeight="1" x14ac:dyDescent="0.5">
      <c r="B11862" s="1">
        <v>4.6376162299999999</v>
      </c>
      <c r="C11862" s="1">
        <v>20</v>
      </c>
      <c r="D11862" s="1">
        <v>35.024422659999999</v>
      </c>
      <c r="E11862" s="1">
        <v>2101.8095712499999</v>
      </c>
      <c r="F11862" s="1">
        <v>11.77</v>
      </c>
      <c r="H11862" s="32">
        <f t="shared" si="185"/>
        <v>6231.0673504849974</v>
      </c>
    </row>
    <row r="11863" spans="2:8" ht="15.75" customHeight="1" x14ac:dyDescent="0.5">
      <c r="B11863" s="1">
        <v>4.6376162299999999</v>
      </c>
      <c r="C11863" s="1">
        <v>20</v>
      </c>
      <c r="D11863" s="1">
        <v>23.464637840000002</v>
      </c>
      <c r="E11863" s="1">
        <v>1408.1088753199999</v>
      </c>
      <c r="F11863" s="1">
        <v>11.77</v>
      </c>
      <c r="H11863" s="32">
        <f t="shared" si="185"/>
        <v>6231.5311121079976</v>
      </c>
    </row>
    <row r="11864" spans="2:8" ht="15.75" customHeight="1" x14ac:dyDescent="0.5">
      <c r="B11864" s="1">
        <v>4.7360414300000002</v>
      </c>
      <c r="C11864" s="1">
        <v>20</v>
      </c>
      <c r="D11864" s="1">
        <v>30.748621450000002</v>
      </c>
      <c r="E11864" s="1">
        <v>1845.21947718</v>
      </c>
      <c r="F11864" s="1">
        <v>11.77</v>
      </c>
      <c r="H11864" s="32">
        <f t="shared" si="185"/>
        <v>6232.0047162509973</v>
      </c>
    </row>
    <row r="11865" spans="2:8" ht="15.75" customHeight="1" x14ac:dyDescent="0.5">
      <c r="B11865" s="1">
        <v>4.6376162299999999</v>
      </c>
      <c r="C11865" s="1">
        <v>20</v>
      </c>
      <c r="D11865" s="1">
        <v>35.542024959999999</v>
      </c>
      <c r="E11865" s="1">
        <v>2132.87079644</v>
      </c>
      <c r="F11865" s="1">
        <v>11.77</v>
      </c>
      <c r="H11865" s="32">
        <f t="shared" si="185"/>
        <v>6232.4684778739975</v>
      </c>
    </row>
    <row r="11866" spans="2:8" ht="15.75" customHeight="1" x14ac:dyDescent="0.5">
      <c r="B11866" s="1">
        <v>4.6376162299999999</v>
      </c>
      <c r="C11866" s="1">
        <v>20</v>
      </c>
      <c r="D11866" s="1">
        <v>31.056138319999999</v>
      </c>
      <c r="E11866" s="1">
        <v>1863.67351145</v>
      </c>
      <c r="F11866" s="1">
        <v>11.77</v>
      </c>
      <c r="H11866" s="32">
        <f t="shared" si="185"/>
        <v>6232.9322394969977</v>
      </c>
    </row>
    <row r="11867" spans="2:8" ht="15.75" customHeight="1" x14ac:dyDescent="0.5">
      <c r="B11867" s="1">
        <v>4.6048078300000004</v>
      </c>
      <c r="C11867" s="1">
        <v>20</v>
      </c>
      <c r="D11867" s="1">
        <v>37.011598900000003</v>
      </c>
      <c r="E11867" s="1">
        <v>2221.0596754799999</v>
      </c>
      <c r="F11867" s="1">
        <v>11.77</v>
      </c>
      <c r="H11867" s="32">
        <f t="shared" si="185"/>
        <v>6233.3927202799978</v>
      </c>
    </row>
    <row r="11868" spans="2:8" ht="15.75" customHeight="1" x14ac:dyDescent="0.5">
      <c r="B11868" s="1">
        <v>4.6048078300000004</v>
      </c>
      <c r="C11868" s="1">
        <v>20</v>
      </c>
      <c r="D11868" s="1">
        <v>28.84472027</v>
      </c>
      <c r="E11868" s="1">
        <v>1730.96669544</v>
      </c>
      <c r="F11868" s="1">
        <v>11.77</v>
      </c>
      <c r="H11868" s="32">
        <f t="shared" si="185"/>
        <v>6233.8532010629979</v>
      </c>
    </row>
    <row r="11869" spans="2:8" ht="15.75" customHeight="1" x14ac:dyDescent="0.5">
      <c r="B11869" s="1">
        <v>4.6704246300000003</v>
      </c>
      <c r="C11869" s="1">
        <v>20</v>
      </c>
      <c r="D11869" s="1">
        <v>35.806318689999998</v>
      </c>
      <c r="E11869" s="1">
        <v>2148.7310172900002</v>
      </c>
      <c r="F11869" s="1">
        <v>11.77</v>
      </c>
      <c r="H11869" s="32">
        <f t="shared" si="185"/>
        <v>6234.3202435259982</v>
      </c>
    </row>
    <row r="11870" spans="2:8" ht="15.75" customHeight="1" x14ac:dyDescent="0.5">
      <c r="B11870" s="1">
        <v>4.57199943</v>
      </c>
      <c r="C11870" s="1">
        <v>20</v>
      </c>
      <c r="D11870" s="1">
        <v>34.477027300000003</v>
      </c>
      <c r="E11870" s="1">
        <v>2068.96047043</v>
      </c>
      <c r="F11870" s="1">
        <v>11.77</v>
      </c>
      <c r="H11870" s="32">
        <f t="shared" si="185"/>
        <v>6234.7774434689982</v>
      </c>
    </row>
    <row r="11871" spans="2:8" ht="15.75" customHeight="1" x14ac:dyDescent="0.5">
      <c r="B11871" s="1">
        <v>4.57199943</v>
      </c>
      <c r="C11871" s="1">
        <v>20</v>
      </c>
      <c r="D11871" s="1">
        <v>27.82663625</v>
      </c>
      <c r="E11871" s="1">
        <v>1669.8716487199999</v>
      </c>
      <c r="F11871" s="1">
        <v>11.77</v>
      </c>
      <c r="H11871" s="32">
        <f t="shared" si="185"/>
        <v>6235.2346434119981</v>
      </c>
    </row>
    <row r="11872" spans="2:8" ht="15.75" customHeight="1" x14ac:dyDescent="0.5">
      <c r="B11872" s="1">
        <v>4.6048078300000004</v>
      </c>
      <c r="C11872" s="1">
        <v>20</v>
      </c>
      <c r="D11872" s="1">
        <v>36.142782029999999</v>
      </c>
      <c r="E11872" s="1">
        <v>2168.9221244099999</v>
      </c>
      <c r="F11872" s="1">
        <v>11.77</v>
      </c>
      <c r="H11872" s="32">
        <f t="shared" si="185"/>
        <v>6235.6951241949982</v>
      </c>
    </row>
    <row r="11873" spans="2:8" ht="15.75" customHeight="1" x14ac:dyDescent="0.5">
      <c r="B11873" s="1">
        <v>4.57199943</v>
      </c>
      <c r="C11873" s="1">
        <v>20</v>
      </c>
      <c r="D11873" s="1">
        <v>35.702099339999997</v>
      </c>
      <c r="E11873" s="1">
        <v>2142.4768323200001</v>
      </c>
      <c r="F11873" s="1">
        <v>11.77</v>
      </c>
      <c r="H11873" s="32">
        <f t="shared" si="185"/>
        <v>6236.1523241379982</v>
      </c>
    </row>
    <row r="11874" spans="2:8" ht="15.75" customHeight="1" x14ac:dyDescent="0.5">
      <c r="B11874" s="1">
        <v>4.5391910299999996</v>
      </c>
      <c r="C11874" s="1">
        <v>20</v>
      </c>
      <c r="D11874" s="1">
        <v>24.854807650000001</v>
      </c>
      <c r="E11874" s="1">
        <v>1491.5327263700001</v>
      </c>
      <c r="F11874" s="1">
        <v>11.77</v>
      </c>
      <c r="H11874" s="32">
        <f t="shared" si="185"/>
        <v>6236.6062432409981</v>
      </c>
    </row>
    <row r="11875" spans="2:8" ht="15.75" customHeight="1" x14ac:dyDescent="0.5">
      <c r="B11875" s="1">
        <v>4.7032330299999998</v>
      </c>
      <c r="C11875" s="1">
        <v>20</v>
      </c>
      <c r="D11875" s="1">
        <v>37.76819519</v>
      </c>
      <c r="E11875" s="1">
        <v>2266.4628883800001</v>
      </c>
      <c r="F11875" s="1">
        <v>11.77</v>
      </c>
      <c r="H11875" s="32">
        <f t="shared" si="185"/>
        <v>6237.0765665439985</v>
      </c>
    </row>
    <row r="11876" spans="2:8" ht="15.75" customHeight="1" x14ac:dyDescent="0.5">
      <c r="B11876" s="1">
        <v>4.8672750200000001</v>
      </c>
      <c r="C11876" s="1">
        <v>20</v>
      </c>
      <c r="D11876" s="1">
        <v>34.358180269999998</v>
      </c>
      <c r="E11876" s="1">
        <v>2061.82848053</v>
      </c>
      <c r="F11876" s="1">
        <v>11.77</v>
      </c>
      <c r="H11876" s="32">
        <f t="shared" si="185"/>
        <v>6237.5632940459982</v>
      </c>
    </row>
    <row r="11877" spans="2:8" ht="15.75" customHeight="1" x14ac:dyDescent="0.5">
      <c r="B11877" s="1">
        <v>4.9000834199999996</v>
      </c>
      <c r="C11877" s="1">
        <v>20</v>
      </c>
      <c r="D11877" s="1">
        <v>23.677414819999999</v>
      </c>
      <c r="E11877" s="1">
        <v>1420.8775853499999</v>
      </c>
      <c r="F11877" s="1">
        <v>11.77</v>
      </c>
      <c r="H11877" s="32">
        <f t="shared" si="185"/>
        <v>6238.053302387998</v>
      </c>
    </row>
    <row r="11878" spans="2:8" ht="15.75" customHeight="1" x14ac:dyDescent="0.5">
      <c r="B11878" s="1">
        <v>4.7688498299999997</v>
      </c>
      <c r="C11878" s="1">
        <v>20</v>
      </c>
      <c r="D11878" s="1">
        <v>29.865934639999999</v>
      </c>
      <c r="E11878" s="1">
        <v>1792.24959373</v>
      </c>
      <c r="F11878" s="1">
        <v>11.77</v>
      </c>
      <c r="H11878" s="32">
        <f t="shared" si="185"/>
        <v>6238.5301873709977</v>
      </c>
    </row>
    <row r="11879" spans="2:8" ht="15.75" customHeight="1" x14ac:dyDescent="0.5">
      <c r="B11879" s="1">
        <v>4.8672750200000001</v>
      </c>
      <c r="C11879" s="1">
        <v>20</v>
      </c>
      <c r="D11879" s="1">
        <v>26.96048596</v>
      </c>
      <c r="E11879" s="1">
        <v>1617.8941186899999</v>
      </c>
      <c r="F11879" s="1">
        <v>11.77</v>
      </c>
      <c r="H11879" s="32">
        <f t="shared" si="185"/>
        <v>6239.0169148729974</v>
      </c>
    </row>
    <row r="11880" spans="2:8" ht="15.75" customHeight="1" x14ac:dyDescent="0.5">
      <c r="B11880" s="1">
        <v>4.93289182</v>
      </c>
      <c r="C11880" s="1">
        <v>20</v>
      </c>
      <c r="D11880" s="1">
        <v>39.578377760000002</v>
      </c>
      <c r="E11880" s="1">
        <v>2375.0916327999998</v>
      </c>
      <c r="F11880" s="1">
        <v>11.77</v>
      </c>
      <c r="H11880" s="32">
        <f t="shared" si="185"/>
        <v>6239.5102040549973</v>
      </c>
    </row>
    <row r="11881" spans="2:8" ht="15.75" customHeight="1" x14ac:dyDescent="0.5">
      <c r="B11881" s="1">
        <v>5.1297422199999998</v>
      </c>
      <c r="C11881" s="1">
        <v>20</v>
      </c>
      <c r="D11881" s="1">
        <v>35.875837599999997</v>
      </c>
      <c r="E11881" s="1">
        <v>2152.90283559</v>
      </c>
      <c r="F11881" s="1">
        <v>11.77</v>
      </c>
      <c r="H11881" s="32">
        <f t="shared" si="185"/>
        <v>6240.023178276997</v>
      </c>
    </row>
    <row r="11882" spans="2:8" ht="15.75" customHeight="1" x14ac:dyDescent="0.5">
      <c r="B11882" s="1">
        <v>5.1625506100000003</v>
      </c>
      <c r="C11882" s="1">
        <v>20</v>
      </c>
      <c r="D11882" s="1">
        <v>31.153115799999998</v>
      </c>
      <c r="E11882" s="1">
        <v>1869.49311339</v>
      </c>
      <c r="F11882" s="1">
        <v>11.77</v>
      </c>
      <c r="H11882" s="32">
        <f t="shared" si="185"/>
        <v>6240.5394333379973</v>
      </c>
    </row>
    <row r="11883" spans="2:8" ht="15.75" customHeight="1" x14ac:dyDescent="0.5">
      <c r="B11883" s="1">
        <v>5.1297422199999998</v>
      </c>
      <c r="C11883" s="1">
        <v>20</v>
      </c>
      <c r="D11883" s="1">
        <v>37.591638529999997</v>
      </c>
      <c r="E11883" s="1">
        <v>2255.86775382</v>
      </c>
      <c r="F11883" s="1">
        <v>11.77</v>
      </c>
      <c r="H11883" s="32">
        <f t="shared" si="185"/>
        <v>6241.0524075599969</v>
      </c>
    </row>
    <row r="11884" spans="2:8" ht="15.75" customHeight="1" x14ac:dyDescent="0.5">
      <c r="B11884" s="1">
        <v>5.1953590099999998</v>
      </c>
      <c r="C11884" s="1">
        <v>20</v>
      </c>
      <c r="D11884" s="1">
        <v>32.49650432</v>
      </c>
      <c r="E11884" s="1">
        <v>1950.1096270999999</v>
      </c>
      <c r="F11884" s="1">
        <v>11.77</v>
      </c>
      <c r="H11884" s="32">
        <f t="shared" si="185"/>
        <v>6241.5719434609973</v>
      </c>
    </row>
    <row r="11885" spans="2:8" ht="15.75" customHeight="1" x14ac:dyDescent="0.5">
      <c r="B11885" s="1">
        <v>5.1297422199999998</v>
      </c>
      <c r="C11885" s="1">
        <v>20</v>
      </c>
      <c r="D11885" s="1">
        <v>22.929339689999999</v>
      </c>
      <c r="E11885" s="1">
        <v>1375.9857253600001</v>
      </c>
      <c r="F11885" s="1">
        <v>11.77</v>
      </c>
      <c r="H11885" s="32">
        <f t="shared" si="185"/>
        <v>6242.084917682997</v>
      </c>
    </row>
    <row r="11886" spans="2:8" ht="15.75" customHeight="1" x14ac:dyDescent="0.5">
      <c r="B11886" s="1">
        <v>5.1297422199999998</v>
      </c>
      <c r="C11886" s="1">
        <v>20</v>
      </c>
      <c r="D11886" s="1">
        <v>29.16861579</v>
      </c>
      <c r="E11886" s="1">
        <v>1750.40360981</v>
      </c>
      <c r="F11886" s="1">
        <v>11.77</v>
      </c>
      <c r="H11886" s="32">
        <f t="shared" si="185"/>
        <v>6242.5978919049967</v>
      </c>
    </row>
    <row r="11887" spans="2:8" ht="15.75" customHeight="1" x14ac:dyDescent="0.5">
      <c r="B11887" s="1">
        <v>5.1297422199999998</v>
      </c>
      <c r="C11887" s="1">
        <v>20</v>
      </c>
      <c r="D11887" s="1">
        <v>24.95710442</v>
      </c>
      <c r="E11887" s="1">
        <v>1497.67153781</v>
      </c>
      <c r="F11887" s="1">
        <v>11.77</v>
      </c>
      <c r="H11887" s="32">
        <f t="shared" si="185"/>
        <v>6243.1108661269964</v>
      </c>
    </row>
    <row r="11888" spans="2:8" ht="15.75" customHeight="1" x14ac:dyDescent="0.5">
      <c r="B11888" s="1">
        <v>5.1953590099999998</v>
      </c>
      <c r="C11888" s="1">
        <v>20</v>
      </c>
      <c r="D11888" s="1">
        <v>26.644053299999999</v>
      </c>
      <c r="E11888" s="1">
        <v>1598.90504971</v>
      </c>
      <c r="F11888" s="1">
        <v>11.77</v>
      </c>
      <c r="H11888" s="32">
        <f t="shared" si="185"/>
        <v>6243.6304020279968</v>
      </c>
    </row>
    <row r="11889" spans="2:8" ht="15.75" customHeight="1" x14ac:dyDescent="0.5">
      <c r="B11889" s="1">
        <v>5.1953590099999998</v>
      </c>
      <c r="C11889" s="1">
        <v>20</v>
      </c>
      <c r="D11889" s="1">
        <v>34.652670479999998</v>
      </c>
      <c r="E11889" s="1">
        <v>2079.5007871900002</v>
      </c>
      <c r="F11889" s="1">
        <v>11.77</v>
      </c>
      <c r="H11889" s="32">
        <f t="shared" si="185"/>
        <v>6244.1499379289971</v>
      </c>
    </row>
    <row r="11890" spans="2:8" ht="15.75" customHeight="1" x14ac:dyDescent="0.5">
      <c r="B11890" s="1">
        <v>5.1953590099999998</v>
      </c>
      <c r="C11890" s="1">
        <v>20</v>
      </c>
      <c r="D11890" s="1">
        <v>24.641899009999999</v>
      </c>
      <c r="E11890" s="1">
        <v>1478.75611534</v>
      </c>
      <c r="F11890" s="1">
        <v>11.77</v>
      </c>
      <c r="H11890" s="32">
        <f t="shared" si="185"/>
        <v>6244.6694738299975</v>
      </c>
    </row>
    <row r="11891" spans="2:8" ht="15.75" customHeight="1" x14ac:dyDescent="0.5">
      <c r="B11891" s="1">
        <v>5.1625506100000003</v>
      </c>
      <c r="C11891" s="1">
        <v>20</v>
      </c>
      <c r="D11891" s="1">
        <v>33.477975190000002</v>
      </c>
      <c r="E11891" s="1">
        <v>2009.0075248400001</v>
      </c>
      <c r="F11891" s="1">
        <v>11.77</v>
      </c>
      <c r="H11891" s="32">
        <f t="shared" si="185"/>
        <v>6245.1857288909978</v>
      </c>
    </row>
    <row r="11892" spans="2:8" ht="15.75" customHeight="1" x14ac:dyDescent="0.5">
      <c r="B11892" s="1">
        <v>5.1953590099999998</v>
      </c>
      <c r="C11892" s="1">
        <v>20</v>
      </c>
      <c r="D11892" s="1">
        <v>26.952077039999999</v>
      </c>
      <c r="E11892" s="1">
        <v>1617.3895011499999</v>
      </c>
      <c r="F11892" s="1">
        <v>11.77</v>
      </c>
      <c r="H11892" s="32">
        <f t="shared" si="185"/>
        <v>6245.7052647919982</v>
      </c>
    </row>
    <row r="11893" spans="2:8" ht="15.75" customHeight="1" x14ac:dyDescent="0.5">
      <c r="B11893" s="1">
        <v>5.2281674100000002</v>
      </c>
      <c r="C11893" s="1">
        <v>20</v>
      </c>
      <c r="D11893" s="1">
        <v>21.579400799999998</v>
      </c>
      <c r="E11893" s="1">
        <v>1294.97612549</v>
      </c>
      <c r="F11893" s="1">
        <v>11.77</v>
      </c>
      <c r="H11893" s="32">
        <f t="shared" si="185"/>
        <v>6246.2280815329977</v>
      </c>
    </row>
    <row r="11894" spans="2:8" ht="15.75" customHeight="1" x14ac:dyDescent="0.5">
      <c r="B11894" s="1">
        <v>4.8672750200000001</v>
      </c>
      <c r="C11894" s="1">
        <v>20</v>
      </c>
      <c r="D11894" s="1">
        <v>31.070316129999998</v>
      </c>
      <c r="E11894" s="1">
        <v>1864.5243197100001</v>
      </c>
      <c r="F11894" s="1">
        <v>11.77</v>
      </c>
      <c r="H11894" s="32">
        <f t="shared" si="185"/>
        <v>6246.7148090349974</v>
      </c>
    </row>
    <row r="11895" spans="2:8" ht="15.75" customHeight="1" x14ac:dyDescent="0.5">
      <c r="B11895" s="1">
        <v>3.9486398500000002</v>
      </c>
      <c r="C11895" s="1">
        <v>20</v>
      </c>
      <c r="D11895" s="1">
        <v>37.082868390000002</v>
      </c>
      <c r="E11895" s="1">
        <v>2225.3365449900002</v>
      </c>
      <c r="F11895" s="1">
        <v>11.77</v>
      </c>
      <c r="H11895" s="32">
        <f t="shared" si="185"/>
        <v>6247.109673019997</v>
      </c>
    </row>
    <row r="11896" spans="2:8" ht="15.75" customHeight="1" x14ac:dyDescent="0.5">
      <c r="B11896" s="1">
        <v>3.68617266</v>
      </c>
      <c r="C11896" s="1">
        <v>20</v>
      </c>
      <c r="D11896" s="1">
        <v>29.304063660000001</v>
      </c>
      <c r="E11896" s="1">
        <v>1758.5318132699999</v>
      </c>
      <c r="F11896" s="1">
        <v>11.77</v>
      </c>
      <c r="H11896" s="32">
        <f t="shared" si="185"/>
        <v>6247.478290285997</v>
      </c>
    </row>
    <row r="11897" spans="2:8" ht="15.75" customHeight="1" x14ac:dyDescent="0.5">
      <c r="B11897" s="1">
        <v>3.7189810599999999</v>
      </c>
      <c r="C11897" s="1">
        <v>20</v>
      </c>
      <c r="D11897" s="1">
        <v>42.600135270000003</v>
      </c>
      <c r="E11897" s="1">
        <v>2556.4267803500002</v>
      </c>
      <c r="F11897" s="1">
        <v>11.43</v>
      </c>
      <c r="H11897" s="32">
        <f t="shared" si="185"/>
        <v>6247.8501883919971</v>
      </c>
    </row>
    <row r="11898" spans="2:8" ht="15.75" customHeight="1" x14ac:dyDescent="0.5">
      <c r="B11898" s="1">
        <v>3.7189810599999999</v>
      </c>
      <c r="C11898" s="1">
        <v>20</v>
      </c>
      <c r="D11898" s="1">
        <v>40.01830889</v>
      </c>
      <c r="E11898" s="1">
        <v>2401.49182397</v>
      </c>
      <c r="F11898" s="1">
        <v>11.43</v>
      </c>
      <c r="H11898" s="32">
        <f t="shared" si="185"/>
        <v>6248.2220864979972</v>
      </c>
    </row>
    <row r="11899" spans="2:8" ht="15.75" customHeight="1" x14ac:dyDescent="0.5">
      <c r="B11899" s="1">
        <v>3.7845978599999999</v>
      </c>
      <c r="C11899" s="1">
        <v>20</v>
      </c>
      <c r="D11899" s="1">
        <v>40.593008900000001</v>
      </c>
      <c r="E11899" s="1">
        <v>2435.9794724399999</v>
      </c>
      <c r="F11899" s="1">
        <v>11.43</v>
      </c>
      <c r="H11899" s="32">
        <f t="shared" si="185"/>
        <v>6248.6005462839976</v>
      </c>
    </row>
    <row r="11900" spans="2:8" ht="15.75" customHeight="1" x14ac:dyDescent="0.5">
      <c r="B11900" s="1">
        <v>4.07987345</v>
      </c>
      <c r="C11900" s="1">
        <v>20</v>
      </c>
      <c r="D11900" s="1">
        <v>48.441771369999998</v>
      </c>
      <c r="E11900" s="1">
        <v>2906.9823565500001</v>
      </c>
      <c r="F11900" s="1">
        <v>11.43</v>
      </c>
      <c r="H11900" s="32">
        <f t="shared" si="185"/>
        <v>6249.0085336289976</v>
      </c>
    </row>
    <row r="11901" spans="2:8" ht="15.75" customHeight="1" x14ac:dyDescent="0.5">
      <c r="B11901" s="1">
        <v>4.07987345</v>
      </c>
      <c r="C11901" s="1">
        <v>20</v>
      </c>
      <c r="D11901" s="1">
        <v>43.146517009999997</v>
      </c>
      <c r="E11901" s="1">
        <v>2589.2150544199999</v>
      </c>
      <c r="F11901" s="1">
        <v>11.43</v>
      </c>
      <c r="H11901" s="32">
        <f t="shared" si="185"/>
        <v>6249.4165209739976</v>
      </c>
    </row>
    <row r="11902" spans="2:8" ht="15.75" customHeight="1" x14ac:dyDescent="0.5">
      <c r="B11902" s="1">
        <v>4.6048078300000004</v>
      </c>
      <c r="C11902" s="1">
        <v>20</v>
      </c>
      <c r="D11902" s="1">
        <v>50.462783469999998</v>
      </c>
      <c r="E11902" s="1">
        <v>3028.2629446599999</v>
      </c>
      <c r="F11902" s="1">
        <v>11.43</v>
      </c>
      <c r="H11902" s="32">
        <f t="shared" si="185"/>
        <v>6249.8770017569977</v>
      </c>
    </row>
    <row r="11903" spans="2:8" ht="15.75" customHeight="1" x14ac:dyDescent="0.5">
      <c r="B11903" s="1">
        <v>4.6704246300000003</v>
      </c>
      <c r="C11903" s="1">
        <v>20</v>
      </c>
      <c r="D11903" s="1">
        <v>45.67259894</v>
      </c>
      <c r="E11903" s="1">
        <v>2740.8047959400001</v>
      </c>
      <c r="F11903" s="1">
        <v>11.43</v>
      </c>
      <c r="H11903" s="32">
        <f t="shared" si="185"/>
        <v>6250.3440442199981</v>
      </c>
    </row>
    <row r="11904" spans="2:8" ht="15.75" customHeight="1" x14ac:dyDescent="0.5">
      <c r="B11904" s="1">
        <v>4.6704246300000003</v>
      </c>
      <c r="C11904" s="1">
        <v>20</v>
      </c>
      <c r="D11904" s="1">
        <v>34.093097700000001</v>
      </c>
      <c r="E11904" s="1">
        <v>2045.9209207700001</v>
      </c>
      <c r="F11904" s="1">
        <v>11.43</v>
      </c>
      <c r="H11904" s="32">
        <f t="shared" si="185"/>
        <v>6250.8110866829984</v>
      </c>
    </row>
    <row r="11905" spans="2:8" ht="15.75" customHeight="1" x14ac:dyDescent="0.5">
      <c r="B11905" s="1">
        <v>4.6048078300000004</v>
      </c>
      <c r="C11905" s="1">
        <v>20</v>
      </c>
      <c r="D11905" s="1">
        <v>48.286823079999998</v>
      </c>
      <c r="E11905" s="1">
        <v>2897.6839361900002</v>
      </c>
      <c r="F11905" s="1">
        <v>11.43</v>
      </c>
      <c r="H11905" s="32">
        <f t="shared" si="185"/>
        <v>6251.2715674659985</v>
      </c>
    </row>
    <row r="11906" spans="2:8" ht="15.75" customHeight="1" x14ac:dyDescent="0.5">
      <c r="B11906" s="1">
        <v>4.6376162299999999</v>
      </c>
      <c r="C11906" s="1">
        <v>20</v>
      </c>
      <c r="D11906" s="1">
        <v>48.142828260000002</v>
      </c>
      <c r="E11906" s="1">
        <v>2889.0428320199999</v>
      </c>
      <c r="F11906" s="1">
        <v>11.43</v>
      </c>
      <c r="H11906" s="32">
        <f t="shared" si="185"/>
        <v>6251.7353290889987</v>
      </c>
    </row>
    <row r="11907" spans="2:8" ht="15.75" customHeight="1" x14ac:dyDescent="0.5">
      <c r="B11907" s="1">
        <v>4.57199943</v>
      </c>
      <c r="C11907" s="1">
        <v>20</v>
      </c>
      <c r="D11907" s="1">
        <v>39.565962820000003</v>
      </c>
      <c r="E11907" s="1">
        <v>2374.3466142000002</v>
      </c>
      <c r="F11907" s="1">
        <v>11.43</v>
      </c>
      <c r="H11907" s="32">
        <f t="shared" si="185"/>
        <v>6252.1925290319987</v>
      </c>
    </row>
    <row r="11908" spans="2:8" ht="15.75" customHeight="1" x14ac:dyDescent="0.5">
      <c r="B11908" s="1">
        <v>4.6376162299999999</v>
      </c>
      <c r="C11908" s="1">
        <v>20</v>
      </c>
      <c r="D11908" s="1">
        <v>41.063116219999998</v>
      </c>
      <c r="E11908" s="1">
        <v>2464.1905318099998</v>
      </c>
      <c r="F11908" s="1">
        <v>11.43</v>
      </c>
      <c r="H11908" s="32">
        <f t="shared" si="185"/>
        <v>6252.6562906549989</v>
      </c>
    </row>
    <row r="11909" spans="2:8" ht="15.75" customHeight="1" x14ac:dyDescent="0.5">
      <c r="B11909" s="1">
        <v>4.5391910299999996</v>
      </c>
      <c r="C11909" s="1">
        <v>20</v>
      </c>
      <c r="D11909" s="1">
        <v>33.844844459999997</v>
      </c>
      <c r="E11909" s="1">
        <v>2031.0232869700001</v>
      </c>
      <c r="F11909" s="1">
        <v>11.43</v>
      </c>
      <c r="H11909" s="32">
        <f t="shared" si="185"/>
        <v>6253.1102097579987</v>
      </c>
    </row>
    <row r="11910" spans="2:8" ht="15.75" customHeight="1" x14ac:dyDescent="0.5">
      <c r="B11910" s="1">
        <v>4.57199943</v>
      </c>
      <c r="C11910" s="1">
        <v>20</v>
      </c>
      <c r="D11910" s="1">
        <v>36.927171379999997</v>
      </c>
      <c r="E11910" s="1">
        <v>2215.9931942100002</v>
      </c>
      <c r="F11910" s="1">
        <v>11.43</v>
      </c>
      <c r="H11910" s="32">
        <f t="shared" ref="H11910:H11973" si="186">H11909+B11910*$H$1</f>
        <v>6253.5674097009987</v>
      </c>
    </row>
    <row r="11911" spans="2:8" ht="15.75" customHeight="1" x14ac:dyDescent="0.5">
      <c r="B11911" s="1">
        <v>4.6048078300000004</v>
      </c>
      <c r="C11911" s="1">
        <v>20</v>
      </c>
      <c r="D11911" s="1">
        <v>34.057621519999998</v>
      </c>
      <c r="E11911" s="1">
        <v>2043.7920018499999</v>
      </c>
      <c r="F11911" s="1">
        <v>11.43</v>
      </c>
      <c r="H11911" s="32">
        <f t="shared" si="186"/>
        <v>6254.0278904839988</v>
      </c>
    </row>
    <row r="11912" spans="2:8" ht="15.75" customHeight="1" x14ac:dyDescent="0.5">
      <c r="B11912" s="1">
        <v>4.6048078300000004</v>
      </c>
      <c r="C11912" s="1">
        <v>20</v>
      </c>
      <c r="D11912" s="1">
        <v>25.021926019999999</v>
      </c>
      <c r="E11912" s="1">
        <v>1501.5614707499999</v>
      </c>
      <c r="F11912" s="1">
        <v>11.43</v>
      </c>
      <c r="H11912" s="32">
        <f t="shared" si="186"/>
        <v>6254.4883712669989</v>
      </c>
    </row>
    <row r="11913" spans="2:8" ht="15.75" customHeight="1" x14ac:dyDescent="0.5">
      <c r="B11913" s="1">
        <v>4.6376162299999999</v>
      </c>
      <c r="C11913" s="1">
        <v>20</v>
      </c>
      <c r="D11913" s="1">
        <v>43.13352544</v>
      </c>
      <c r="E11913" s="1">
        <v>2588.4354325700001</v>
      </c>
      <c r="F11913" s="1">
        <v>11.43</v>
      </c>
      <c r="H11913" s="32">
        <f t="shared" si="186"/>
        <v>6254.9521328899991</v>
      </c>
    </row>
    <row r="11914" spans="2:8" ht="15.75" customHeight="1" x14ac:dyDescent="0.5">
      <c r="B11914" s="1">
        <v>4.6048078300000004</v>
      </c>
      <c r="C11914" s="1">
        <v>20</v>
      </c>
      <c r="D11914" s="1">
        <v>38.749232650000003</v>
      </c>
      <c r="E11914" s="1">
        <v>2325.3347776099999</v>
      </c>
      <c r="F11914" s="1">
        <v>11.43</v>
      </c>
      <c r="H11914" s="32">
        <f t="shared" si="186"/>
        <v>6255.4126136729992</v>
      </c>
    </row>
    <row r="11915" spans="2:8" ht="15.75" customHeight="1" x14ac:dyDescent="0.5">
      <c r="B11915" s="1">
        <v>4.57199943</v>
      </c>
      <c r="C11915" s="1">
        <v>20</v>
      </c>
      <c r="D11915" s="1">
        <v>30.101770030000001</v>
      </c>
      <c r="E11915" s="1">
        <v>1806.40203509</v>
      </c>
      <c r="F11915" s="1">
        <v>11.43</v>
      </c>
      <c r="H11915" s="32">
        <f t="shared" si="186"/>
        <v>6255.8698136159992</v>
      </c>
    </row>
    <row r="11916" spans="2:8" ht="15.75" customHeight="1" x14ac:dyDescent="0.5">
      <c r="B11916" s="1">
        <v>4.6376162299999999</v>
      </c>
      <c r="C11916" s="1">
        <v>20</v>
      </c>
      <c r="D11916" s="1">
        <v>41.925786729999999</v>
      </c>
      <c r="E11916" s="1">
        <v>2515.9592404599998</v>
      </c>
      <c r="F11916" s="1">
        <v>11.43</v>
      </c>
      <c r="H11916" s="32">
        <f t="shared" si="186"/>
        <v>6256.3335752389994</v>
      </c>
    </row>
    <row r="11917" spans="2:8" ht="15.75" customHeight="1" x14ac:dyDescent="0.5">
      <c r="B11917" s="1">
        <v>4.6376162299999999</v>
      </c>
      <c r="C11917" s="1">
        <v>20</v>
      </c>
      <c r="D11917" s="1">
        <v>40.890582119999998</v>
      </c>
      <c r="E11917" s="1">
        <v>2453.8367900799999</v>
      </c>
      <c r="F11917" s="1">
        <v>11.43</v>
      </c>
      <c r="H11917" s="32">
        <f t="shared" si="186"/>
        <v>6256.7973368619996</v>
      </c>
    </row>
    <row r="11918" spans="2:8" ht="15.75" customHeight="1" x14ac:dyDescent="0.5">
      <c r="B11918" s="1">
        <v>4.7360414300000002</v>
      </c>
      <c r="C11918" s="1">
        <v>20</v>
      </c>
      <c r="D11918" s="1">
        <v>33.282848489999999</v>
      </c>
      <c r="E11918" s="1">
        <v>1997.2980055200001</v>
      </c>
      <c r="F11918" s="1">
        <v>11.43</v>
      </c>
      <c r="H11918" s="32">
        <f t="shared" si="186"/>
        <v>6257.2709410049993</v>
      </c>
    </row>
    <row r="11919" spans="2:8" ht="15.75" customHeight="1" x14ac:dyDescent="0.5">
      <c r="B11919" s="1">
        <v>4.6376162299999999</v>
      </c>
      <c r="C11919" s="1">
        <v>20</v>
      </c>
      <c r="D11919" s="1">
        <v>40.027911609999997</v>
      </c>
      <c r="E11919" s="1">
        <v>2402.0680814299999</v>
      </c>
      <c r="F11919" s="1">
        <v>9.2100000000000009</v>
      </c>
      <c r="H11919" s="32">
        <f t="shared" si="186"/>
        <v>6257.7347026279995</v>
      </c>
    </row>
    <row r="11920" spans="2:8" ht="15.75" customHeight="1" x14ac:dyDescent="0.5">
      <c r="B11920" s="1">
        <v>4.6376162299999999</v>
      </c>
      <c r="C11920" s="1">
        <v>20</v>
      </c>
      <c r="D11920" s="1">
        <v>31.401206519999999</v>
      </c>
      <c r="E11920" s="1">
        <v>1884.38099491</v>
      </c>
      <c r="F11920" s="1">
        <v>9.2100000000000009</v>
      </c>
      <c r="H11920" s="32">
        <f t="shared" si="186"/>
        <v>6258.1984642509997</v>
      </c>
    </row>
    <row r="11921" spans="2:8" ht="15.75" customHeight="1" x14ac:dyDescent="0.5">
      <c r="B11921" s="1">
        <v>4.7360414300000002</v>
      </c>
      <c r="C11921" s="1">
        <v>20</v>
      </c>
      <c r="D11921" s="1">
        <v>34.803384719999997</v>
      </c>
      <c r="E11921" s="1">
        <v>2088.5451225299998</v>
      </c>
      <c r="F11921" s="1">
        <v>9.2100000000000009</v>
      </c>
      <c r="H11921" s="32">
        <f t="shared" si="186"/>
        <v>6258.6720683939993</v>
      </c>
    </row>
    <row r="11922" spans="2:8" ht="15.75" customHeight="1" x14ac:dyDescent="0.5">
      <c r="B11922" s="1">
        <v>4.4079574399999997</v>
      </c>
      <c r="C11922" s="1">
        <v>20</v>
      </c>
      <c r="D11922" s="1">
        <v>37.212275120000001</v>
      </c>
      <c r="E11922" s="1">
        <v>2233.1022204999999</v>
      </c>
      <c r="F11922" s="1">
        <v>9.2100000000000009</v>
      </c>
      <c r="H11922" s="32">
        <f t="shared" si="186"/>
        <v>6259.1128641379992</v>
      </c>
    </row>
    <row r="11923" spans="2:8" ht="15.75" customHeight="1" x14ac:dyDescent="0.5">
      <c r="B11923" s="1">
        <v>4.07987345</v>
      </c>
      <c r="C11923" s="1">
        <v>20</v>
      </c>
      <c r="D11923" s="1">
        <v>21.573258500000001</v>
      </c>
      <c r="E11923" s="1">
        <v>1294.6075272099999</v>
      </c>
      <c r="F11923" s="1">
        <v>9.2100000000000009</v>
      </c>
      <c r="H11923" s="32">
        <f t="shared" si="186"/>
        <v>6259.5208514829992</v>
      </c>
    </row>
    <row r="11924" spans="2:8" ht="15.75" customHeight="1" x14ac:dyDescent="0.5">
      <c r="B11924" s="1">
        <v>4.1126818500000004</v>
      </c>
      <c r="C11924" s="1">
        <v>20</v>
      </c>
      <c r="D11924" s="1">
        <v>32.296296849999997</v>
      </c>
      <c r="E11924" s="1">
        <v>1938.0952116200001</v>
      </c>
      <c r="F11924" s="1">
        <v>9.2100000000000009</v>
      </c>
      <c r="H11924" s="32">
        <f t="shared" si="186"/>
        <v>6259.9321196679994</v>
      </c>
    </row>
    <row r="11925" spans="2:8" ht="15.75" customHeight="1" x14ac:dyDescent="0.5">
      <c r="B11925" s="1">
        <v>4.0142566500000001</v>
      </c>
      <c r="C11925" s="1">
        <v>20</v>
      </c>
      <c r="D11925" s="1">
        <v>23.919156749999999</v>
      </c>
      <c r="E11925" s="1">
        <v>1435.3844771199999</v>
      </c>
      <c r="F11925" s="1">
        <v>9.2100000000000009</v>
      </c>
      <c r="H11925" s="32">
        <f t="shared" si="186"/>
        <v>6260.3335453329992</v>
      </c>
    </row>
    <row r="11926" spans="2:8" ht="15.75" customHeight="1" x14ac:dyDescent="0.5">
      <c r="B11926" s="1">
        <v>4.0470650499999996</v>
      </c>
      <c r="C11926" s="1">
        <v>20</v>
      </c>
      <c r="D11926" s="1">
        <v>20.364173770000001</v>
      </c>
      <c r="E11926" s="1">
        <v>1222.05056036</v>
      </c>
      <c r="F11926" s="1">
        <v>9.2100000000000009</v>
      </c>
      <c r="H11926" s="32">
        <f t="shared" si="186"/>
        <v>6260.7382518379991</v>
      </c>
    </row>
    <row r="11927" spans="2:8" ht="15.75" customHeight="1" x14ac:dyDescent="0.5">
      <c r="B11927" s="1">
        <v>3.8502146599999998</v>
      </c>
      <c r="C11927" s="1">
        <v>20</v>
      </c>
      <c r="D11927" s="1">
        <v>45.51231499</v>
      </c>
      <c r="E11927" s="1">
        <v>2731.1861836600001</v>
      </c>
      <c r="F11927" s="1">
        <v>9.2100000000000009</v>
      </c>
      <c r="H11927" s="32">
        <f t="shared" si="186"/>
        <v>6261.1232733039988</v>
      </c>
    </row>
    <row r="11928" spans="2:8" ht="15.75" customHeight="1" x14ac:dyDescent="0.5">
      <c r="B11928" s="1">
        <v>3.7517894599999999</v>
      </c>
      <c r="C11928" s="1">
        <v>20</v>
      </c>
      <c r="D11928" s="1">
        <v>33.696778449999996</v>
      </c>
      <c r="E11928" s="1">
        <v>2022.1378711899999</v>
      </c>
      <c r="F11928" s="1">
        <v>9.2100000000000009</v>
      </c>
      <c r="H11928" s="32">
        <f t="shared" si="186"/>
        <v>6261.498452249999</v>
      </c>
    </row>
    <row r="11929" spans="2:8" ht="15.75" customHeight="1" x14ac:dyDescent="0.5">
      <c r="B11929" s="1">
        <v>3.7845978599999999</v>
      </c>
      <c r="C11929" s="1">
        <v>20</v>
      </c>
      <c r="D11929" s="1">
        <v>29.810490909999999</v>
      </c>
      <c r="E11929" s="1">
        <v>1788.9224250699999</v>
      </c>
      <c r="F11929" s="1">
        <v>9.2100000000000009</v>
      </c>
      <c r="H11929" s="32">
        <f t="shared" si="186"/>
        <v>6261.8769120359993</v>
      </c>
    </row>
    <row r="11930" spans="2:8" ht="15.75" customHeight="1" x14ac:dyDescent="0.5">
      <c r="B11930" s="1">
        <v>3.7845978599999999</v>
      </c>
      <c r="C11930" s="1">
        <v>20</v>
      </c>
      <c r="D11930" s="1">
        <v>28.119115539999999</v>
      </c>
      <c r="E11930" s="1">
        <v>1687.4232803899999</v>
      </c>
      <c r="F11930" s="1">
        <v>9.2100000000000009</v>
      </c>
      <c r="H11930" s="32">
        <f t="shared" si="186"/>
        <v>6262.2553718219997</v>
      </c>
    </row>
    <row r="11931" spans="2:8" ht="15.75" customHeight="1" x14ac:dyDescent="0.5">
      <c r="B11931" s="1">
        <v>3.8174062599999998</v>
      </c>
      <c r="C11931" s="1">
        <v>20</v>
      </c>
      <c r="D11931" s="1">
        <v>13.414711820000001</v>
      </c>
      <c r="E11931" s="1">
        <v>805.01454591000004</v>
      </c>
      <c r="F11931" s="1">
        <v>9.2100000000000009</v>
      </c>
      <c r="H11931" s="32">
        <f t="shared" si="186"/>
        <v>6262.6371124479992</v>
      </c>
    </row>
    <row r="11932" spans="2:8" ht="15.75" customHeight="1" x14ac:dyDescent="0.5">
      <c r="B11932" s="1">
        <v>3.7517894599999999</v>
      </c>
      <c r="C11932" s="1">
        <v>20</v>
      </c>
      <c r="D11932" s="1">
        <v>14.07586948</v>
      </c>
      <c r="E11932" s="1">
        <v>844.69050315000004</v>
      </c>
      <c r="F11932" s="1">
        <v>9.2100000000000009</v>
      </c>
      <c r="H11932" s="32">
        <f t="shared" si="186"/>
        <v>6263.0122913939995</v>
      </c>
    </row>
    <row r="11933" spans="2:8" ht="15.75" customHeight="1" x14ac:dyDescent="0.5">
      <c r="B11933" s="1">
        <v>3.9158314500000002</v>
      </c>
      <c r="C11933" s="1">
        <v>20</v>
      </c>
      <c r="D11933" s="1">
        <v>11.44283909</v>
      </c>
      <c r="E11933" s="1">
        <v>686.68280304999996</v>
      </c>
      <c r="F11933" s="1">
        <v>9.2100000000000009</v>
      </c>
      <c r="H11933" s="32">
        <f t="shared" si="186"/>
        <v>6263.4038745389998</v>
      </c>
    </row>
    <row r="11934" spans="2:8" ht="15.75" customHeight="1" x14ac:dyDescent="0.5">
      <c r="B11934" s="1">
        <v>3.9486398500000002</v>
      </c>
      <c r="C11934" s="1">
        <v>20</v>
      </c>
      <c r="D11934" s="1">
        <v>0</v>
      </c>
      <c r="E11934" s="1">
        <v>0</v>
      </c>
      <c r="F11934" s="1">
        <v>11.43</v>
      </c>
      <c r="H11934" s="32">
        <f t="shared" si="186"/>
        <v>6263.7987385239994</v>
      </c>
    </row>
    <row r="11935" spans="2:8" ht="15.75" customHeight="1" x14ac:dyDescent="0.5">
      <c r="B11935" s="1">
        <v>6.0155689900000002</v>
      </c>
      <c r="C11935" s="1">
        <v>20</v>
      </c>
      <c r="D11935" s="1">
        <v>0</v>
      </c>
      <c r="E11935" s="1">
        <v>0</v>
      </c>
      <c r="F11935" s="1">
        <v>11.43</v>
      </c>
      <c r="H11935" s="32">
        <f t="shared" si="186"/>
        <v>6264.4002954229991</v>
      </c>
    </row>
    <row r="11936" spans="2:8" ht="15.75" customHeight="1" x14ac:dyDescent="0.5">
      <c r="B11936" s="1">
        <v>5.4250178099999999</v>
      </c>
      <c r="C11936" s="1">
        <v>20</v>
      </c>
      <c r="D11936" s="1">
        <v>0</v>
      </c>
      <c r="E11936" s="1">
        <v>0</v>
      </c>
      <c r="F11936" s="1">
        <v>11.43</v>
      </c>
      <c r="H11936" s="32">
        <f t="shared" si="186"/>
        <v>6264.9427972039994</v>
      </c>
    </row>
    <row r="11937" spans="2:8" ht="15.75" customHeight="1" x14ac:dyDescent="0.5">
      <c r="B11937" s="1">
        <v>5.35940101</v>
      </c>
      <c r="C11937" s="1">
        <v>20</v>
      </c>
      <c r="D11937" s="1">
        <v>0</v>
      </c>
      <c r="E11937" s="1">
        <v>0</v>
      </c>
      <c r="F11937" s="1">
        <v>11.43</v>
      </c>
      <c r="H11937" s="32">
        <f t="shared" si="186"/>
        <v>6265.4787373049994</v>
      </c>
    </row>
    <row r="11938" spans="2:8" ht="15.75" customHeight="1" x14ac:dyDescent="0.5">
      <c r="B11938" s="1">
        <v>5.0313170200000004</v>
      </c>
      <c r="C11938" s="1">
        <v>20</v>
      </c>
      <c r="D11938" s="1">
        <v>0</v>
      </c>
      <c r="E11938" s="1">
        <v>0</v>
      </c>
      <c r="F11938" s="1">
        <v>11.43</v>
      </c>
      <c r="H11938" s="32">
        <f t="shared" si="186"/>
        <v>6265.9818690069997</v>
      </c>
    </row>
    <row r="11939" spans="2:8" ht="15.75" customHeight="1" x14ac:dyDescent="0.5">
      <c r="B11939" s="1">
        <v>4.2111070499999999</v>
      </c>
      <c r="C11939" s="1">
        <v>20</v>
      </c>
      <c r="D11939" s="1">
        <v>0</v>
      </c>
      <c r="E11939" s="1">
        <v>0</v>
      </c>
      <c r="F11939" s="1">
        <v>11.43</v>
      </c>
      <c r="H11939" s="32">
        <f t="shared" si="186"/>
        <v>6266.4029797119993</v>
      </c>
    </row>
    <row r="11940" spans="2:8" ht="15.75" customHeight="1" x14ac:dyDescent="0.5">
      <c r="B11940" s="1">
        <v>3.9814482500000001</v>
      </c>
      <c r="C11940" s="1">
        <v>20</v>
      </c>
      <c r="D11940" s="1">
        <v>30.346291579999999</v>
      </c>
      <c r="E11940" s="1">
        <v>1821.0757309099999</v>
      </c>
      <c r="F11940" s="1">
        <v>11.43</v>
      </c>
      <c r="H11940" s="32">
        <f t="shared" si="186"/>
        <v>6266.8011245369989</v>
      </c>
    </row>
    <row r="11941" spans="2:8" ht="15.75" customHeight="1" x14ac:dyDescent="0.5">
      <c r="B11941" s="1">
        <v>4.3751490400000002</v>
      </c>
      <c r="C11941" s="1">
        <v>20</v>
      </c>
      <c r="D11941" s="1">
        <v>37.648119739999999</v>
      </c>
      <c r="E11941" s="1">
        <v>2259.2571812000001</v>
      </c>
      <c r="F11941" s="1">
        <v>11.43</v>
      </c>
      <c r="H11941" s="32">
        <f t="shared" si="186"/>
        <v>6267.2386394409987</v>
      </c>
    </row>
    <row r="11942" spans="2:8" ht="15.75" customHeight="1" x14ac:dyDescent="0.5">
      <c r="B11942" s="1">
        <v>4.7688498299999997</v>
      </c>
      <c r="C11942" s="1">
        <v>20</v>
      </c>
      <c r="D11942" s="1">
        <v>37.820996170000001</v>
      </c>
      <c r="E11942" s="1">
        <v>2269.63146603</v>
      </c>
      <c r="F11942" s="1">
        <v>11.43</v>
      </c>
      <c r="H11942" s="32">
        <f t="shared" si="186"/>
        <v>6267.7155244239984</v>
      </c>
    </row>
    <row r="11943" spans="2:8" ht="15.75" customHeight="1" x14ac:dyDescent="0.5">
      <c r="B11943" s="1">
        <v>5.0641254199999999</v>
      </c>
      <c r="C11943" s="1">
        <v>20</v>
      </c>
      <c r="D11943" s="1">
        <v>37.099164969999997</v>
      </c>
      <c r="E11943" s="1">
        <v>2226.3145002199999</v>
      </c>
      <c r="F11943" s="1">
        <v>11.43</v>
      </c>
      <c r="H11943" s="32">
        <f t="shared" si="186"/>
        <v>6268.2219369659988</v>
      </c>
    </row>
    <row r="11944" spans="2:8" ht="15.75" customHeight="1" x14ac:dyDescent="0.5">
      <c r="B11944" s="1">
        <v>4.7360414300000002</v>
      </c>
      <c r="C11944" s="1">
        <v>20</v>
      </c>
      <c r="D11944" s="1">
        <v>36.781198330000002</v>
      </c>
      <c r="E11944" s="1">
        <v>2207.23337683</v>
      </c>
      <c r="F11944" s="1">
        <v>11.43</v>
      </c>
      <c r="H11944" s="32">
        <f t="shared" si="186"/>
        <v>6268.6955411089984</v>
      </c>
    </row>
    <row r="11945" spans="2:8" ht="15.75" customHeight="1" x14ac:dyDescent="0.5">
      <c r="B11945" s="1">
        <v>4.2439154400000003</v>
      </c>
      <c r="C11945" s="1">
        <v>20</v>
      </c>
      <c r="D11945" s="1">
        <v>36.587298820000001</v>
      </c>
      <c r="E11945" s="1">
        <v>2195.5975004400002</v>
      </c>
      <c r="F11945" s="1">
        <v>11.46</v>
      </c>
      <c r="H11945" s="32">
        <f t="shared" si="186"/>
        <v>6269.1199326529986</v>
      </c>
    </row>
    <row r="11946" spans="2:8" ht="15.75" customHeight="1" x14ac:dyDescent="0.5">
      <c r="B11946" s="1">
        <v>3.8830230600000002</v>
      </c>
      <c r="C11946" s="1">
        <v>20</v>
      </c>
      <c r="D11946" s="1">
        <v>33.416728480000003</v>
      </c>
      <c r="E11946" s="1">
        <v>2005.3321204399999</v>
      </c>
      <c r="F11946" s="1">
        <v>11.46</v>
      </c>
      <c r="H11946" s="32">
        <f t="shared" si="186"/>
        <v>6269.5082349589984</v>
      </c>
    </row>
    <row r="11947" spans="2:8" ht="15.75" customHeight="1" x14ac:dyDescent="0.5">
      <c r="B11947" s="1">
        <v>4.2439154400000003</v>
      </c>
      <c r="C11947" s="1">
        <v>20</v>
      </c>
      <c r="D11947" s="1">
        <v>20.927917319999999</v>
      </c>
      <c r="E11947" s="1">
        <v>1255.8807140500001</v>
      </c>
      <c r="F11947" s="1">
        <v>11.46</v>
      </c>
      <c r="H11947" s="32">
        <f t="shared" si="186"/>
        <v>6269.9326265029986</v>
      </c>
    </row>
    <row r="11948" spans="2:8" ht="15.75" customHeight="1" x14ac:dyDescent="0.5">
      <c r="B11948" s="1">
        <v>4.07987345</v>
      </c>
      <c r="C11948" s="1">
        <v>20</v>
      </c>
      <c r="D11948" s="1">
        <v>21.181017440000002</v>
      </c>
      <c r="E11948" s="1">
        <v>1271.06920853</v>
      </c>
      <c r="F11948" s="1">
        <v>9.2100000000000009</v>
      </c>
      <c r="H11948" s="32">
        <f t="shared" si="186"/>
        <v>6270.3406138479986</v>
      </c>
    </row>
    <row r="11949" spans="2:8" ht="15.75" customHeight="1" x14ac:dyDescent="0.5">
      <c r="B11949" s="1">
        <v>3.9814482500000001</v>
      </c>
      <c r="C11949" s="1">
        <v>20</v>
      </c>
      <c r="D11949" s="1">
        <v>21.101725930000001</v>
      </c>
      <c r="E11949" s="1">
        <v>1266.31093872</v>
      </c>
      <c r="F11949" s="1">
        <v>9.2100000000000009</v>
      </c>
      <c r="H11949" s="32">
        <f t="shared" si="186"/>
        <v>6270.7387586729983</v>
      </c>
    </row>
    <row r="11950" spans="2:8" ht="15.75" customHeight="1" x14ac:dyDescent="0.5">
      <c r="B11950" s="1">
        <v>4.1454902499999999</v>
      </c>
      <c r="C11950" s="1">
        <v>20</v>
      </c>
      <c r="D11950" s="1">
        <v>22.775916609999999</v>
      </c>
      <c r="E11950" s="1">
        <v>1366.7788332099999</v>
      </c>
      <c r="F11950" s="1">
        <v>9.2100000000000009</v>
      </c>
      <c r="H11950" s="32">
        <f t="shared" si="186"/>
        <v>6271.1533076979986</v>
      </c>
    </row>
    <row r="11951" spans="2:8" ht="15.75" customHeight="1" x14ac:dyDescent="0.5">
      <c r="B11951" s="1">
        <v>4.2111070499999999</v>
      </c>
      <c r="C11951" s="1">
        <v>20</v>
      </c>
      <c r="D11951" s="1">
        <v>20.52093897</v>
      </c>
      <c r="E11951" s="1">
        <v>1231.4580134299999</v>
      </c>
      <c r="F11951" s="1">
        <v>9.2100000000000009</v>
      </c>
      <c r="H11951" s="32">
        <f t="shared" si="186"/>
        <v>6271.5744184029982</v>
      </c>
    </row>
    <row r="11952" spans="2:8" ht="15.75" customHeight="1" x14ac:dyDescent="0.5">
      <c r="B11952" s="1">
        <v>4.1454902499999999</v>
      </c>
      <c r="C11952" s="1">
        <v>20</v>
      </c>
      <c r="D11952" s="1">
        <v>23.161949100000001</v>
      </c>
      <c r="E11952" s="1">
        <v>1389.9445761500001</v>
      </c>
      <c r="F11952" s="1">
        <v>9.2100000000000009</v>
      </c>
      <c r="H11952" s="32">
        <f t="shared" si="186"/>
        <v>6271.9889674279984</v>
      </c>
    </row>
    <row r="11953" spans="2:8" ht="15.75" customHeight="1" x14ac:dyDescent="0.5">
      <c r="B11953" s="1">
        <v>4.3751490400000002</v>
      </c>
      <c r="C11953" s="1">
        <v>20</v>
      </c>
      <c r="D11953" s="1">
        <v>26.701137209999999</v>
      </c>
      <c r="E11953" s="1">
        <v>1602.33064498</v>
      </c>
      <c r="F11953" s="1">
        <v>9.2100000000000009</v>
      </c>
      <c r="H11953" s="32">
        <f t="shared" si="186"/>
        <v>6272.4264823319982</v>
      </c>
    </row>
    <row r="11954" spans="2:8" ht="15.75" customHeight="1" x14ac:dyDescent="0.5">
      <c r="B11954" s="1">
        <v>4.8016582300000001</v>
      </c>
      <c r="C11954" s="1">
        <v>20</v>
      </c>
      <c r="D11954" s="1">
        <v>26.162435009999999</v>
      </c>
      <c r="E11954" s="1">
        <v>1570.00321878</v>
      </c>
      <c r="F11954" s="1">
        <v>9.2100000000000009</v>
      </c>
      <c r="H11954" s="32">
        <f t="shared" si="186"/>
        <v>6272.906648154998</v>
      </c>
    </row>
    <row r="11955" spans="2:8" ht="15.75" customHeight="1" x14ac:dyDescent="0.5">
      <c r="B11955" s="1">
        <v>4.4079574399999997</v>
      </c>
      <c r="C11955" s="1">
        <v>20</v>
      </c>
      <c r="D11955" s="1">
        <v>35.085797880000001</v>
      </c>
      <c r="E11955" s="1">
        <v>2105.4926878599999</v>
      </c>
      <c r="F11955" s="1">
        <v>9.2100000000000009</v>
      </c>
      <c r="H11955" s="32">
        <f t="shared" si="186"/>
        <v>6273.3474438989979</v>
      </c>
    </row>
    <row r="11956" spans="2:8" ht="15.75" customHeight="1" x14ac:dyDescent="0.5">
      <c r="B11956" s="1">
        <v>4.4735742399999996</v>
      </c>
      <c r="C11956" s="1">
        <v>20</v>
      </c>
      <c r="D11956" s="1">
        <v>35.071793990000003</v>
      </c>
      <c r="E11956" s="1">
        <v>2104.6523166400002</v>
      </c>
      <c r="F11956" s="1">
        <v>9.2100000000000009</v>
      </c>
      <c r="H11956" s="32">
        <f t="shared" si="186"/>
        <v>6273.794801322998</v>
      </c>
    </row>
    <row r="11957" spans="2:8" ht="15.75" customHeight="1" x14ac:dyDescent="0.5">
      <c r="B11957" s="1">
        <v>4.57199943</v>
      </c>
      <c r="C11957" s="1">
        <v>20</v>
      </c>
      <c r="D11957" s="1">
        <v>34.834396609999999</v>
      </c>
      <c r="E11957" s="1">
        <v>2090.4061410200002</v>
      </c>
      <c r="F11957" s="1">
        <v>9.2100000000000009</v>
      </c>
      <c r="H11957" s="32">
        <f t="shared" si="186"/>
        <v>6274.2520012659979</v>
      </c>
    </row>
    <row r="11958" spans="2:8" ht="15.75" customHeight="1" x14ac:dyDescent="0.5">
      <c r="B11958" s="1">
        <v>4.3751490400000002</v>
      </c>
      <c r="C11958" s="1">
        <v>20</v>
      </c>
      <c r="D11958" s="1">
        <v>34.439230010000003</v>
      </c>
      <c r="E11958" s="1">
        <v>2066.6922612399999</v>
      </c>
      <c r="F11958" s="1">
        <v>9.2100000000000009</v>
      </c>
      <c r="H11958" s="32">
        <f t="shared" si="186"/>
        <v>6274.6895161699977</v>
      </c>
    </row>
    <row r="11959" spans="2:8" ht="15.75" customHeight="1" x14ac:dyDescent="0.5">
      <c r="B11959" s="1">
        <v>4.5391910299999996</v>
      </c>
      <c r="C11959" s="1">
        <v>20</v>
      </c>
      <c r="D11959" s="1">
        <v>33.605425969999999</v>
      </c>
      <c r="E11959" s="1">
        <v>2016.6558247099999</v>
      </c>
      <c r="F11959" s="1">
        <v>9.2100000000000009</v>
      </c>
      <c r="H11959" s="32">
        <f t="shared" si="186"/>
        <v>6275.1434352729975</v>
      </c>
    </row>
    <row r="11960" spans="2:8" ht="15.75" customHeight="1" x14ac:dyDescent="0.5">
      <c r="B11960" s="1">
        <v>4.50638264</v>
      </c>
      <c r="C11960" s="1">
        <v>20</v>
      </c>
      <c r="D11960" s="1">
        <v>32.919325469999997</v>
      </c>
      <c r="E11960" s="1">
        <v>1975.48305138</v>
      </c>
      <c r="F11960" s="1">
        <v>9.2100000000000009</v>
      </c>
      <c r="H11960" s="32">
        <f t="shared" si="186"/>
        <v>6275.5940735369977</v>
      </c>
    </row>
    <row r="11961" spans="2:8" ht="15.75" customHeight="1" x14ac:dyDescent="0.5">
      <c r="B11961" s="1">
        <v>4.3751490400000002</v>
      </c>
      <c r="C11961" s="1">
        <v>20</v>
      </c>
      <c r="D11961" s="1">
        <v>32.600417790000002</v>
      </c>
      <c r="E11961" s="1">
        <v>1956.34545699</v>
      </c>
      <c r="F11961" s="1">
        <v>9.2100000000000009</v>
      </c>
      <c r="H11961" s="32">
        <f t="shared" si="186"/>
        <v>6276.0315884409974</v>
      </c>
    </row>
    <row r="11962" spans="2:8" ht="15.75" customHeight="1" x14ac:dyDescent="0.5">
      <c r="B11962" s="1">
        <v>4.57199943</v>
      </c>
      <c r="C11962" s="1">
        <v>20</v>
      </c>
      <c r="D11962" s="1">
        <v>32.316686820000001</v>
      </c>
      <c r="E11962" s="1">
        <v>1939.3188102300001</v>
      </c>
      <c r="F11962" s="1">
        <v>9.2100000000000009</v>
      </c>
      <c r="H11962" s="32">
        <f t="shared" si="186"/>
        <v>6276.4887883839974</v>
      </c>
    </row>
    <row r="11963" spans="2:8" ht="15.75" customHeight="1" x14ac:dyDescent="0.5">
      <c r="B11963" s="1">
        <v>4.50638264</v>
      </c>
      <c r="C11963" s="1">
        <v>20</v>
      </c>
      <c r="D11963" s="1">
        <v>31.771401189999999</v>
      </c>
      <c r="E11963" s="1">
        <v>1906.5963132700001</v>
      </c>
      <c r="F11963" s="1">
        <v>11.46</v>
      </c>
      <c r="H11963" s="32">
        <f t="shared" si="186"/>
        <v>6276.9394266479976</v>
      </c>
    </row>
    <row r="11964" spans="2:8" ht="15.75" customHeight="1" x14ac:dyDescent="0.5">
      <c r="B11964" s="1">
        <v>4.2439154400000003</v>
      </c>
      <c r="C11964" s="1">
        <v>20</v>
      </c>
      <c r="D11964" s="1">
        <v>31.244211629999999</v>
      </c>
      <c r="E11964" s="1">
        <v>1874.9597588900001</v>
      </c>
      <c r="F11964" s="1">
        <v>11.46</v>
      </c>
      <c r="H11964" s="32">
        <f t="shared" si="186"/>
        <v>6277.3638181919978</v>
      </c>
    </row>
    <row r="11965" spans="2:8" ht="15.75" customHeight="1" x14ac:dyDescent="0.5">
      <c r="B11965" s="1">
        <v>5.2281674100000002</v>
      </c>
      <c r="C11965" s="1">
        <v>20</v>
      </c>
      <c r="D11965" s="1">
        <v>21.459120030000001</v>
      </c>
      <c r="E11965" s="1">
        <v>1287.75809703</v>
      </c>
      <c r="F11965" s="1">
        <v>11.46</v>
      </c>
      <c r="H11965" s="32">
        <f t="shared" si="186"/>
        <v>6277.8866349329974</v>
      </c>
    </row>
    <row r="11966" spans="2:8" ht="15.75" customHeight="1" x14ac:dyDescent="0.5">
      <c r="B11966" s="1">
        <v>5.2937842100000001</v>
      </c>
      <c r="C11966" s="1">
        <v>20</v>
      </c>
      <c r="D11966" s="1">
        <v>5.6615571500000001</v>
      </c>
      <c r="E11966" s="1">
        <v>339.74906964000002</v>
      </c>
      <c r="F11966" s="1">
        <v>11.46</v>
      </c>
      <c r="H11966" s="32">
        <f t="shared" si="186"/>
        <v>6278.4160133539972</v>
      </c>
    </row>
    <row r="11967" spans="2:8" ht="15.75" customHeight="1" x14ac:dyDescent="0.5">
      <c r="B11967" s="1">
        <v>4.9657002200000004</v>
      </c>
      <c r="C11967" s="1">
        <v>20</v>
      </c>
      <c r="D11967" s="1">
        <v>0</v>
      </c>
      <c r="E11967" s="1">
        <v>0</v>
      </c>
      <c r="F11967" s="1">
        <v>11.46</v>
      </c>
      <c r="H11967" s="32">
        <f t="shared" si="186"/>
        <v>6278.9125833759972</v>
      </c>
    </row>
    <row r="11968" spans="2:8" ht="15.75" customHeight="1" x14ac:dyDescent="0.5">
      <c r="B11968" s="1">
        <v>4.4735742399999996</v>
      </c>
      <c r="C11968" s="1">
        <v>20</v>
      </c>
      <c r="D11968" s="1">
        <v>0</v>
      </c>
      <c r="E11968" s="1">
        <v>0</v>
      </c>
      <c r="F11968" s="1">
        <v>11.46</v>
      </c>
      <c r="H11968" s="32">
        <f t="shared" si="186"/>
        <v>6279.3599407999973</v>
      </c>
    </row>
    <row r="11969" spans="2:8" ht="15.75" customHeight="1" x14ac:dyDescent="0.5">
      <c r="B11969" s="1">
        <v>4.2439154400000003</v>
      </c>
      <c r="C11969" s="1">
        <v>20</v>
      </c>
      <c r="D11969" s="1">
        <v>17.534200999999999</v>
      </c>
      <c r="E11969" s="1">
        <v>1052.2243820399999</v>
      </c>
      <c r="F11969" s="1">
        <v>11.46</v>
      </c>
      <c r="H11969" s="32">
        <f t="shared" si="186"/>
        <v>6279.7843323439974</v>
      </c>
    </row>
    <row r="11970" spans="2:8" ht="15.75" customHeight="1" x14ac:dyDescent="0.5">
      <c r="B11970" s="1">
        <v>4.4407658400000001</v>
      </c>
      <c r="C11970" s="1">
        <v>20</v>
      </c>
      <c r="D11970" s="1">
        <v>17.456582740000002</v>
      </c>
      <c r="E11970" s="1">
        <v>1047.5665238399999</v>
      </c>
      <c r="F11970" s="1">
        <v>11.46</v>
      </c>
      <c r="H11970" s="32">
        <f t="shared" si="186"/>
        <v>6280.2284089279974</v>
      </c>
    </row>
    <row r="11971" spans="2:8" ht="15.75" customHeight="1" x14ac:dyDescent="0.5">
      <c r="B11971" s="1">
        <v>4.3751490400000002</v>
      </c>
      <c r="C11971" s="1">
        <v>20</v>
      </c>
      <c r="D11971" s="1">
        <v>16.16667356</v>
      </c>
      <c r="E11971" s="1">
        <v>970.15929570000003</v>
      </c>
      <c r="F11971" s="1">
        <v>11.46</v>
      </c>
      <c r="H11971" s="32">
        <f t="shared" si="186"/>
        <v>6280.6659238319971</v>
      </c>
    </row>
    <row r="11972" spans="2:8" ht="15.75" customHeight="1" x14ac:dyDescent="0.5">
      <c r="B11972" s="1">
        <v>4.2439154400000003</v>
      </c>
      <c r="C11972" s="1">
        <v>20</v>
      </c>
      <c r="D11972" s="1">
        <v>14.93889658</v>
      </c>
      <c r="E11972" s="1">
        <v>896.48061061999999</v>
      </c>
      <c r="F11972" s="1">
        <v>11.46</v>
      </c>
      <c r="H11972" s="32">
        <f t="shared" si="186"/>
        <v>6281.0903153759973</v>
      </c>
    </row>
    <row r="11973" spans="2:8" ht="15.75" customHeight="1" x14ac:dyDescent="0.5">
      <c r="B11973" s="1">
        <v>4.1454902499999999</v>
      </c>
      <c r="C11973" s="1">
        <v>20</v>
      </c>
      <c r="D11973" s="1">
        <v>13.780866700000001</v>
      </c>
      <c r="E11973" s="1">
        <v>826.98743687000001</v>
      </c>
      <c r="F11973" s="1">
        <v>11.46</v>
      </c>
      <c r="H11973" s="32">
        <f t="shared" si="186"/>
        <v>6281.5048644009976</v>
      </c>
    </row>
    <row r="11974" spans="2:8" ht="15.75" customHeight="1" x14ac:dyDescent="0.5">
      <c r="B11974" s="1">
        <v>4.2439154400000003</v>
      </c>
      <c r="C11974" s="1">
        <v>20</v>
      </c>
      <c r="D11974" s="1">
        <v>12.66612104</v>
      </c>
      <c r="E11974" s="1">
        <v>760.09174198000005</v>
      </c>
      <c r="F11974" s="1">
        <v>11.46</v>
      </c>
      <c r="H11974" s="32">
        <f t="shared" ref="H11974:H12037" si="187">H11973+B11974*$H$1</f>
        <v>6281.9292559449977</v>
      </c>
    </row>
    <row r="11975" spans="2:8" ht="15.75" customHeight="1" x14ac:dyDescent="0.5">
      <c r="B11975" s="1">
        <v>3.65336426</v>
      </c>
      <c r="C11975" s="1">
        <v>20</v>
      </c>
      <c r="D11975" s="1">
        <v>2.1696930399999999</v>
      </c>
      <c r="E11975" s="1">
        <v>130.20290573</v>
      </c>
      <c r="F11975" s="1">
        <v>11.46</v>
      </c>
      <c r="H11975" s="32">
        <f t="shared" si="187"/>
        <v>6282.2945923709976</v>
      </c>
    </row>
    <row r="11976" spans="2:8" ht="15.75" customHeight="1" x14ac:dyDescent="0.5">
      <c r="B11976" s="1">
        <v>1.75047712</v>
      </c>
      <c r="C11976" s="1">
        <v>20</v>
      </c>
      <c r="D11976" s="1">
        <v>0</v>
      </c>
      <c r="E11976" s="1">
        <v>0</v>
      </c>
      <c r="F11976" s="1">
        <v>11.46</v>
      </c>
      <c r="H11976" s="32">
        <f t="shared" si="187"/>
        <v>6282.469640082998</v>
      </c>
    </row>
    <row r="11977" spans="2:8" ht="15.75" customHeight="1" x14ac:dyDescent="0.5">
      <c r="B11977" s="1">
        <v>1.5864351299999999</v>
      </c>
      <c r="C11977" s="1">
        <v>20</v>
      </c>
      <c r="D11977" s="1">
        <v>0</v>
      </c>
      <c r="E11977" s="1">
        <v>0</v>
      </c>
      <c r="F11977" s="1">
        <v>11.46</v>
      </c>
      <c r="H11977" s="32">
        <f t="shared" si="187"/>
        <v>6282.6282835959983</v>
      </c>
    </row>
    <row r="11978" spans="2:8" ht="15.75" customHeight="1" x14ac:dyDescent="0.5">
      <c r="B11978" s="1">
        <v>3.1284298800000001</v>
      </c>
      <c r="C11978" s="1">
        <v>20</v>
      </c>
      <c r="D11978" s="1">
        <v>0</v>
      </c>
      <c r="E11978" s="1">
        <v>0</v>
      </c>
      <c r="F11978" s="1">
        <v>11.46</v>
      </c>
      <c r="H11978" s="32">
        <f t="shared" si="187"/>
        <v>6282.9411265839981</v>
      </c>
    </row>
    <row r="11979" spans="2:8" ht="15.75" customHeight="1" x14ac:dyDescent="0.5">
      <c r="B11979" s="1">
        <v>3.1284298800000001</v>
      </c>
      <c r="C11979" s="1">
        <v>20</v>
      </c>
      <c r="D11979" s="1">
        <v>0</v>
      </c>
      <c r="E11979" s="1">
        <v>0</v>
      </c>
      <c r="F11979" s="1">
        <v>11.46</v>
      </c>
      <c r="H11979" s="32">
        <f t="shared" si="187"/>
        <v>6283.2539695719979</v>
      </c>
    </row>
    <row r="11980" spans="2:8" ht="15.75" customHeight="1" x14ac:dyDescent="0.5">
      <c r="B11980" s="1">
        <v>2.9315794899999998</v>
      </c>
      <c r="C11980" s="1">
        <v>20</v>
      </c>
      <c r="D11980" s="1">
        <v>0</v>
      </c>
      <c r="E11980" s="1">
        <v>0</v>
      </c>
      <c r="F11980" s="1">
        <v>11.46</v>
      </c>
      <c r="H11980" s="32">
        <f t="shared" si="187"/>
        <v>6283.5471275209975</v>
      </c>
    </row>
    <row r="11981" spans="2:8" ht="15.75" customHeight="1" x14ac:dyDescent="0.5">
      <c r="B11981" s="1">
        <v>3.3252802699999999</v>
      </c>
      <c r="C11981" s="1">
        <v>20</v>
      </c>
      <c r="D11981" s="1">
        <v>0</v>
      </c>
      <c r="E11981" s="1">
        <v>0</v>
      </c>
      <c r="F11981" s="1">
        <v>11.46</v>
      </c>
      <c r="H11981" s="32">
        <f t="shared" si="187"/>
        <v>6283.8796555479976</v>
      </c>
    </row>
    <row r="11982" spans="2:8" ht="15.75" customHeight="1" x14ac:dyDescent="0.5">
      <c r="B11982" s="1">
        <v>3.4565138700000002</v>
      </c>
      <c r="C11982" s="1">
        <v>20</v>
      </c>
      <c r="D11982" s="1">
        <v>0</v>
      </c>
      <c r="E11982" s="1">
        <v>0</v>
      </c>
      <c r="F11982" s="1">
        <v>11.46</v>
      </c>
      <c r="H11982" s="32">
        <f t="shared" si="187"/>
        <v>6284.2253069349972</v>
      </c>
    </row>
    <row r="11983" spans="2:8" ht="15.75" customHeight="1" x14ac:dyDescent="0.5">
      <c r="B11983" s="1">
        <v>3.19404668</v>
      </c>
      <c r="C11983" s="1">
        <v>20</v>
      </c>
      <c r="D11983" s="1">
        <v>0</v>
      </c>
      <c r="E11983" s="1">
        <v>0</v>
      </c>
      <c r="F11983" s="1">
        <v>11.46</v>
      </c>
      <c r="H11983" s="32">
        <f t="shared" si="187"/>
        <v>6284.5447116029973</v>
      </c>
    </row>
    <row r="11984" spans="2:8" ht="15.75" customHeight="1" x14ac:dyDescent="0.5">
      <c r="B11984" s="1">
        <v>3.4893222700000002</v>
      </c>
      <c r="C11984" s="1">
        <v>20</v>
      </c>
      <c r="D11984" s="1">
        <v>0</v>
      </c>
      <c r="E11984" s="1">
        <v>0</v>
      </c>
      <c r="F11984" s="1">
        <v>11.46</v>
      </c>
      <c r="H11984" s="32">
        <f t="shared" si="187"/>
        <v>6284.893643829997</v>
      </c>
    </row>
    <row r="11985" spans="2:8" ht="15.75" customHeight="1" x14ac:dyDescent="0.5">
      <c r="B11985" s="1">
        <v>3.4893222700000002</v>
      </c>
      <c r="C11985" s="1">
        <v>20</v>
      </c>
      <c r="D11985" s="1">
        <v>0</v>
      </c>
      <c r="E11985" s="1">
        <v>0</v>
      </c>
      <c r="F11985" s="1">
        <v>11.46</v>
      </c>
      <c r="H11985" s="32">
        <f t="shared" si="187"/>
        <v>6285.2425760569968</v>
      </c>
    </row>
    <row r="11986" spans="2:8" ht="15.75" customHeight="1" x14ac:dyDescent="0.5">
      <c r="B11986" s="1">
        <v>2.7019206900000001</v>
      </c>
      <c r="C11986" s="1">
        <v>20</v>
      </c>
      <c r="D11986" s="1">
        <v>0</v>
      </c>
      <c r="E11986" s="1">
        <v>0</v>
      </c>
      <c r="F11986" s="1">
        <v>11.46</v>
      </c>
      <c r="H11986" s="32">
        <f t="shared" si="187"/>
        <v>6285.5127681259964</v>
      </c>
    </row>
    <row r="11987" spans="2:8" ht="15.75" customHeight="1" x14ac:dyDescent="0.5">
      <c r="B11987" s="1">
        <v>1.09430914</v>
      </c>
      <c r="C11987" s="1">
        <v>20</v>
      </c>
      <c r="D11987" s="1">
        <v>0</v>
      </c>
      <c r="E11987" s="1">
        <v>0</v>
      </c>
      <c r="F11987" s="1">
        <v>11.46</v>
      </c>
      <c r="H11987" s="32">
        <f t="shared" si="187"/>
        <v>6285.6221990399963</v>
      </c>
    </row>
    <row r="11988" spans="2:8" ht="15.75" customHeight="1" x14ac:dyDescent="0.5">
      <c r="B11988" s="1">
        <v>0.27409917</v>
      </c>
      <c r="C11988" s="1">
        <v>20</v>
      </c>
      <c r="D11988" s="1">
        <v>0</v>
      </c>
      <c r="E11988" s="1">
        <v>0</v>
      </c>
      <c r="F11988" s="1">
        <v>11.46</v>
      </c>
      <c r="H11988" s="32">
        <f t="shared" si="187"/>
        <v>6285.6496089569964</v>
      </c>
    </row>
    <row r="11989" spans="2:8" ht="15.75" customHeight="1" x14ac:dyDescent="0.5">
      <c r="B11989" s="1">
        <v>6.8029705600000003</v>
      </c>
      <c r="C11989" s="1">
        <v>20</v>
      </c>
      <c r="D11989" s="1">
        <v>0</v>
      </c>
      <c r="E11989" s="1">
        <v>0</v>
      </c>
      <c r="F11989" s="1">
        <v>11.46</v>
      </c>
      <c r="H11989" s="32">
        <f t="shared" si="187"/>
        <v>6286.3299060129966</v>
      </c>
    </row>
    <row r="11990" spans="2:8" ht="15.75" customHeight="1" x14ac:dyDescent="0.5">
      <c r="B11990" s="1">
        <v>3.68617266</v>
      </c>
      <c r="C11990" s="1">
        <v>20</v>
      </c>
      <c r="D11990" s="1">
        <v>0</v>
      </c>
      <c r="E11990" s="1">
        <v>0</v>
      </c>
      <c r="F11990" s="1">
        <v>11.46</v>
      </c>
      <c r="H11990" s="32">
        <f t="shared" si="187"/>
        <v>6286.6985232789966</v>
      </c>
    </row>
    <row r="11991" spans="2:8" ht="15.75" customHeight="1" x14ac:dyDescent="0.5">
      <c r="B11991" s="1">
        <v>4.4735742399999996</v>
      </c>
      <c r="C11991" s="1">
        <v>20</v>
      </c>
      <c r="D11991" s="1">
        <v>0</v>
      </c>
      <c r="E11991" s="1">
        <v>0</v>
      </c>
      <c r="F11991" s="1">
        <v>11.46</v>
      </c>
      <c r="H11991" s="32">
        <f t="shared" si="187"/>
        <v>6287.1458807029967</v>
      </c>
    </row>
    <row r="11992" spans="2:8" ht="15.75" customHeight="1" x14ac:dyDescent="0.5">
      <c r="B11992" s="1">
        <v>4.2111070499999999</v>
      </c>
      <c r="C11992" s="1">
        <v>20</v>
      </c>
      <c r="D11992" s="1">
        <v>0</v>
      </c>
      <c r="E11992" s="1">
        <v>0</v>
      </c>
      <c r="F11992" s="1">
        <v>11.46</v>
      </c>
      <c r="H11992" s="32">
        <f t="shared" si="187"/>
        <v>6287.5669914079963</v>
      </c>
    </row>
    <row r="11993" spans="2:8" ht="15.75" customHeight="1" x14ac:dyDescent="0.5">
      <c r="B11993" s="1">
        <v>4.1782986500000003</v>
      </c>
      <c r="C11993" s="1">
        <v>20</v>
      </c>
      <c r="D11993" s="1">
        <v>0</v>
      </c>
      <c r="E11993" s="1">
        <v>0</v>
      </c>
      <c r="F11993" s="1">
        <v>11.46</v>
      </c>
      <c r="H11993" s="32">
        <f t="shared" si="187"/>
        <v>6287.9848212729967</v>
      </c>
    </row>
    <row r="11994" spans="2:8" ht="15.75" customHeight="1" x14ac:dyDescent="0.5">
      <c r="B11994" s="1">
        <v>3.2596634799999999</v>
      </c>
      <c r="C11994" s="1">
        <v>20</v>
      </c>
      <c r="D11994" s="1">
        <v>0</v>
      </c>
      <c r="E11994" s="1">
        <v>0</v>
      </c>
      <c r="F11994" s="1">
        <v>11.46</v>
      </c>
      <c r="H11994" s="32">
        <f t="shared" si="187"/>
        <v>6288.310787620997</v>
      </c>
    </row>
    <row r="11995" spans="2:8" ht="15.75" customHeight="1" x14ac:dyDescent="0.5">
      <c r="B11995" s="1">
        <v>2.8659626899999999</v>
      </c>
      <c r="C11995" s="1">
        <v>20</v>
      </c>
      <c r="D11995" s="1">
        <v>0</v>
      </c>
      <c r="E11995" s="1">
        <v>0</v>
      </c>
      <c r="F11995" s="1">
        <v>11.46</v>
      </c>
      <c r="H11995" s="32">
        <f t="shared" si="187"/>
        <v>6288.5973838899972</v>
      </c>
    </row>
    <row r="11996" spans="2:8" ht="15.75" customHeight="1" x14ac:dyDescent="0.5">
      <c r="B11996" s="1">
        <v>2.3738367</v>
      </c>
      <c r="C11996" s="1">
        <v>20</v>
      </c>
      <c r="D11996" s="1">
        <v>0</v>
      </c>
      <c r="E11996" s="1">
        <v>0</v>
      </c>
      <c r="F11996" s="1">
        <v>11.46</v>
      </c>
      <c r="H11996" s="32">
        <f t="shared" si="187"/>
        <v>6288.8347675599971</v>
      </c>
    </row>
    <row r="11997" spans="2:8" ht="15.75" customHeight="1" x14ac:dyDescent="0.5">
      <c r="B11997" s="1">
        <v>2.2754115100000001</v>
      </c>
      <c r="C11997" s="1">
        <v>20</v>
      </c>
      <c r="D11997" s="1">
        <v>0</v>
      </c>
      <c r="E11997" s="1">
        <v>0</v>
      </c>
      <c r="F11997" s="1">
        <v>11.46</v>
      </c>
      <c r="H11997" s="32">
        <f t="shared" si="187"/>
        <v>6289.0623087109971</v>
      </c>
    </row>
    <row r="11998" spans="2:8" ht="15.75" customHeight="1" x14ac:dyDescent="0.5">
      <c r="B11998" s="1">
        <v>3.5877474600000001</v>
      </c>
      <c r="C11998" s="1">
        <v>20</v>
      </c>
      <c r="D11998" s="1">
        <v>0</v>
      </c>
      <c r="E11998" s="1">
        <v>0</v>
      </c>
      <c r="F11998" s="1">
        <v>11.46</v>
      </c>
      <c r="H11998" s="32">
        <f t="shared" si="187"/>
        <v>6289.4210834569967</v>
      </c>
    </row>
    <row r="11999" spans="2:8" ht="15.75" customHeight="1" x14ac:dyDescent="0.5">
      <c r="B11999" s="1">
        <v>4.9000834199999996</v>
      </c>
      <c r="C11999" s="1">
        <v>20</v>
      </c>
      <c r="D11999" s="1">
        <v>0</v>
      </c>
      <c r="E11999" s="1">
        <v>0</v>
      </c>
      <c r="F11999" s="1">
        <v>11.46</v>
      </c>
      <c r="H11999" s="32">
        <f t="shared" si="187"/>
        <v>6289.9110917989965</v>
      </c>
    </row>
    <row r="12000" spans="2:8" ht="15.75" customHeight="1" x14ac:dyDescent="0.5">
      <c r="B12000" s="1">
        <v>4.8672750200000001</v>
      </c>
      <c r="C12000" s="1">
        <v>20</v>
      </c>
      <c r="D12000" s="1">
        <v>0</v>
      </c>
      <c r="E12000" s="1">
        <v>0</v>
      </c>
      <c r="F12000" s="1">
        <v>11.46</v>
      </c>
      <c r="H12000" s="32">
        <f t="shared" si="187"/>
        <v>6290.3978193009962</v>
      </c>
    </row>
    <row r="12001" spans="2:8" ht="15.75" customHeight="1" x14ac:dyDescent="0.5">
      <c r="B12001" s="1">
        <v>4.0142566500000001</v>
      </c>
      <c r="C12001" s="1">
        <v>20</v>
      </c>
      <c r="D12001" s="1">
        <v>0</v>
      </c>
      <c r="E12001" s="1">
        <v>0</v>
      </c>
      <c r="F12001" s="1">
        <v>11.46</v>
      </c>
      <c r="H12001" s="32">
        <f t="shared" si="187"/>
        <v>6290.799244965996</v>
      </c>
    </row>
    <row r="12002" spans="2:8" ht="15.75" customHeight="1" x14ac:dyDescent="0.5">
      <c r="B12002" s="1">
        <v>3.0628130800000002</v>
      </c>
      <c r="C12002" s="1">
        <v>20</v>
      </c>
      <c r="D12002" s="1">
        <v>0</v>
      </c>
      <c r="E12002" s="1">
        <v>0</v>
      </c>
      <c r="F12002" s="1">
        <v>11.46</v>
      </c>
      <c r="H12002" s="32">
        <f t="shared" si="187"/>
        <v>6291.1055262739956</v>
      </c>
    </row>
    <row r="12003" spans="2:8" ht="15.75" customHeight="1" x14ac:dyDescent="0.5">
      <c r="B12003" s="1">
        <v>1.78328552</v>
      </c>
      <c r="C12003" s="1">
        <v>20</v>
      </c>
      <c r="D12003" s="1">
        <v>0</v>
      </c>
      <c r="E12003" s="1">
        <v>0</v>
      </c>
      <c r="F12003" s="1">
        <v>11.46</v>
      </c>
      <c r="H12003" s="32">
        <f t="shared" si="187"/>
        <v>6291.2838548259951</v>
      </c>
    </row>
    <row r="12004" spans="2:8" ht="15.75" customHeight="1" x14ac:dyDescent="0.5">
      <c r="B12004" s="1">
        <v>1.52081833</v>
      </c>
      <c r="C12004" s="1">
        <v>20</v>
      </c>
      <c r="D12004" s="1">
        <v>0</v>
      </c>
      <c r="E12004" s="1">
        <v>0</v>
      </c>
      <c r="F12004" s="1">
        <v>11.46</v>
      </c>
      <c r="H12004" s="32">
        <f t="shared" si="187"/>
        <v>6291.4359366589952</v>
      </c>
    </row>
    <row r="12005" spans="2:8" ht="15.75" customHeight="1" x14ac:dyDescent="0.5">
      <c r="B12005" s="1">
        <v>2.3410283000000001</v>
      </c>
      <c r="C12005" s="1">
        <v>20</v>
      </c>
      <c r="D12005" s="1">
        <v>0</v>
      </c>
      <c r="E12005" s="1">
        <v>0</v>
      </c>
      <c r="F12005" s="1">
        <v>11.46</v>
      </c>
      <c r="H12005" s="32">
        <f t="shared" si="187"/>
        <v>6291.6700394889949</v>
      </c>
    </row>
    <row r="12006" spans="2:8" ht="15.75" customHeight="1" x14ac:dyDescent="0.5">
      <c r="B12006" s="1">
        <v>4.4407658400000001</v>
      </c>
      <c r="C12006" s="1">
        <v>20</v>
      </c>
      <c r="D12006" s="1">
        <v>0</v>
      </c>
      <c r="E12006" s="1">
        <v>0</v>
      </c>
      <c r="F12006" s="1">
        <v>11.46</v>
      </c>
      <c r="H12006" s="32">
        <f t="shared" si="187"/>
        <v>6292.1141160729949</v>
      </c>
    </row>
    <row r="12007" spans="2:8" ht="15.75" customHeight="1" x14ac:dyDescent="0.5">
      <c r="B12007" s="1">
        <v>4.57199943</v>
      </c>
      <c r="C12007" s="1">
        <v>20</v>
      </c>
      <c r="D12007" s="1">
        <v>0</v>
      </c>
      <c r="E12007" s="1">
        <v>0</v>
      </c>
      <c r="F12007" s="1">
        <v>11.46</v>
      </c>
      <c r="H12007" s="32">
        <f t="shared" si="187"/>
        <v>6292.5713160159949</v>
      </c>
    </row>
    <row r="12008" spans="2:8" ht="15.75" customHeight="1" x14ac:dyDescent="0.5">
      <c r="B12008" s="1">
        <v>4.4735742399999996</v>
      </c>
      <c r="C12008" s="1">
        <v>20</v>
      </c>
      <c r="D12008" s="1">
        <v>0</v>
      </c>
      <c r="E12008" s="1">
        <v>0</v>
      </c>
      <c r="F12008" s="1">
        <v>11.46</v>
      </c>
      <c r="H12008" s="32">
        <f t="shared" si="187"/>
        <v>6293.0186734399949</v>
      </c>
    </row>
    <row r="12009" spans="2:8" ht="15.75" customHeight="1" x14ac:dyDescent="0.5">
      <c r="B12009" s="1">
        <v>4.4079574399999997</v>
      </c>
      <c r="C12009" s="1">
        <v>20</v>
      </c>
      <c r="D12009" s="1">
        <v>22.690411659999999</v>
      </c>
      <c r="E12009" s="1">
        <v>1361.6476954300001</v>
      </c>
      <c r="F12009" s="1">
        <v>11.46</v>
      </c>
      <c r="H12009" s="32">
        <f t="shared" si="187"/>
        <v>6293.4594691839948</v>
      </c>
    </row>
    <row r="12010" spans="2:8" ht="15.75" customHeight="1" x14ac:dyDescent="0.5">
      <c r="B12010" s="1">
        <v>4.2767238399999998</v>
      </c>
      <c r="C12010" s="1">
        <v>20</v>
      </c>
      <c r="D12010" s="1">
        <v>26.75436109</v>
      </c>
      <c r="E12010" s="1">
        <v>1605.5246007999999</v>
      </c>
      <c r="F12010" s="1">
        <v>11.46</v>
      </c>
      <c r="H12010" s="32">
        <f t="shared" si="187"/>
        <v>6293.8871415679951</v>
      </c>
    </row>
    <row r="12011" spans="2:8" ht="15.75" customHeight="1" x14ac:dyDescent="0.5">
      <c r="B12011" s="1">
        <v>3.9486398500000002</v>
      </c>
      <c r="C12011" s="1">
        <v>20</v>
      </c>
      <c r="D12011" s="1">
        <v>45.639061390000002</v>
      </c>
      <c r="E12011" s="1">
        <v>2738.7922135099998</v>
      </c>
      <c r="F12011" s="1">
        <v>11.46</v>
      </c>
      <c r="H12011" s="32">
        <f t="shared" si="187"/>
        <v>6294.2820055529946</v>
      </c>
    </row>
    <row r="12012" spans="2:8" ht="15.75" customHeight="1" x14ac:dyDescent="0.5">
      <c r="B12012" s="1">
        <v>3.9486398500000002</v>
      </c>
      <c r="C12012" s="1">
        <v>20</v>
      </c>
      <c r="D12012" s="1">
        <v>47.625980609999999</v>
      </c>
      <c r="E12012" s="1">
        <v>2858.0268934400001</v>
      </c>
      <c r="F12012" s="1">
        <v>11.46</v>
      </c>
      <c r="H12012" s="32">
        <f t="shared" si="187"/>
        <v>6294.6768695379942</v>
      </c>
    </row>
    <row r="12013" spans="2:8" ht="15.75" customHeight="1" x14ac:dyDescent="0.5">
      <c r="B12013" s="1">
        <v>3.8502146599999998</v>
      </c>
      <c r="C12013" s="1">
        <v>20</v>
      </c>
      <c r="D12013" s="1">
        <v>39.640803640000001</v>
      </c>
      <c r="E12013" s="1">
        <v>2378.83779921</v>
      </c>
      <c r="F12013" s="1">
        <v>11.46</v>
      </c>
      <c r="H12013" s="32">
        <f t="shared" si="187"/>
        <v>6295.0618910039939</v>
      </c>
    </row>
    <row r="12014" spans="2:8" ht="15.75" customHeight="1" x14ac:dyDescent="0.5">
      <c r="B12014" s="1">
        <v>3.4565138700000002</v>
      </c>
      <c r="C12014" s="1">
        <v>20</v>
      </c>
      <c r="D12014" s="1">
        <v>42.594083089999998</v>
      </c>
      <c r="E12014" s="1">
        <v>2556.06359006</v>
      </c>
      <c r="F12014" s="1">
        <v>11.11</v>
      </c>
      <c r="H12014" s="32">
        <f t="shared" si="187"/>
        <v>6295.4075423909935</v>
      </c>
    </row>
    <row r="12015" spans="2:8" ht="15.75" customHeight="1" x14ac:dyDescent="0.5">
      <c r="B12015" s="1">
        <v>2.6034955000000002</v>
      </c>
      <c r="C12015" s="1">
        <v>20</v>
      </c>
      <c r="D12015" s="1">
        <v>34.421591509999999</v>
      </c>
      <c r="E12015" s="1">
        <v>2065.6337781799998</v>
      </c>
      <c r="F12015" s="1">
        <v>11.11</v>
      </c>
      <c r="H12015" s="32">
        <f t="shared" si="187"/>
        <v>6295.6678919409933</v>
      </c>
    </row>
    <row r="12016" spans="2:8" ht="15.75" customHeight="1" x14ac:dyDescent="0.5">
      <c r="B12016" s="1">
        <v>2.2097947100000002</v>
      </c>
      <c r="C12016" s="1">
        <v>20</v>
      </c>
      <c r="D12016" s="1">
        <v>32.950288200000003</v>
      </c>
      <c r="E12016" s="1">
        <v>1977.3411195799999</v>
      </c>
      <c r="F12016" s="1">
        <v>11.11</v>
      </c>
      <c r="H12016" s="32">
        <f t="shared" si="187"/>
        <v>6295.888871411993</v>
      </c>
    </row>
    <row r="12017" spans="2:8" ht="15.75" customHeight="1" x14ac:dyDescent="0.5">
      <c r="B12017" s="1">
        <v>2.2097947100000002</v>
      </c>
      <c r="C12017" s="1">
        <v>20</v>
      </c>
      <c r="D12017" s="1">
        <v>44.899293810000003</v>
      </c>
      <c r="E12017" s="1">
        <v>2694.3988882100002</v>
      </c>
      <c r="F12017" s="1">
        <v>11.11</v>
      </c>
      <c r="H12017" s="32">
        <f t="shared" si="187"/>
        <v>6296.1098508829928</v>
      </c>
    </row>
    <row r="12018" spans="2:8" ht="15.75" customHeight="1" x14ac:dyDescent="0.5">
      <c r="B12018" s="1">
        <v>2.1441779099999998</v>
      </c>
      <c r="C12018" s="1">
        <v>20</v>
      </c>
      <c r="D12018" s="1">
        <v>36.944018360000001</v>
      </c>
      <c r="E12018" s="1">
        <v>2217.0041790499999</v>
      </c>
      <c r="F12018" s="1">
        <v>11.11</v>
      </c>
      <c r="H12018" s="32">
        <f t="shared" si="187"/>
        <v>6296.3242686739932</v>
      </c>
    </row>
    <row r="12019" spans="2:8" ht="15.75" customHeight="1" x14ac:dyDescent="0.5">
      <c r="B12019" s="1">
        <v>1.32396794</v>
      </c>
      <c r="C12019" s="1">
        <v>20</v>
      </c>
      <c r="D12019" s="1">
        <v>59.811336480000001</v>
      </c>
      <c r="E12019" s="1">
        <v>3589.2680004399999</v>
      </c>
      <c r="F12019" s="1">
        <v>11.11</v>
      </c>
      <c r="H12019" s="32">
        <f t="shared" si="187"/>
        <v>6296.4566654679929</v>
      </c>
    </row>
    <row r="12020" spans="2:8" ht="15.75" customHeight="1" x14ac:dyDescent="0.5">
      <c r="B12020" s="1">
        <v>1.6520519300000001</v>
      </c>
      <c r="C12020" s="1">
        <v>20</v>
      </c>
      <c r="D12020" s="1">
        <v>59.589126520000001</v>
      </c>
      <c r="E12020" s="1">
        <v>3575.9332189699999</v>
      </c>
      <c r="F12020" s="1">
        <v>11.11</v>
      </c>
      <c r="H12020" s="32">
        <f t="shared" si="187"/>
        <v>6296.6218706609925</v>
      </c>
    </row>
    <row r="12021" spans="2:8" ht="15.75" customHeight="1" x14ac:dyDescent="0.5">
      <c r="B12021" s="1">
        <v>1.78328552</v>
      </c>
      <c r="C12021" s="1">
        <v>20</v>
      </c>
      <c r="D12021" s="1">
        <v>53.843107490000001</v>
      </c>
      <c r="E12021" s="1">
        <v>3231.1156071700002</v>
      </c>
      <c r="F12021" s="1">
        <v>11.11</v>
      </c>
      <c r="H12021" s="32">
        <f t="shared" si="187"/>
        <v>6296.8001992129921</v>
      </c>
    </row>
    <row r="12022" spans="2:8" ht="15.75" customHeight="1" x14ac:dyDescent="0.5">
      <c r="B12022" s="1">
        <v>1.4223931299999999</v>
      </c>
      <c r="C12022" s="1">
        <v>20</v>
      </c>
      <c r="D12022" s="1">
        <v>66.217517389999998</v>
      </c>
      <c r="E12022" s="1">
        <v>3973.7018134700002</v>
      </c>
      <c r="F12022" s="1">
        <v>11.11</v>
      </c>
      <c r="H12022" s="32">
        <f t="shared" si="187"/>
        <v>6296.9424385259917</v>
      </c>
    </row>
    <row r="12023" spans="2:8" ht="15.75" customHeight="1" x14ac:dyDescent="0.5">
      <c r="B12023" s="1">
        <v>2.1441779099999998</v>
      </c>
      <c r="C12023" s="1">
        <v>20</v>
      </c>
      <c r="D12023" s="1">
        <v>43.395207040000003</v>
      </c>
      <c r="E12023" s="1">
        <v>2604.1389003099998</v>
      </c>
      <c r="F12023" s="1">
        <v>11.11</v>
      </c>
      <c r="H12023" s="32">
        <f t="shared" si="187"/>
        <v>6297.1568563169922</v>
      </c>
    </row>
    <row r="12024" spans="2:8" ht="15.75" customHeight="1" x14ac:dyDescent="0.5">
      <c r="B12024" s="1">
        <v>1.6192435300000001</v>
      </c>
      <c r="C12024" s="1">
        <v>20</v>
      </c>
      <c r="D12024" s="1">
        <v>69.674955069999996</v>
      </c>
      <c r="E12024" s="1">
        <v>4181.1820534300005</v>
      </c>
      <c r="F12024" s="1">
        <v>11.11</v>
      </c>
      <c r="H12024" s="32">
        <f t="shared" si="187"/>
        <v>6297.3187806699925</v>
      </c>
    </row>
    <row r="12025" spans="2:8" ht="15.75" customHeight="1" x14ac:dyDescent="0.5">
      <c r="B12025" s="1">
        <v>2.4722618999999999</v>
      </c>
      <c r="C12025" s="1">
        <v>20</v>
      </c>
      <c r="D12025" s="1">
        <v>59.875204099999998</v>
      </c>
      <c r="E12025" s="1">
        <v>3593.1006855800001</v>
      </c>
      <c r="F12025" s="1">
        <v>11.11</v>
      </c>
      <c r="H12025" s="32">
        <f t="shared" si="187"/>
        <v>6297.5660068599927</v>
      </c>
    </row>
    <row r="12026" spans="2:8" ht="15.75" customHeight="1" x14ac:dyDescent="0.5">
      <c r="B12026" s="1">
        <v>2.5050702999999999</v>
      </c>
      <c r="C12026" s="1">
        <v>20</v>
      </c>
      <c r="D12026" s="1">
        <v>59.410441640000002</v>
      </c>
      <c r="E12026" s="1">
        <v>3565.2103704599999</v>
      </c>
      <c r="F12026" s="1">
        <v>11.11</v>
      </c>
      <c r="H12026" s="32">
        <f t="shared" si="187"/>
        <v>6297.8165138899931</v>
      </c>
    </row>
    <row r="12027" spans="2:8" ht="15.75" customHeight="1" x14ac:dyDescent="0.5">
      <c r="B12027" s="1">
        <v>2.7347290900000001</v>
      </c>
      <c r="C12027" s="1">
        <v>20</v>
      </c>
      <c r="D12027" s="1">
        <v>75.296267110000002</v>
      </c>
      <c r="E12027" s="1">
        <v>4518.5160206</v>
      </c>
      <c r="F12027" s="1">
        <v>11.11</v>
      </c>
      <c r="H12027" s="32">
        <f t="shared" si="187"/>
        <v>6298.0899867989929</v>
      </c>
    </row>
    <row r="12028" spans="2:8" ht="15.75" customHeight="1" x14ac:dyDescent="0.5">
      <c r="B12028" s="1">
        <v>3.5877474600000001</v>
      </c>
      <c r="C12028" s="1">
        <v>20</v>
      </c>
      <c r="D12028" s="1">
        <v>69.951695079999993</v>
      </c>
      <c r="E12028" s="1">
        <v>4197.7891737299997</v>
      </c>
      <c r="F12028" s="1">
        <v>11.11</v>
      </c>
      <c r="H12028" s="32">
        <f t="shared" si="187"/>
        <v>6298.4487615449925</v>
      </c>
    </row>
    <row r="12029" spans="2:8" ht="15.75" customHeight="1" x14ac:dyDescent="0.5">
      <c r="B12029" s="1">
        <v>3.8830230600000002</v>
      </c>
      <c r="C12029" s="1">
        <v>20</v>
      </c>
      <c r="D12029" s="1">
        <v>47.600527470000003</v>
      </c>
      <c r="E12029" s="1">
        <v>2856.4994551899999</v>
      </c>
      <c r="F12029" s="1">
        <v>11.11</v>
      </c>
      <c r="H12029" s="32">
        <f t="shared" si="187"/>
        <v>6298.8370638509923</v>
      </c>
    </row>
    <row r="12030" spans="2:8" ht="15.75" customHeight="1" x14ac:dyDescent="0.5">
      <c r="B12030" s="1">
        <v>4.0470650499999996</v>
      </c>
      <c r="C12030" s="1">
        <v>20</v>
      </c>
      <c r="D12030" s="1">
        <v>70.582621700000004</v>
      </c>
      <c r="E12030" s="1">
        <v>4235.65097135</v>
      </c>
      <c r="F12030" s="1">
        <v>11.11</v>
      </c>
      <c r="H12030" s="32">
        <f t="shared" si="187"/>
        <v>6299.2417703559922</v>
      </c>
    </row>
    <row r="12031" spans="2:8" ht="15.75" customHeight="1" x14ac:dyDescent="0.5">
      <c r="B12031" s="1">
        <v>3.9814482500000001</v>
      </c>
      <c r="C12031" s="1">
        <v>20</v>
      </c>
      <c r="D12031" s="1">
        <v>64.310021890000002</v>
      </c>
      <c r="E12031" s="1">
        <v>3859.2333370400002</v>
      </c>
      <c r="F12031" s="1">
        <v>11.11</v>
      </c>
      <c r="H12031" s="32">
        <f t="shared" si="187"/>
        <v>6299.6399151809919</v>
      </c>
    </row>
    <row r="12032" spans="2:8" ht="15.75" customHeight="1" x14ac:dyDescent="0.5">
      <c r="B12032" s="1">
        <v>4.2439154400000003</v>
      </c>
      <c r="C12032" s="1">
        <v>20</v>
      </c>
      <c r="D12032" s="1">
        <v>65.046229519999997</v>
      </c>
      <c r="E12032" s="1">
        <v>3903.4130301499999</v>
      </c>
      <c r="F12032" s="1">
        <v>11.11</v>
      </c>
      <c r="H12032" s="32">
        <f t="shared" si="187"/>
        <v>6300.0643067249921</v>
      </c>
    </row>
    <row r="12033" spans="2:8" ht="15.75" customHeight="1" x14ac:dyDescent="0.5">
      <c r="B12033" s="1">
        <v>4.2111070499999999</v>
      </c>
      <c r="C12033" s="1">
        <v>20</v>
      </c>
      <c r="D12033" s="1">
        <v>70.873242939999997</v>
      </c>
      <c r="E12033" s="1">
        <v>4253.0911019499999</v>
      </c>
      <c r="F12033" s="1">
        <v>11.11</v>
      </c>
      <c r="H12033" s="32">
        <f t="shared" si="187"/>
        <v>6300.4854174299917</v>
      </c>
    </row>
    <row r="12034" spans="2:8" ht="15.75" customHeight="1" x14ac:dyDescent="0.5">
      <c r="B12034" s="1">
        <v>4.1782986500000003</v>
      </c>
      <c r="C12034" s="1">
        <v>20</v>
      </c>
      <c r="D12034" s="1">
        <v>56.875696189999999</v>
      </c>
      <c r="E12034" s="1">
        <v>3413.1007323899998</v>
      </c>
      <c r="F12034" s="1">
        <v>11.11</v>
      </c>
      <c r="H12034" s="32">
        <f t="shared" si="187"/>
        <v>6300.9032472949921</v>
      </c>
    </row>
    <row r="12035" spans="2:8" ht="15.75" customHeight="1" x14ac:dyDescent="0.5">
      <c r="B12035" s="1">
        <v>4.3423406399999998</v>
      </c>
      <c r="C12035" s="1">
        <v>20</v>
      </c>
      <c r="D12035" s="1">
        <v>75.180641710000003</v>
      </c>
      <c r="E12035" s="1">
        <v>4511.5773606100001</v>
      </c>
      <c r="F12035" s="1">
        <v>11.11</v>
      </c>
      <c r="H12035" s="32">
        <f t="shared" si="187"/>
        <v>6301.3374813589917</v>
      </c>
    </row>
    <row r="12036" spans="2:8" ht="15.75" customHeight="1" x14ac:dyDescent="0.5">
      <c r="B12036" s="1">
        <v>4.4735742399999996</v>
      </c>
      <c r="C12036" s="1">
        <v>20</v>
      </c>
      <c r="D12036" s="1">
        <v>71.723170400000001</v>
      </c>
      <c r="E12036" s="1">
        <v>4304.0951024400001</v>
      </c>
      <c r="F12036" s="1">
        <v>11.11</v>
      </c>
      <c r="H12036" s="32">
        <f t="shared" si="187"/>
        <v>6301.7848387829918</v>
      </c>
    </row>
    <row r="12037" spans="2:8" ht="15.75" customHeight="1" x14ac:dyDescent="0.5">
      <c r="B12037" s="1">
        <v>4.4735742399999996</v>
      </c>
      <c r="C12037" s="1">
        <v>20</v>
      </c>
      <c r="D12037" s="1">
        <v>57.414308470000002</v>
      </c>
      <c r="E12037" s="1">
        <v>3445.4227627999999</v>
      </c>
      <c r="F12037" s="1">
        <v>11.11</v>
      </c>
      <c r="H12037" s="32">
        <f t="shared" si="187"/>
        <v>6302.2321962069918</v>
      </c>
    </row>
    <row r="12038" spans="2:8" ht="15.75" customHeight="1" x14ac:dyDescent="0.5">
      <c r="B12038" s="1">
        <v>4.50638264</v>
      </c>
      <c r="C12038" s="1">
        <v>20</v>
      </c>
      <c r="D12038" s="1">
        <v>78.836014349999999</v>
      </c>
      <c r="E12038" s="1">
        <v>4730.9356432000004</v>
      </c>
      <c r="F12038" s="1">
        <v>11.11</v>
      </c>
      <c r="H12038" s="32">
        <f t="shared" ref="H12038:H12101" si="188">H12037+B12038*$H$1</f>
        <v>6302.682834470992</v>
      </c>
    </row>
    <row r="12039" spans="2:8" ht="15.75" customHeight="1" x14ac:dyDescent="0.5">
      <c r="B12039" s="1">
        <v>4.6048078300000004</v>
      </c>
      <c r="C12039" s="1">
        <v>20</v>
      </c>
      <c r="D12039" s="1">
        <v>67.767716300000004</v>
      </c>
      <c r="E12039" s="1">
        <v>4066.7289832699998</v>
      </c>
      <c r="F12039" s="1">
        <v>11.11</v>
      </c>
      <c r="H12039" s="32">
        <f t="shared" si="188"/>
        <v>6303.1433152539921</v>
      </c>
    </row>
    <row r="12040" spans="2:8" ht="15.75" customHeight="1" x14ac:dyDescent="0.5">
      <c r="B12040" s="1">
        <v>4.7032330299999998</v>
      </c>
      <c r="C12040" s="1">
        <v>20</v>
      </c>
      <c r="D12040" s="1">
        <v>51.208228609999999</v>
      </c>
      <c r="E12040" s="1">
        <v>3072.9969792900001</v>
      </c>
      <c r="F12040" s="1">
        <v>11.11</v>
      </c>
      <c r="H12040" s="32">
        <f t="shared" si="188"/>
        <v>6303.6136385569926</v>
      </c>
    </row>
    <row r="12041" spans="2:8" ht="15.75" customHeight="1" x14ac:dyDescent="0.5">
      <c r="B12041" s="1">
        <v>4.6704246300000003</v>
      </c>
      <c r="C12041" s="1">
        <v>20</v>
      </c>
      <c r="D12041" s="1">
        <v>74.011146760000003</v>
      </c>
      <c r="E12041" s="1">
        <v>4441.3961697200002</v>
      </c>
      <c r="F12041" s="1">
        <v>11.11</v>
      </c>
      <c r="H12041" s="32">
        <f t="shared" si="188"/>
        <v>6304.0806810199929</v>
      </c>
    </row>
    <row r="12042" spans="2:8" ht="15.75" customHeight="1" x14ac:dyDescent="0.5">
      <c r="B12042" s="1">
        <v>4.6376162299999999</v>
      </c>
      <c r="C12042" s="1">
        <v>20</v>
      </c>
      <c r="D12042" s="1">
        <v>67.633367890000002</v>
      </c>
      <c r="E12042" s="1">
        <v>4058.6667582800001</v>
      </c>
      <c r="F12042" s="1">
        <v>11.11</v>
      </c>
      <c r="H12042" s="32">
        <f t="shared" si="188"/>
        <v>6304.5444426429931</v>
      </c>
    </row>
    <row r="12043" spans="2:8" ht="15.75" customHeight="1" x14ac:dyDescent="0.5">
      <c r="B12043" s="1">
        <v>4.7032330299999998</v>
      </c>
      <c r="C12043" s="1">
        <v>20</v>
      </c>
      <c r="D12043" s="1">
        <v>63.627499999999998</v>
      </c>
      <c r="E12043" s="1">
        <v>3818.2753164599999</v>
      </c>
      <c r="F12043" s="1">
        <v>11.11</v>
      </c>
      <c r="H12043" s="32">
        <f t="shared" si="188"/>
        <v>6305.0147659459935</v>
      </c>
    </row>
    <row r="12044" spans="2:8" ht="15.75" customHeight="1" x14ac:dyDescent="0.5">
      <c r="B12044" s="1">
        <v>4.6704246300000003</v>
      </c>
      <c r="C12044" s="1">
        <v>20</v>
      </c>
      <c r="D12044" s="1">
        <v>71.441315270000004</v>
      </c>
      <c r="E12044" s="1">
        <v>4287.1810249399996</v>
      </c>
      <c r="F12044" s="1">
        <v>11.11</v>
      </c>
      <c r="H12044" s="32">
        <f t="shared" si="188"/>
        <v>6305.4818084089939</v>
      </c>
    </row>
    <row r="12045" spans="2:8" ht="15.75" customHeight="1" x14ac:dyDescent="0.5">
      <c r="B12045" s="1">
        <v>4.7032330299999998</v>
      </c>
      <c r="C12045" s="1">
        <v>20</v>
      </c>
      <c r="D12045" s="1">
        <v>60.735340909999998</v>
      </c>
      <c r="E12045" s="1">
        <v>3644.7173475300001</v>
      </c>
      <c r="F12045" s="1">
        <v>11.11</v>
      </c>
      <c r="H12045" s="32">
        <f t="shared" si="188"/>
        <v>6305.9521317119943</v>
      </c>
    </row>
    <row r="12046" spans="2:8" ht="15.75" customHeight="1" x14ac:dyDescent="0.5">
      <c r="B12046" s="1">
        <v>4.7360414300000002</v>
      </c>
      <c r="C12046" s="1">
        <v>20</v>
      </c>
      <c r="D12046" s="1">
        <v>74.675223520000003</v>
      </c>
      <c r="E12046" s="1">
        <v>4481.2473017299999</v>
      </c>
      <c r="F12046" s="1">
        <v>11.11</v>
      </c>
      <c r="H12046" s="32">
        <f t="shared" si="188"/>
        <v>6306.4257358549939</v>
      </c>
    </row>
    <row r="12047" spans="2:8" ht="15.75" customHeight="1" x14ac:dyDescent="0.5">
      <c r="B12047" s="1">
        <v>4.7032330299999998</v>
      </c>
      <c r="C12047" s="1">
        <v>20</v>
      </c>
      <c r="D12047" s="1">
        <v>71.283215249999998</v>
      </c>
      <c r="E12047" s="1">
        <v>4277.6934695099999</v>
      </c>
      <c r="F12047" s="1">
        <v>11.11</v>
      </c>
      <c r="H12047" s="32">
        <f t="shared" si="188"/>
        <v>6306.8960591579944</v>
      </c>
    </row>
    <row r="12048" spans="2:8" ht="15.75" customHeight="1" x14ac:dyDescent="0.5">
      <c r="B12048" s="1">
        <v>4.7032330299999998</v>
      </c>
      <c r="C12048" s="1">
        <v>20</v>
      </c>
      <c r="D12048" s="1">
        <v>60.224959900000002</v>
      </c>
      <c r="E12048" s="1">
        <v>3614.0894706600002</v>
      </c>
      <c r="F12048" s="1">
        <v>11.11</v>
      </c>
      <c r="H12048" s="32">
        <f t="shared" si="188"/>
        <v>6307.3663824609948</v>
      </c>
    </row>
    <row r="12049" spans="2:8" ht="15.75" customHeight="1" x14ac:dyDescent="0.5">
      <c r="B12049" s="1">
        <v>4.6704246300000003</v>
      </c>
      <c r="C12049" s="1">
        <v>20</v>
      </c>
      <c r="D12049" s="1">
        <v>84.290472699999995</v>
      </c>
      <c r="E12049" s="1">
        <v>5058.2567488499999</v>
      </c>
      <c r="F12049" s="1">
        <v>11.11</v>
      </c>
      <c r="H12049" s="32">
        <f t="shared" si="188"/>
        <v>6307.8334249239952</v>
      </c>
    </row>
    <row r="12050" spans="2:8" ht="15.75" customHeight="1" x14ac:dyDescent="0.5">
      <c r="B12050" s="1">
        <v>4.7032330299999998</v>
      </c>
      <c r="C12050" s="1">
        <v>20</v>
      </c>
      <c r="D12050" s="1">
        <v>69.411818190000005</v>
      </c>
      <c r="E12050" s="1">
        <v>4165.3912543200004</v>
      </c>
      <c r="F12050" s="1">
        <v>11.11</v>
      </c>
      <c r="H12050" s="32">
        <f t="shared" si="188"/>
        <v>6308.3037482269956</v>
      </c>
    </row>
    <row r="12051" spans="2:8" ht="15.75" customHeight="1" x14ac:dyDescent="0.5">
      <c r="B12051" s="1">
        <v>4.6704246300000003</v>
      </c>
      <c r="C12051" s="1">
        <v>20</v>
      </c>
      <c r="D12051" s="1">
        <v>49.512086600000004</v>
      </c>
      <c r="E12051" s="1">
        <v>2971.2117894600001</v>
      </c>
      <c r="F12051" s="1">
        <v>11.11</v>
      </c>
      <c r="H12051" s="32">
        <f t="shared" si="188"/>
        <v>6308.7707906899959</v>
      </c>
    </row>
    <row r="12052" spans="2:8" ht="15.75" customHeight="1" x14ac:dyDescent="0.5">
      <c r="B12052" s="1">
        <v>4.7360414300000002</v>
      </c>
      <c r="C12052" s="1">
        <v>20</v>
      </c>
      <c r="D12052" s="1">
        <v>74.337326579999996</v>
      </c>
      <c r="E12052" s="1">
        <v>4460.9701646200001</v>
      </c>
      <c r="F12052" s="1">
        <v>11.11</v>
      </c>
      <c r="H12052" s="32">
        <f t="shared" si="188"/>
        <v>6309.2443948329956</v>
      </c>
    </row>
    <row r="12053" spans="2:8" ht="15.75" customHeight="1" x14ac:dyDescent="0.5">
      <c r="B12053" s="1">
        <v>4.7032330299999998</v>
      </c>
      <c r="C12053" s="1">
        <v>20</v>
      </c>
      <c r="D12053" s="1">
        <v>64.478135030000004</v>
      </c>
      <c r="E12053" s="1">
        <v>3869.32177791</v>
      </c>
      <c r="F12053" s="1">
        <v>11.11</v>
      </c>
      <c r="H12053" s="32">
        <f t="shared" si="188"/>
        <v>6309.714718135996</v>
      </c>
    </row>
    <row r="12054" spans="2:8" ht="15.75" customHeight="1" x14ac:dyDescent="0.5">
      <c r="B12054" s="1">
        <v>4.6704246300000003</v>
      </c>
      <c r="C12054" s="1">
        <v>20</v>
      </c>
      <c r="D12054" s="1">
        <v>59.106124149999999</v>
      </c>
      <c r="E12054" s="1">
        <v>3546.9483299799999</v>
      </c>
      <c r="F12054" s="1">
        <v>11.11</v>
      </c>
      <c r="H12054" s="32">
        <f t="shared" si="188"/>
        <v>6310.1817605989963</v>
      </c>
    </row>
    <row r="12055" spans="2:8" ht="15.75" customHeight="1" x14ac:dyDescent="0.5">
      <c r="B12055" s="1">
        <v>4.6376162299999999</v>
      </c>
      <c r="C12055" s="1">
        <v>20</v>
      </c>
      <c r="D12055" s="1">
        <v>71.774186330000006</v>
      </c>
      <c r="E12055" s="1">
        <v>4307.1565597999997</v>
      </c>
      <c r="F12055" s="1">
        <v>11.11</v>
      </c>
      <c r="H12055" s="32">
        <f t="shared" si="188"/>
        <v>6310.6455222219965</v>
      </c>
    </row>
    <row r="12056" spans="2:8" ht="15.75" customHeight="1" x14ac:dyDescent="0.5">
      <c r="B12056" s="1">
        <v>4.6376162299999999</v>
      </c>
      <c r="C12056" s="1">
        <v>20</v>
      </c>
      <c r="D12056" s="1">
        <v>69.186174800000003</v>
      </c>
      <c r="E12056" s="1">
        <v>4151.8504338499997</v>
      </c>
      <c r="F12056" s="1">
        <v>11.11</v>
      </c>
      <c r="H12056" s="32">
        <f t="shared" si="188"/>
        <v>6311.1092838449968</v>
      </c>
    </row>
    <row r="12057" spans="2:8" ht="15.75" customHeight="1" x14ac:dyDescent="0.5">
      <c r="B12057" s="1">
        <v>4.6704246300000003</v>
      </c>
      <c r="C12057" s="1">
        <v>20</v>
      </c>
      <c r="D12057" s="1">
        <v>77.559336459999997</v>
      </c>
      <c r="E12057" s="1">
        <v>4654.3224226800003</v>
      </c>
      <c r="F12057" s="1">
        <v>11.11</v>
      </c>
      <c r="H12057" s="32">
        <f t="shared" si="188"/>
        <v>6311.5763263079971</v>
      </c>
    </row>
    <row r="12058" spans="2:8" ht="15.75" customHeight="1" x14ac:dyDescent="0.5">
      <c r="B12058" s="1">
        <v>4.6704246300000003</v>
      </c>
      <c r="C12058" s="1">
        <v>20</v>
      </c>
      <c r="D12058" s="1">
        <v>75.779770869999993</v>
      </c>
      <c r="E12058" s="1">
        <v>4547.5309979399999</v>
      </c>
      <c r="F12058" s="1">
        <v>11.11</v>
      </c>
      <c r="H12058" s="32">
        <f t="shared" si="188"/>
        <v>6312.0433687709974</v>
      </c>
    </row>
    <row r="12059" spans="2:8" ht="15.75" customHeight="1" x14ac:dyDescent="0.5">
      <c r="B12059" s="1">
        <v>4.6376162299999999</v>
      </c>
      <c r="C12059" s="1">
        <v>20</v>
      </c>
      <c r="D12059" s="1">
        <v>61.588804349999997</v>
      </c>
      <c r="E12059" s="1">
        <v>3695.93354125</v>
      </c>
      <c r="F12059" s="1">
        <v>11.11</v>
      </c>
      <c r="H12059" s="32">
        <f t="shared" si="188"/>
        <v>6312.5071303939976</v>
      </c>
    </row>
    <row r="12060" spans="2:8" ht="15.75" customHeight="1" x14ac:dyDescent="0.5">
      <c r="B12060" s="1">
        <v>4.7032330299999998</v>
      </c>
      <c r="C12060" s="1">
        <v>20</v>
      </c>
      <c r="D12060" s="1">
        <v>71.453342250000006</v>
      </c>
      <c r="E12060" s="1">
        <v>4287.9027618</v>
      </c>
      <c r="F12060" s="1">
        <v>11.11</v>
      </c>
      <c r="H12060" s="32">
        <f t="shared" si="188"/>
        <v>6312.9774536969981</v>
      </c>
    </row>
    <row r="12061" spans="2:8" ht="15.75" customHeight="1" x14ac:dyDescent="0.5">
      <c r="B12061" s="1">
        <v>4.6704246300000003</v>
      </c>
      <c r="C12061" s="1">
        <v>20</v>
      </c>
      <c r="D12061" s="1">
        <v>70.070738480000003</v>
      </c>
      <c r="E12061" s="1">
        <v>4204.9329477199999</v>
      </c>
      <c r="F12061" s="1">
        <v>11.11</v>
      </c>
      <c r="H12061" s="32">
        <f t="shared" si="188"/>
        <v>6313.4444961599984</v>
      </c>
    </row>
    <row r="12062" spans="2:8" ht="15.75" customHeight="1" x14ac:dyDescent="0.5">
      <c r="B12062" s="1">
        <v>4.6704246300000003</v>
      </c>
      <c r="C12062" s="1">
        <v>20</v>
      </c>
      <c r="D12062" s="1">
        <v>55.508360070000002</v>
      </c>
      <c r="E12062" s="1">
        <v>3331.0471272899999</v>
      </c>
      <c r="F12062" s="1">
        <v>11.11</v>
      </c>
      <c r="H12062" s="32">
        <f t="shared" si="188"/>
        <v>6313.9115386229987</v>
      </c>
    </row>
    <row r="12063" spans="2:8" ht="15.75" customHeight="1" x14ac:dyDescent="0.5">
      <c r="B12063" s="1">
        <v>4.57199943</v>
      </c>
      <c r="C12063" s="1">
        <v>20</v>
      </c>
      <c r="D12063" s="1">
        <v>67.889765240000003</v>
      </c>
      <c r="E12063" s="1">
        <v>4074.0531192600001</v>
      </c>
      <c r="F12063" s="1">
        <v>11.11</v>
      </c>
      <c r="H12063" s="32">
        <f t="shared" si="188"/>
        <v>6314.3687385659987</v>
      </c>
    </row>
    <row r="12064" spans="2:8" ht="15.75" customHeight="1" x14ac:dyDescent="0.5">
      <c r="B12064" s="1">
        <v>4.6704246300000003</v>
      </c>
      <c r="C12064" s="1">
        <v>20</v>
      </c>
      <c r="D12064" s="1">
        <v>65.953545570000003</v>
      </c>
      <c r="E12064" s="1">
        <v>3957.8609099700002</v>
      </c>
      <c r="F12064" s="1">
        <v>11.11</v>
      </c>
      <c r="H12064" s="32">
        <f t="shared" si="188"/>
        <v>6314.835781028999</v>
      </c>
    </row>
    <row r="12065" spans="2:8" ht="15.75" customHeight="1" x14ac:dyDescent="0.5">
      <c r="B12065" s="1">
        <v>4.7360414300000002</v>
      </c>
      <c r="C12065" s="1">
        <v>20</v>
      </c>
      <c r="D12065" s="1">
        <v>64.229092109999996</v>
      </c>
      <c r="E12065" s="1">
        <v>3854.37675515</v>
      </c>
      <c r="F12065" s="1">
        <v>11.11</v>
      </c>
      <c r="H12065" s="32">
        <f t="shared" si="188"/>
        <v>6315.3093851719987</v>
      </c>
    </row>
    <row r="12066" spans="2:8" ht="15.75" customHeight="1" x14ac:dyDescent="0.5">
      <c r="B12066" s="1">
        <v>4.6704246300000003</v>
      </c>
      <c r="C12066" s="1">
        <v>20</v>
      </c>
      <c r="D12066" s="1">
        <v>62.012320010000003</v>
      </c>
      <c r="E12066" s="1">
        <v>3721.3486432599998</v>
      </c>
      <c r="F12066" s="1">
        <v>11.11</v>
      </c>
      <c r="H12066" s="32">
        <f t="shared" si="188"/>
        <v>6315.776427634999</v>
      </c>
    </row>
    <row r="12067" spans="2:8" ht="15.75" customHeight="1" x14ac:dyDescent="0.5">
      <c r="B12067" s="1">
        <v>4.6704246300000003</v>
      </c>
      <c r="C12067" s="1">
        <v>20</v>
      </c>
      <c r="D12067" s="1">
        <v>59.97660226</v>
      </c>
      <c r="E12067" s="1">
        <v>3599.1855715800002</v>
      </c>
      <c r="F12067" s="1">
        <v>11.11</v>
      </c>
      <c r="H12067" s="32">
        <f t="shared" si="188"/>
        <v>6316.2434700979993</v>
      </c>
    </row>
    <row r="12068" spans="2:8" ht="15.75" customHeight="1" x14ac:dyDescent="0.5">
      <c r="B12068" s="1">
        <v>4.6704246300000003</v>
      </c>
      <c r="C12068" s="1">
        <v>20</v>
      </c>
      <c r="D12068" s="1">
        <v>58.430122490000002</v>
      </c>
      <c r="E12068" s="1">
        <v>3506.3815871400002</v>
      </c>
      <c r="F12068" s="1">
        <v>11.11</v>
      </c>
      <c r="H12068" s="32">
        <f t="shared" si="188"/>
        <v>6316.7105125609996</v>
      </c>
    </row>
    <row r="12069" spans="2:8" ht="15.75" customHeight="1" x14ac:dyDescent="0.5">
      <c r="B12069" s="1">
        <v>4.7360414300000002</v>
      </c>
      <c r="C12069" s="1">
        <v>20</v>
      </c>
      <c r="D12069" s="1">
        <v>55.872124990000003</v>
      </c>
      <c r="E12069" s="1">
        <v>3352.8765975199999</v>
      </c>
      <c r="F12069" s="1">
        <v>11.11</v>
      </c>
      <c r="H12069" s="32">
        <f t="shared" si="188"/>
        <v>6317.1841167039993</v>
      </c>
    </row>
    <row r="12070" spans="2:8" ht="15.75" customHeight="1" x14ac:dyDescent="0.5">
      <c r="B12070" s="1">
        <v>4.7688498299999997</v>
      </c>
      <c r="C12070" s="1">
        <v>20</v>
      </c>
      <c r="D12070" s="1">
        <v>53.408002850000003</v>
      </c>
      <c r="E12070" s="1">
        <v>3205.0050521399999</v>
      </c>
      <c r="F12070" s="1">
        <v>11.11</v>
      </c>
      <c r="H12070" s="32">
        <f t="shared" si="188"/>
        <v>6317.661001686999</v>
      </c>
    </row>
    <row r="12071" spans="2:8" ht="15.75" customHeight="1" x14ac:dyDescent="0.5">
      <c r="B12071" s="1">
        <v>4.7688498299999997</v>
      </c>
      <c r="C12071" s="1">
        <v>20</v>
      </c>
      <c r="D12071" s="1">
        <v>51.414381589999998</v>
      </c>
      <c r="E12071" s="1">
        <v>3085.3681841500002</v>
      </c>
      <c r="F12071" s="1">
        <v>11.11</v>
      </c>
      <c r="H12071" s="32">
        <f t="shared" si="188"/>
        <v>6318.1378866699988</v>
      </c>
    </row>
    <row r="12072" spans="2:8" ht="15.75" customHeight="1" x14ac:dyDescent="0.5">
      <c r="B12072" s="1">
        <v>4.7688498299999997</v>
      </c>
      <c r="C12072" s="1">
        <v>20</v>
      </c>
      <c r="D12072" s="1">
        <v>28.75885379</v>
      </c>
      <c r="E12072" s="1">
        <v>1725.8138626699999</v>
      </c>
      <c r="F12072" s="1">
        <v>11.11</v>
      </c>
      <c r="H12072" s="32">
        <f t="shared" si="188"/>
        <v>6318.6147716529986</v>
      </c>
    </row>
    <row r="12073" spans="2:8" ht="15.75" customHeight="1" x14ac:dyDescent="0.5">
      <c r="B12073" s="1">
        <v>4.8016582300000001</v>
      </c>
      <c r="C12073" s="1">
        <v>20</v>
      </c>
      <c r="D12073" s="1">
        <v>11.831419650000001</v>
      </c>
      <c r="E12073" s="1">
        <v>710.00145563000001</v>
      </c>
      <c r="F12073" s="1">
        <v>11.11</v>
      </c>
      <c r="H12073" s="32">
        <f t="shared" si="188"/>
        <v>6319.0949374759984</v>
      </c>
    </row>
    <row r="12074" spans="2:8" ht="15.75" customHeight="1" x14ac:dyDescent="0.5">
      <c r="B12074" s="1">
        <v>4.8344666299999997</v>
      </c>
      <c r="C12074" s="1">
        <v>20</v>
      </c>
      <c r="D12074" s="1">
        <v>4.6342474500000002</v>
      </c>
      <c r="E12074" s="1">
        <v>278.10039121</v>
      </c>
      <c r="F12074" s="1">
        <v>11.11</v>
      </c>
      <c r="H12074" s="32">
        <f t="shared" si="188"/>
        <v>6319.5783841389984</v>
      </c>
    </row>
    <row r="12075" spans="2:8" ht="15.75" customHeight="1" x14ac:dyDescent="0.5">
      <c r="B12075" s="1">
        <v>4.1454902499999999</v>
      </c>
      <c r="C12075" s="1">
        <v>20</v>
      </c>
      <c r="D12075" s="1">
        <v>7.9136659399999996</v>
      </c>
      <c r="E12075" s="1">
        <v>474.89773018</v>
      </c>
      <c r="F12075" s="1">
        <v>11.11</v>
      </c>
      <c r="H12075" s="32">
        <f t="shared" si="188"/>
        <v>6319.9929331639987</v>
      </c>
    </row>
    <row r="12076" spans="2:8" ht="15.75" customHeight="1" x14ac:dyDescent="0.5">
      <c r="B12076" s="1">
        <v>3.3908970699999998</v>
      </c>
      <c r="C12076" s="1">
        <v>20</v>
      </c>
      <c r="D12076" s="1">
        <v>0</v>
      </c>
      <c r="E12076" s="1">
        <v>0</v>
      </c>
      <c r="F12076" s="1">
        <v>11.11</v>
      </c>
      <c r="H12076" s="32">
        <f t="shared" si="188"/>
        <v>6320.332022870999</v>
      </c>
    </row>
    <row r="12077" spans="2:8" ht="15.75" customHeight="1" x14ac:dyDescent="0.5">
      <c r="B12077" s="1">
        <v>4.2767238399999998</v>
      </c>
      <c r="C12077" s="1">
        <v>20</v>
      </c>
      <c r="D12077" s="1">
        <v>0</v>
      </c>
      <c r="E12077" s="1">
        <v>0</v>
      </c>
      <c r="F12077" s="1">
        <v>11.11</v>
      </c>
      <c r="H12077" s="32">
        <f t="shared" si="188"/>
        <v>6320.7596952549993</v>
      </c>
    </row>
    <row r="12078" spans="2:8" ht="15.75" customHeight="1" x14ac:dyDescent="0.5">
      <c r="B12078" s="1">
        <v>4.0470650499999996</v>
      </c>
      <c r="C12078" s="1">
        <v>20</v>
      </c>
      <c r="D12078" s="1">
        <v>0</v>
      </c>
      <c r="E12078" s="1">
        <v>0</v>
      </c>
      <c r="F12078" s="1">
        <v>11.11</v>
      </c>
      <c r="H12078" s="32">
        <f t="shared" si="188"/>
        <v>6321.1644017599992</v>
      </c>
    </row>
    <row r="12079" spans="2:8" ht="15.75" customHeight="1" x14ac:dyDescent="0.5">
      <c r="B12079" s="1">
        <v>3.0956214800000001</v>
      </c>
      <c r="C12079" s="1">
        <v>20</v>
      </c>
      <c r="D12079" s="1">
        <v>0</v>
      </c>
      <c r="E12079" s="1">
        <v>0</v>
      </c>
      <c r="F12079" s="1">
        <v>11.11</v>
      </c>
      <c r="H12079" s="32">
        <f t="shared" si="188"/>
        <v>6321.473963907999</v>
      </c>
    </row>
    <row r="12080" spans="2:8" ht="15.75" customHeight="1" x14ac:dyDescent="0.5">
      <c r="B12080" s="1">
        <v>2.5050702999999999</v>
      </c>
      <c r="C12080" s="1">
        <v>20</v>
      </c>
      <c r="D12080" s="1">
        <v>0</v>
      </c>
      <c r="E12080" s="1">
        <v>0</v>
      </c>
      <c r="F12080" s="1">
        <v>11.11</v>
      </c>
      <c r="H12080" s="32">
        <f t="shared" si="188"/>
        <v>6321.7244709379993</v>
      </c>
    </row>
    <row r="12081" spans="2:8" ht="15.75" customHeight="1" x14ac:dyDescent="0.5">
      <c r="B12081" s="1">
        <v>1.9801359199999999</v>
      </c>
      <c r="C12081" s="1">
        <v>20</v>
      </c>
      <c r="D12081" s="1">
        <v>0</v>
      </c>
      <c r="E12081" s="1">
        <v>0</v>
      </c>
      <c r="F12081" s="1">
        <v>11.11</v>
      </c>
      <c r="H12081" s="32">
        <f t="shared" si="188"/>
        <v>6321.9224845299996</v>
      </c>
    </row>
    <row r="12082" spans="2:8" ht="15.75" customHeight="1" x14ac:dyDescent="0.5">
      <c r="B12082" s="1">
        <v>2.1113695099999998</v>
      </c>
      <c r="C12082" s="1">
        <v>20</v>
      </c>
      <c r="D12082" s="1">
        <v>0</v>
      </c>
      <c r="E12082" s="1">
        <v>0</v>
      </c>
      <c r="F12082" s="1">
        <v>11.11</v>
      </c>
      <c r="H12082" s="32">
        <f t="shared" si="188"/>
        <v>6322.1336214809999</v>
      </c>
    </row>
    <row r="12083" spans="2:8" ht="15.75" customHeight="1" x14ac:dyDescent="0.5">
      <c r="B12083" s="1">
        <v>3.3580886699999999</v>
      </c>
      <c r="C12083" s="1">
        <v>20</v>
      </c>
      <c r="D12083" s="1">
        <v>0</v>
      </c>
      <c r="E12083" s="1">
        <v>0</v>
      </c>
      <c r="F12083" s="1">
        <v>11.11</v>
      </c>
      <c r="H12083" s="32">
        <f t="shared" si="188"/>
        <v>6322.4694303480001</v>
      </c>
    </row>
    <row r="12084" spans="2:8" ht="15.75" customHeight="1" x14ac:dyDescent="0.5">
      <c r="B12084" s="1">
        <v>3.5877474600000001</v>
      </c>
      <c r="C12084" s="1">
        <v>20</v>
      </c>
      <c r="D12084" s="1">
        <v>0</v>
      </c>
      <c r="E12084" s="1">
        <v>0</v>
      </c>
      <c r="F12084" s="1">
        <v>11.11</v>
      </c>
      <c r="H12084" s="32">
        <f t="shared" si="188"/>
        <v>6322.8282050939997</v>
      </c>
    </row>
    <row r="12085" spans="2:8" ht="15.75" customHeight="1" x14ac:dyDescent="0.5">
      <c r="B12085" s="1">
        <v>3.5549390700000001</v>
      </c>
      <c r="C12085" s="1">
        <v>20</v>
      </c>
      <c r="D12085" s="1">
        <v>0</v>
      </c>
      <c r="E12085" s="1">
        <v>0</v>
      </c>
      <c r="F12085" s="1">
        <v>9.24</v>
      </c>
      <c r="H12085" s="32">
        <f t="shared" si="188"/>
        <v>6323.1836990009997</v>
      </c>
    </row>
    <row r="12086" spans="2:8" ht="15.75" customHeight="1" x14ac:dyDescent="0.5">
      <c r="B12086" s="1">
        <v>4.3423406399999998</v>
      </c>
      <c r="C12086" s="1">
        <v>20</v>
      </c>
      <c r="D12086" s="1">
        <v>0</v>
      </c>
      <c r="E12086" s="1">
        <v>0</v>
      </c>
      <c r="F12086" s="1">
        <v>9.24</v>
      </c>
      <c r="H12086" s="32">
        <f t="shared" si="188"/>
        <v>6323.6179330649993</v>
      </c>
    </row>
    <row r="12087" spans="2:8" ht="15.75" customHeight="1" x14ac:dyDescent="0.5">
      <c r="B12087" s="1">
        <v>4.9657002200000004</v>
      </c>
      <c r="C12087" s="1">
        <v>20</v>
      </c>
      <c r="D12087" s="1">
        <v>0</v>
      </c>
      <c r="E12087" s="1">
        <v>0</v>
      </c>
      <c r="F12087" s="1">
        <v>9.24</v>
      </c>
      <c r="H12087" s="32">
        <f t="shared" si="188"/>
        <v>6324.1145030869993</v>
      </c>
    </row>
    <row r="12088" spans="2:8" ht="15.75" customHeight="1" x14ac:dyDescent="0.5">
      <c r="B12088" s="1">
        <v>4.8344666299999997</v>
      </c>
      <c r="C12088" s="1">
        <v>20</v>
      </c>
      <c r="D12088" s="1">
        <v>0</v>
      </c>
      <c r="E12088" s="1">
        <v>0</v>
      </c>
      <c r="F12088" s="1">
        <v>9.24</v>
      </c>
      <c r="H12088" s="32">
        <f t="shared" si="188"/>
        <v>6324.5979497499993</v>
      </c>
    </row>
    <row r="12089" spans="2:8" ht="15.75" customHeight="1" x14ac:dyDescent="0.5">
      <c r="B12089" s="1">
        <v>4.9657002200000004</v>
      </c>
      <c r="C12089" s="1">
        <v>20</v>
      </c>
      <c r="D12089" s="1">
        <v>0</v>
      </c>
      <c r="E12089" s="1">
        <v>0</v>
      </c>
      <c r="F12089" s="1">
        <v>9.24</v>
      </c>
      <c r="H12089" s="32">
        <f t="shared" si="188"/>
        <v>6325.0945197719993</v>
      </c>
    </row>
    <row r="12090" spans="2:8" ht="15.75" customHeight="1" x14ac:dyDescent="0.5">
      <c r="B12090" s="1">
        <v>5.1953590099999998</v>
      </c>
      <c r="C12090" s="1">
        <v>20</v>
      </c>
      <c r="D12090" s="1">
        <v>7.7005934399999996</v>
      </c>
      <c r="E12090" s="1">
        <v>462.11128603999998</v>
      </c>
      <c r="F12090" s="1">
        <v>9.24</v>
      </c>
      <c r="H12090" s="32">
        <f t="shared" si="188"/>
        <v>6325.6140556729997</v>
      </c>
    </row>
    <row r="12091" spans="2:8" ht="15.75" customHeight="1" x14ac:dyDescent="0.5">
      <c r="B12091" s="1">
        <v>5.0969338200000003</v>
      </c>
      <c r="C12091" s="1">
        <v>20</v>
      </c>
      <c r="D12091" s="1">
        <v>0</v>
      </c>
      <c r="E12091" s="1">
        <v>0</v>
      </c>
      <c r="F12091" s="1">
        <v>9.24</v>
      </c>
      <c r="H12091" s="32">
        <f t="shared" si="188"/>
        <v>6326.1237490549993</v>
      </c>
    </row>
    <row r="12092" spans="2:8" ht="15.75" customHeight="1" x14ac:dyDescent="0.5">
      <c r="B12092" s="1">
        <v>4.8016582300000001</v>
      </c>
      <c r="C12092" s="1">
        <v>20</v>
      </c>
      <c r="D12092" s="1">
        <v>11.831419650000001</v>
      </c>
      <c r="E12092" s="1">
        <v>710.00145563000001</v>
      </c>
      <c r="F12092" s="1">
        <v>9.24</v>
      </c>
      <c r="H12092" s="32">
        <f t="shared" si="188"/>
        <v>6326.6039148779992</v>
      </c>
    </row>
    <row r="12093" spans="2:8" ht="15.75" customHeight="1" x14ac:dyDescent="0.5">
      <c r="B12093" s="1">
        <v>4.93289182</v>
      </c>
      <c r="C12093" s="1">
        <v>20</v>
      </c>
      <c r="D12093" s="1">
        <v>0</v>
      </c>
      <c r="E12093" s="1">
        <v>0</v>
      </c>
      <c r="F12093" s="1">
        <v>9.24</v>
      </c>
      <c r="H12093" s="32">
        <f t="shared" si="188"/>
        <v>6327.0972040599991</v>
      </c>
    </row>
    <row r="12094" spans="2:8" ht="15.75" customHeight="1" x14ac:dyDescent="0.5">
      <c r="B12094" s="1">
        <v>5.35940101</v>
      </c>
      <c r="C12094" s="1">
        <v>20</v>
      </c>
      <c r="D12094" s="1">
        <v>0</v>
      </c>
      <c r="E12094" s="1">
        <v>0</v>
      </c>
      <c r="F12094" s="1">
        <v>9.24</v>
      </c>
      <c r="H12094" s="32">
        <f t="shared" si="188"/>
        <v>6327.6331441609991</v>
      </c>
    </row>
    <row r="12095" spans="2:8" ht="15.75" customHeight="1" x14ac:dyDescent="0.5">
      <c r="B12095" s="1">
        <v>5.9171437899999999</v>
      </c>
      <c r="C12095" s="1">
        <v>20</v>
      </c>
      <c r="D12095" s="1">
        <v>0</v>
      </c>
      <c r="E12095" s="1">
        <v>0</v>
      </c>
      <c r="F12095" s="1">
        <v>9.24</v>
      </c>
      <c r="H12095" s="32">
        <f t="shared" si="188"/>
        <v>6328.2248585399993</v>
      </c>
    </row>
    <row r="12096" spans="2:8" ht="15.75" customHeight="1" x14ac:dyDescent="0.5">
      <c r="B12096" s="1">
        <v>6.21241938</v>
      </c>
      <c r="C12096" s="1">
        <v>20</v>
      </c>
      <c r="D12096" s="1">
        <v>0</v>
      </c>
      <c r="E12096" s="1">
        <v>0</v>
      </c>
      <c r="F12096" s="1">
        <v>9.24</v>
      </c>
      <c r="H12096" s="32">
        <f t="shared" si="188"/>
        <v>6328.8461004779992</v>
      </c>
    </row>
    <row r="12097" spans="2:8" ht="15.75" customHeight="1" x14ac:dyDescent="0.5">
      <c r="B12097" s="1">
        <v>5.7859101900000001</v>
      </c>
      <c r="C12097" s="1">
        <v>20</v>
      </c>
      <c r="D12097" s="1">
        <v>0</v>
      </c>
      <c r="E12097" s="1">
        <v>0</v>
      </c>
      <c r="F12097" s="1">
        <v>9.24</v>
      </c>
      <c r="H12097" s="32">
        <f t="shared" si="188"/>
        <v>6329.424691496999</v>
      </c>
    </row>
    <row r="12098" spans="2:8" ht="15.75" customHeight="1" x14ac:dyDescent="0.5">
      <c r="B12098" s="1">
        <v>5.1953590099999998</v>
      </c>
      <c r="C12098" s="1">
        <v>20</v>
      </c>
      <c r="D12098" s="1">
        <v>0</v>
      </c>
      <c r="E12098" s="1">
        <v>0</v>
      </c>
      <c r="F12098" s="1">
        <v>9.24</v>
      </c>
      <c r="H12098" s="32">
        <f t="shared" si="188"/>
        <v>6329.9442273979994</v>
      </c>
    </row>
    <row r="12099" spans="2:8" ht="15.75" customHeight="1" x14ac:dyDescent="0.5">
      <c r="B12099" s="1">
        <v>7.6559889300000004</v>
      </c>
      <c r="C12099" s="1">
        <v>20</v>
      </c>
      <c r="D12099" s="1">
        <v>0</v>
      </c>
      <c r="E12099" s="1">
        <v>0</v>
      </c>
      <c r="F12099" s="1">
        <v>9.24</v>
      </c>
      <c r="H12099" s="32">
        <f t="shared" si="188"/>
        <v>6330.7098262909994</v>
      </c>
    </row>
    <row r="12100" spans="2:8" ht="15.75" customHeight="1" x14ac:dyDescent="0.5">
      <c r="B12100" s="1">
        <v>8.7714745000000001</v>
      </c>
      <c r="C12100" s="1">
        <v>20</v>
      </c>
      <c r="D12100" s="1">
        <v>0</v>
      </c>
      <c r="E12100" s="1">
        <v>0</v>
      </c>
      <c r="F12100" s="1">
        <v>9.24</v>
      </c>
      <c r="H12100" s="32">
        <f t="shared" si="188"/>
        <v>6331.5869737409994</v>
      </c>
    </row>
    <row r="12101" spans="2:8" ht="15.75" customHeight="1" x14ac:dyDescent="0.5">
      <c r="B12101" s="1">
        <v>8.7058576999999993</v>
      </c>
      <c r="C12101" s="1">
        <v>20</v>
      </c>
      <c r="D12101" s="1">
        <v>0</v>
      </c>
      <c r="E12101" s="1">
        <v>0</v>
      </c>
      <c r="F12101" s="1">
        <v>9.24</v>
      </c>
      <c r="H12101" s="32">
        <f t="shared" si="188"/>
        <v>6332.4575595109991</v>
      </c>
    </row>
    <row r="12102" spans="2:8" ht="15.75" customHeight="1" x14ac:dyDescent="0.5">
      <c r="B12102" s="1">
        <v>5.4578262100000003</v>
      </c>
      <c r="C12102" s="1">
        <v>20</v>
      </c>
      <c r="D12102" s="1">
        <v>0</v>
      </c>
      <c r="E12102" s="1">
        <v>0</v>
      </c>
      <c r="F12102" s="1">
        <v>10.362</v>
      </c>
      <c r="H12102" s="32">
        <f t="shared" ref="H12102:H12165" si="189">H12101+B12102*$H$1</f>
        <v>6333.0033421319995</v>
      </c>
    </row>
    <row r="12103" spans="2:8" ht="15.75" customHeight="1" x14ac:dyDescent="0.5">
      <c r="B12103" s="1">
        <v>5.0313170200000004</v>
      </c>
      <c r="C12103" s="1">
        <v>20</v>
      </c>
      <c r="D12103" s="1">
        <v>0</v>
      </c>
      <c r="E12103" s="1">
        <v>0</v>
      </c>
      <c r="F12103" s="1">
        <v>11.11</v>
      </c>
      <c r="H12103" s="32">
        <f t="shared" si="189"/>
        <v>6333.5064738339997</v>
      </c>
    </row>
    <row r="12104" spans="2:8" ht="15.75" customHeight="1" x14ac:dyDescent="0.5">
      <c r="B12104" s="1">
        <v>4.6048078300000004</v>
      </c>
      <c r="C12104" s="1">
        <v>20</v>
      </c>
      <c r="D12104" s="1">
        <v>15.29117701</v>
      </c>
      <c r="E12104" s="1">
        <v>917.62089878999996</v>
      </c>
      <c r="F12104" s="1">
        <v>11.11</v>
      </c>
      <c r="H12104" s="32">
        <f t="shared" si="189"/>
        <v>6333.9669546169998</v>
      </c>
    </row>
    <row r="12105" spans="2:8" ht="15.75" customHeight="1" x14ac:dyDescent="0.5">
      <c r="B12105" s="1">
        <v>4.7360414300000002</v>
      </c>
      <c r="C12105" s="1">
        <v>20</v>
      </c>
      <c r="D12105" s="1">
        <v>14.698516850000001</v>
      </c>
      <c r="E12105" s="1">
        <v>882.05546436999998</v>
      </c>
      <c r="F12105" s="1">
        <v>11.11</v>
      </c>
      <c r="H12105" s="32">
        <f t="shared" si="189"/>
        <v>6334.4405587599995</v>
      </c>
    </row>
    <row r="12106" spans="2:8" ht="15.75" customHeight="1" x14ac:dyDescent="0.5">
      <c r="B12106" s="1">
        <v>4.7688498299999997</v>
      </c>
      <c r="C12106" s="1">
        <v>20</v>
      </c>
      <c r="D12106" s="1">
        <v>21.141054860000001</v>
      </c>
      <c r="E12106" s="1">
        <v>1268.6710607299999</v>
      </c>
      <c r="F12106" s="1">
        <v>11.11</v>
      </c>
      <c r="H12106" s="32">
        <f t="shared" si="189"/>
        <v>6334.9174437429992</v>
      </c>
    </row>
    <row r="12107" spans="2:8" ht="15.75" customHeight="1" x14ac:dyDescent="0.5">
      <c r="B12107" s="1">
        <v>4.6048078300000004</v>
      </c>
      <c r="C12107" s="1">
        <v>20</v>
      </c>
      <c r="D12107" s="1">
        <v>13.90107001</v>
      </c>
      <c r="E12107" s="1">
        <v>834.20081707999998</v>
      </c>
      <c r="F12107" s="1">
        <v>11.11</v>
      </c>
      <c r="H12107" s="32">
        <f t="shared" si="189"/>
        <v>6335.3779245259993</v>
      </c>
    </row>
    <row r="12108" spans="2:8" ht="15.75" customHeight="1" x14ac:dyDescent="0.5">
      <c r="B12108" s="1">
        <v>3.0956214800000001</v>
      </c>
      <c r="C12108" s="1">
        <v>20</v>
      </c>
      <c r="D12108" s="1">
        <v>17.31795894</v>
      </c>
      <c r="E12108" s="1">
        <v>1039.2477333500001</v>
      </c>
      <c r="F12108" s="1">
        <v>11.11</v>
      </c>
      <c r="H12108" s="32">
        <f t="shared" si="189"/>
        <v>6335.687486673999</v>
      </c>
    </row>
    <row r="12109" spans="2:8" ht="15.75" customHeight="1" x14ac:dyDescent="0.5">
      <c r="B12109" s="1">
        <v>4.50638264</v>
      </c>
      <c r="C12109" s="1">
        <v>20</v>
      </c>
      <c r="D12109" s="1">
        <v>30.007401860000002</v>
      </c>
      <c r="E12109" s="1">
        <v>1800.7390173399999</v>
      </c>
      <c r="F12109" s="1">
        <v>11.4</v>
      </c>
      <c r="H12109" s="32">
        <f t="shared" si="189"/>
        <v>6336.1381249379992</v>
      </c>
    </row>
    <row r="12110" spans="2:8" ht="15.75" customHeight="1" x14ac:dyDescent="0.5">
      <c r="B12110" s="1">
        <v>4.2111070499999999</v>
      </c>
      <c r="C12110" s="1">
        <v>20</v>
      </c>
      <c r="D12110" s="1">
        <v>0</v>
      </c>
      <c r="E12110" s="1">
        <v>0</v>
      </c>
      <c r="F12110" s="1">
        <v>11.4</v>
      </c>
      <c r="H12110" s="32">
        <f t="shared" si="189"/>
        <v>6336.5592356429988</v>
      </c>
    </row>
    <row r="12111" spans="2:8" ht="15.75" customHeight="1" x14ac:dyDescent="0.5">
      <c r="B12111" s="1">
        <v>4.1782986500000003</v>
      </c>
      <c r="C12111" s="1">
        <v>20</v>
      </c>
      <c r="D12111" s="1">
        <v>0</v>
      </c>
      <c r="E12111" s="1">
        <v>0</v>
      </c>
      <c r="F12111" s="1">
        <v>11.4</v>
      </c>
      <c r="H12111" s="32">
        <f t="shared" si="189"/>
        <v>6336.9770655079992</v>
      </c>
    </row>
    <row r="12112" spans="2:8" ht="15.75" customHeight="1" x14ac:dyDescent="0.5">
      <c r="B12112" s="1">
        <v>3.7189810599999999</v>
      </c>
      <c r="C12112" s="1">
        <v>20</v>
      </c>
      <c r="D12112" s="1">
        <v>0</v>
      </c>
      <c r="E12112" s="1">
        <v>0</v>
      </c>
      <c r="F12112" s="1">
        <v>11.4</v>
      </c>
      <c r="H12112" s="32">
        <f t="shared" si="189"/>
        <v>6337.3489636139993</v>
      </c>
    </row>
    <row r="12113" spans="2:8" ht="15.75" customHeight="1" x14ac:dyDescent="0.5">
      <c r="B12113" s="1">
        <v>3.4893222700000002</v>
      </c>
      <c r="C12113" s="1">
        <v>20</v>
      </c>
      <c r="D12113" s="1">
        <v>21.784734820000001</v>
      </c>
      <c r="E12113" s="1">
        <v>1307.2981846800001</v>
      </c>
      <c r="F12113" s="1">
        <v>11.4</v>
      </c>
      <c r="H12113" s="32">
        <f t="shared" si="189"/>
        <v>6337.6978958409991</v>
      </c>
    </row>
    <row r="12114" spans="2:8" ht="15.75" customHeight="1" x14ac:dyDescent="0.5">
      <c r="B12114" s="1">
        <v>3.29247187</v>
      </c>
      <c r="C12114" s="1">
        <v>20</v>
      </c>
      <c r="D12114" s="1">
        <v>28.919757180000001</v>
      </c>
      <c r="E12114" s="1">
        <v>1735.4696476399999</v>
      </c>
      <c r="F12114" s="1">
        <v>11.4</v>
      </c>
      <c r="H12114" s="32">
        <f t="shared" si="189"/>
        <v>6338.027143027999</v>
      </c>
    </row>
    <row r="12115" spans="2:8" ht="15.75" customHeight="1" x14ac:dyDescent="0.5">
      <c r="B12115" s="1">
        <v>3.8174062599999998</v>
      </c>
      <c r="C12115" s="1">
        <v>20</v>
      </c>
      <c r="D12115" s="1">
        <v>33.746384419999998</v>
      </c>
      <c r="E12115" s="1">
        <v>2025.1147170700001</v>
      </c>
      <c r="F12115" s="1">
        <v>9.24</v>
      </c>
      <c r="H12115" s="32">
        <f t="shared" si="189"/>
        <v>6338.4088836539986</v>
      </c>
    </row>
    <row r="12116" spans="2:8" ht="15.75" customHeight="1" x14ac:dyDescent="0.5">
      <c r="B12116" s="1">
        <v>3.9486398500000002</v>
      </c>
      <c r="C12116" s="1">
        <v>20</v>
      </c>
      <c r="D12116" s="1">
        <v>23.708719129999999</v>
      </c>
      <c r="E12116" s="1">
        <v>1422.75615171</v>
      </c>
      <c r="F12116" s="1">
        <v>9.24</v>
      </c>
      <c r="H12116" s="32">
        <f t="shared" si="189"/>
        <v>6338.8037476389982</v>
      </c>
    </row>
    <row r="12117" spans="2:8" ht="15.75" customHeight="1" x14ac:dyDescent="0.5">
      <c r="B12117" s="1">
        <v>4.0142566500000001</v>
      </c>
      <c r="C12117" s="1">
        <v>20</v>
      </c>
      <c r="D12117" s="1">
        <v>36.42811949</v>
      </c>
      <c r="E12117" s="1">
        <v>2186.0451764899999</v>
      </c>
      <c r="F12117" s="1">
        <v>9.24</v>
      </c>
      <c r="H12117" s="32">
        <f t="shared" si="189"/>
        <v>6339.205173303998</v>
      </c>
    </row>
    <row r="12118" spans="2:8" ht="15.75" customHeight="1" x14ac:dyDescent="0.5">
      <c r="B12118" s="1">
        <v>4.6048078300000004</v>
      </c>
      <c r="C12118" s="1">
        <v>20</v>
      </c>
      <c r="D12118" s="1">
        <v>34.273747370000002</v>
      </c>
      <c r="E12118" s="1">
        <v>2056.7616765600001</v>
      </c>
      <c r="F12118" s="1">
        <v>9.24</v>
      </c>
      <c r="H12118" s="32">
        <f t="shared" si="189"/>
        <v>6339.6656540869981</v>
      </c>
    </row>
    <row r="12119" spans="2:8" ht="15.75" customHeight="1" x14ac:dyDescent="0.5">
      <c r="B12119" s="1">
        <v>4.3751490400000002</v>
      </c>
      <c r="C12119" s="1">
        <v>20</v>
      </c>
      <c r="D12119" s="1">
        <v>29.627289229999999</v>
      </c>
      <c r="E12119" s="1">
        <v>1777.9285238800001</v>
      </c>
      <c r="F12119" s="1">
        <v>9.24</v>
      </c>
      <c r="H12119" s="32">
        <f t="shared" si="189"/>
        <v>6340.1031689909978</v>
      </c>
    </row>
    <row r="12120" spans="2:8" ht="15.75" customHeight="1" x14ac:dyDescent="0.5">
      <c r="B12120" s="1">
        <v>4.3423406399999998</v>
      </c>
      <c r="C12120" s="1">
        <v>20</v>
      </c>
      <c r="D12120" s="1">
        <v>36.42811949</v>
      </c>
      <c r="E12120" s="1">
        <v>2186.0451764899999</v>
      </c>
      <c r="F12120" s="1">
        <v>9.24</v>
      </c>
      <c r="H12120" s="32">
        <f t="shared" si="189"/>
        <v>6340.5374030549974</v>
      </c>
    </row>
    <row r="12121" spans="2:8" ht="15.75" customHeight="1" x14ac:dyDescent="0.5">
      <c r="B12121" s="1">
        <v>4.4735742399999996</v>
      </c>
      <c r="C12121" s="1">
        <v>20</v>
      </c>
      <c r="D12121" s="1">
        <v>36.42811949</v>
      </c>
      <c r="E12121" s="1">
        <v>2186.0451764899999</v>
      </c>
      <c r="F12121" s="1">
        <v>9.24</v>
      </c>
      <c r="H12121" s="32">
        <f t="shared" si="189"/>
        <v>6340.9847604789975</v>
      </c>
    </row>
    <row r="12122" spans="2:8" ht="15.75" customHeight="1" x14ac:dyDescent="0.5">
      <c r="B12122" s="1">
        <v>4.4079574399999997</v>
      </c>
      <c r="C12122" s="1">
        <v>20</v>
      </c>
      <c r="D12122" s="1">
        <v>36.42811949</v>
      </c>
      <c r="E12122" s="1">
        <v>2186.0451764899999</v>
      </c>
      <c r="F12122" s="1">
        <v>9.24</v>
      </c>
      <c r="H12122" s="32">
        <f t="shared" si="189"/>
        <v>6341.4255562229973</v>
      </c>
    </row>
    <row r="12123" spans="2:8" ht="15.75" customHeight="1" x14ac:dyDescent="0.5">
      <c r="B12123" s="1">
        <v>4.3751490400000002</v>
      </c>
      <c r="C12123" s="1">
        <v>20</v>
      </c>
      <c r="D12123" s="1">
        <v>35.289317830000002</v>
      </c>
      <c r="E12123" s="1">
        <v>2117.7058847799999</v>
      </c>
      <c r="F12123" s="1">
        <v>9.24</v>
      </c>
      <c r="H12123" s="32">
        <f t="shared" si="189"/>
        <v>6341.8630711269971</v>
      </c>
    </row>
    <row r="12124" spans="2:8" ht="15.75" customHeight="1" x14ac:dyDescent="0.5">
      <c r="B12124" s="1">
        <v>4.3751490400000002</v>
      </c>
      <c r="C12124" s="1">
        <v>20</v>
      </c>
      <c r="D12124" s="1">
        <v>28.529982220000001</v>
      </c>
      <c r="E12124" s="1">
        <v>1712.0793192900001</v>
      </c>
      <c r="F12124" s="1">
        <v>9.24</v>
      </c>
      <c r="H12124" s="32">
        <f t="shared" si="189"/>
        <v>6342.3005860309968</v>
      </c>
    </row>
    <row r="12125" spans="2:8" ht="15.75" customHeight="1" x14ac:dyDescent="0.5">
      <c r="B12125" s="1">
        <v>4.3751490400000002</v>
      </c>
      <c r="C12125" s="1">
        <v>20</v>
      </c>
      <c r="D12125" s="1">
        <v>41.32423558</v>
      </c>
      <c r="E12125" s="1">
        <v>2479.8602598299999</v>
      </c>
      <c r="F12125" s="1">
        <v>9.24</v>
      </c>
      <c r="H12125" s="32">
        <f t="shared" si="189"/>
        <v>6342.7381009349965</v>
      </c>
    </row>
    <row r="12126" spans="2:8" ht="15.75" customHeight="1" x14ac:dyDescent="0.5">
      <c r="B12126" s="1">
        <v>4.3751490400000002</v>
      </c>
      <c r="C12126" s="1">
        <v>20</v>
      </c>
      <c r="D12126" s="1">
        <v>45.165945610000001</v>
      </c>
      <c r="E12126" s="1">
        <v>2710.40061698</v>
      </c>
      <c r="F12126" s="1">
        <v>9.24</v>
      </c>
      <c r="H12126" s="32">
        <f t="shared" si="189"/>
        <v>6343.1756158389962</v>
      </c>
    </row>
    <row r="12127" spans="2:8" ht="15.75" customHeight="1" x14ac:dyDescent="0.5">
      <c r="B12127" s="1">
        <v>4.3751490400000002</v>
      </c>
      <c r="C12127" s="1">
        <v>20</v>
      </c>
      <c r="D12127" s="1">
        <v>48.115450619999997</v>
      </c>
      <c r="E12127" s="1">
        <v>2887.3999046600002</v>
      </c>
      <c r="F12127" s="1">
        <v>9.24</v>
      </c>
      <c r="H12127" s="32">
        <f t="shared" si="189"/>
        <v>6343.613130742996</v>
      </c>
    </row>
    <row r="12128" spans="2:8" ht="15.75" customHeight="1" x14ac:dyDescent="0.5">
      <c r="B12128" s="1">
        <v>4.4079574399999997</v>
      </c>
      <c r="C12128" s="1">
        <v>20</v>
      </c>
      <c r="D12128" s="1">
        <v>51.06757537</v>
      </c>
      <c r="E12128" s="1">
        <v>3064.5564021499999</v>
      </c>
      <c r="F12128" s="1">
        <v>9.24</v>
      </c>
      <c r="H12128" s="32">
        <f t="shared" si="189"/>
        <v>6344.0539264869958</v>
      </c>
    </row>
    <row r="12129" spans="2:8" ht="15.75" customHeight="1" x14ac:dyDescent="0.5">
      <c r="B12129" s="1">
        <v>4.2439154400000003</v>
      </c>
      <c r="C12129" s="1">
        <v>20</v>
      </c>
      <c r="D12129" s="1">
        <v>51.06757537</v>
      </c>
      <c r="E12129" s="1">
        <v>3064.5564021499999</v>
      </c>
      <c r="F12129" s="1">
        <v>9.24</v>
      </c>
      <c r="H12129" s="32">
        <f t="shared" si="189"/>
        <v>6344.478318030996</v>
      </c>
    </row>
    <row r="12130" spans="2:8" ht="15.75" customHeight="1" x14ac:dyDescent="0.5">
      <c r="B12130" s="1">
        <v>4.3751490400000002</v>
      </c>
      <c r="C12130" s="1">
        <v>20</v>
      </c>
      <c r="D12130" s="1">
        <v>5.4498280299999999</v>
      </c>
      <c r="E12130" s="1">
        <v>327.04324122000003</v>
      </c>
      <c r="F12130" s="1">
        <v>9.24</v>
      </c>
      <c r="H12130" s="32">
        <f t="shared" si="189"/>
        <v>6344.9158329349957</v>
      </c>
    </row>
    <row r="12131" spans="2:8" ht="15.75" customHeight="1" x14ac:dyDescent="0.5">
      <c r="B12131" s="1">
        <v>4.57199943</v>
      </c>
      <c r="C12131" s="1">
        <v>20</v>
      </c>
      <c r="D12131" s="1">
        <v>0</v>
      </c>
      <c r="E12131" s="1">
        <v>0</v>
      </c>
      <c r="F12131" s="1">
        <v>9.24</v>
      </c>
      <c r="H12131" s="32">
        <f t="shared" si="189"/>
        <v>6345.3730328779957</v>
      </c>
    </row>
    <row r="12132" spans="2:8" ht="15.75" customHeight="1" x14ac:dyDescent="0.5">
      <c r="B12132" s="1">
        <v>1.3567763399999999</v>
      </c>
      <c r="C12132" s="1">
        <v>20</v>
      </c>
      <c r="D12132" s="1">
        <v>77.845842880000006</v>
      </c>
      <c r="E12132" s="1">
        <v>4671.5156235100003</v>
      </c>
      <c r="F12132" s="1">
        <v>11.4</v>
      </c>
      <c r="H12132" s="32">
        <f t="shared" si="189"/>
        <v>6345.5087105119956</v>
      </c>
    </row>
    <row r="12133" spans="2:8" ht="15.75" customHeight="1" x14ac:dyDescent="0.5">
      <c r="B12133" s="1">
        <v>2.9971962799999998</v>
      </c>
      <c r="C12133" s="1">
        <v>20</v>
      </c>
      <c r="D12133" s="1">
        <v>61.135018989999999</v>
      </c>
      <c r="E12133" s="1">
        <v>3668.7019600200001</v>
      </c>
      <c r="F12133" s="1">
        <v>11.4</v>
      </c>
      <c r="H12133" s="32">
        <f t="shared" si="189"/>
        <v>6345.8084301399958</v>
      </c>
    </row>
    <row r="12134" spans="2:8" ht="15.75" customHeight="1" x14ac:dyDescent="0.5">
      <c r="B12134" s="1">
        <v>3.4893222700000002</v>
      </c>
      <c r="C12134" s="1">
        <v>20</v>
      </c>
      <c r="D12134" s="1">
        <v>56.869623539999999</v>
      </c>
      <c r="E12134" s="1">
        <v>3412.7363136899999</v>
      </c>
      <c r="F12134" s="1">
        <v>11.4</v>
      </c>
      <c r="H12134" s="32">
        <f t="shared" si="189"/>
        <v>6346.1573623669956</v>
      </c>
    </row>
    <row r="12135" spans="2:8" ht="15.75" customHeight="1" x14ac:dyDescent="0.5">
      <c r="B12135" s="1">
        <v>4.0470650499999996</v>
      </c>
      <c r="C12135" s="1">
        <v>20</v>
      </c>
      <c r="D12135" s="1">
        <v>75.920803169999999</v>
      </c>
      <c r="E12135" s="1">
        <v>4555.9943221200001</v>
      </c>
      <c r="F12135" s="1">
        <v>11.4</v>
      </c>
      <c r="H12135" s="32">
        <f t="shared" si="189"/>
        <v>6346.5620688719955</v>
      </c>
    </row>
    <row r="12136" spans="2:8" ht="15.75" customHeight="1" x14ac:dyDescent="0.5">
      <c r="B12136" s="1">
        <v>4.3095322400000002</v>
      </c>
      <c r="C12136" s="1">
        <v>20</v>
      </c>
      <c r="D12136" s="1">
        <v>73.71063067</v>
      </c>
      <c r="E12136" s="1">
        <v>4423.3622513</v>
      </c>
      <c r="F12136" s="1">
        <v>11.4</v>
      </c>
      <c r="H12136" s="32">
        <f t="shared" si="189"/>
        <v>6346.9930220959959</v>
      </c>
    </row>
    <row r="12137" spans="2:8" ht="15.75" customHeight="1" x14ac:dyDescent="0.5">
      <c r="B12137" s="1">
        <v>4.7032330299999998</v>
      </c>
      <c r="C12137" s="1">
        <v>20</v>
      </c>
      <c r="D12137" s="1">
        <v>69.071564179999996</v>
      </c>
      <c r="E12137" s="1">
        <v>4144.9726697400001</v>
      </c>
      <c r="F12137" s="1">
        <v>11.22</v>
      </c>
      <c r="H12137" s="32">
        <f t="shared" si="189"/>
        <v>6347.4633453989964</v>
      </c>
    </row>
    <row r="12138" spans="2:8" ht="15.75" customHeight="1" x14ac:dyDescent="0.5">
      <c r="B12138" s="1">
        <v>4.93289182</v>
      </c>
      <c r="C12138" s="1">
        <v>20</v>
      </c>
      <c r="D12138" s="1">
        <v>74.777180939999994</v>
      </c>
      <c r="E12138" s="1">
        <v>4487.3657488500003</v>
      </c>
      <c r="F12138" s="1">
        <v>11.22</v>
      </c>
      <c r="H12138" s="32">
        <f t="shared" si="189"/>
        <v>6347.9566345809963</v>
      </c>
    </row>
    <row r="12139" spans="2:8" ht="15.75" customHeight="1" x14ac:dyDescent="0.5">
      <c r="B12139" s="1">
        <v>4.9000834199999996</v>
      </c>
      <c r="C12139" s="1">
        <v>20</v>
      </c>
      <c r="D12139" s="1">
        <v>56.009332989999997</v>
      </c>
      <c r="E12139" s="1">
        <v>3361.1104260400002</v>
      </c>
      <c r="F12139" s="1">
        <v>11.22</v>
      </c>
      <c r="H12139" s="32">
        <f t="shared" si="189"/>
        <v>6348.446642922996</v>
      </c>
    </row>
    <row r="12140" spans="2:8" ht="15.75" customHeight="1" x14ac:dyDescent="0.5">
      <c r="B12140" s="1">
        <v>4.6704246300000003</v>
      </c>
      <c r="C12140" s="1">
        <v>20</v>
      </c>
      <c r="D12140" s="1">
        <v>79.150809730000006</v>
      </c>
      <c r="E12140" s="1">
        <v>4749.8264592799997</v>
      </c>
      <c r="F12140" s="1">
        <v>11.22</v>
      </c>
      <c r="H12140" s="32">
        <f t="shared" si="189"/>
        <v>6348.9136853859964</v>
      </c>
    </row>
    <row r="12141" spans="2:8" ht="15.75" customHeight="1" x14ac:dyDescent="0.5">
      <c r="B12141" s="1">
        <v>4.2767238399999998</v>
      </c>
      <c r="C12141" s="1">
        <v>20</v>
      </c>
      <c r="D12141" s="1">
        <v>71.469691850000004</v>
      </c>
      <c r="E12141" s="1">
        <v>4288.8838986500004</v>
      </c>
      <c r="F12141" s="1">
        <v>11.22</v>
      </c>
      <c r="H12141" s="32">
        <f t="shared" si="189"/>
        <v>6349.3413577699966</v>
      </c>
    </row>
    <row r="12142" spans="2:8" ht="15.75" customHeight="1" x14ac:dyDescent="0.5">
      <c r="B12142" s="1">
        <v>4.2439154400000003</v>
      </c>
      <c r="C12142" s="1">
        <v>20</v>
      </c>
      <c r="D12142" s="1">
        <v>56.373398909999999</v>
      </c>
      <c r="E12142" s="1">
        <v>3382.95795946</v>
      </c>
      <c r="F12142" s="1">
        <v>11.22</v>
      </c>
      <c r="H12142" s="32">
        <f t="shared" si="189"/>
        <v>6349.7657493139968</v>
      </c>
    </row>
    <row r="12143" spans="2:8" ht="15.75" customHeight="1" x14ac:dyDescent="0.5">
      <c r="B12143" s="1">
        <v>4.2439154400000003</v>
      </c>
      <c r="C12143" s="1">
        <v>20</v>
      </c>
      <c r="D12143" s="1">
        <v>79.563793790000005</v>
      </c>
      <c r="E12143" s="1">
        <v>4774.6095615100003</v>
      </c>
      <c r="F12143" s="1">
        <v>11.22</v>
      </c>
      <c r="H12143" s="32">
        <f t="shared" si="189"/>
        <v>6350.190140857997</v>
      </c>
    </row>
    <row r="12144" spans="2:8" ht="15.75" customHeight="1" x14ac:dyDescent="0.5">
      <c r="B12144" s="1">
        <v>4.2111070499999999</v>
      </c>
      <c r="C12144" s="1">
        <v>20</v>
      </c>
      <c r="D12144" s="1">
        <v>80.183668949999998</v>
      </c>
      <c r="E12144" s="1">
        <v>4811.8081635999997</v>
      </c>
      <c r="F12144" s="1">
        <v>11.22</v>
      </c>
      <c r="H12144" s="32">
        <f t="shared" si="189"/>
        <v>6350.6112515629966</v>
      </c>
    </row>
    <row r="12145" spans="2:8" ht="15.75" customHeight="1" x14ac:dyDescent="0.5">
      <c r="B12145" s="1">
        <v>4.2111070499999999</v>
      </c>
      <c r="C12145" s="1">
        <v>20</v>
      </c>
      <c r="D12145" s="1">
        <v>65.172982110000007</v>
      </c>
      <c r="E12145" s="1">
        <v>3911.0194315499998</v>
      </c>
      <c r="F12145" s="1">
        <v>11.22</v>
      </c>
      <c r="H12145" s="32">
        <f t="shared" si="189"/>
        <v>6351.0323622679962</v>
      </c>
    </row>
    <row r="12146" spans="2:8" ht="15.75" customHeight="1" x14ac:dyDescent="0.5">
      <c r="B12146" s="1">
        <v>4.4079574399999997</v>
      </c>
      <c r="C12146" s="1">
        <v>20</v>
      </c>
      <c r="D12146" s="1">
        <v>74.061503639999998</v>
      </c>
      <c r="E12146" s="1">
        <v>4444.4180778800001</v>
      </c>
      <c r="F12146" s="1">
        <v>11.22</v>
      </c>
      <c r="H12146" s="32">
        <f t="shared" si="189"/>
        <v>6351.473158011996</v>
      </c>
    </row>
    <row r="12147" spans="2:8" ht="15.75" customHeight="1" x14ac:dyDescent="0.5">
      <c r="B12147" s="1">
        <v>4.4407658400000001</v>
      </c>
      <c r="C12147" s="1">
        <v>20</v>
      </c>
      <c r="D12147" s="1">
        <v>68.649417549999995</v>
      </c>
      <c r="E12147" s="1">
        <v>4119.63972362</v>
      </c>
      <c r="F12147" s="1">
        <v>11.22</v>
      </c>
      <c r="H12147" s="32">
        <f t="shared" si="189"/>
        <v>6351.917234595996</v>
      </c>
    </row>
    <row r="12148" spans="2:8" ht="15.75" customHeight="1" x14ac:dyDescent="0.5">
      <c r="B12148" s="1">
        <v>4.4407658400000001</v>
      </c>
      <c r="C12148" s="1">
        <v>20</v>
      </c>
      <c r="D12148" s="1">
        <v>66.667413370000006</v>
      </c>
      <c r="E12148" s="1">
        <v>4000.6999940699998</v>
      </c>
      <c r="F12148" s="1">
        <v>11.22</v>
      </c>
      <c r="H12148" s="32">
        <f t="shared" si="189"/>
        <v>6352.3613111799959</v>
      </c>
    </row>
    <row r="12149" spans="2:8" ht="15.75" customHeight="1" x14ac:dyDescent="0.5">
      <c r="B12149" s="1">
        <v>4.5391910299999996</v>
      </c>
      <c r="C12149" s="1">
        <v>20</v>
      </c>
      <c r="D12149" s="1">
        <v>69.452441239999999</v>
      </c>
      <c r="E12149" s="1">
        <v>4167.8290368099997</v>
      </c>
      <c r="F12149" s="1">
        <v>11.22</v>
      </c>
      <c r="H12149" s="32">
        <f t="shared" si="189"/>
        <v>6352.8152302829958</v>
      </c>
    </row>
    <row r="12150" spans="2:8" ht="15.75" customHeight="1" x14ac:dyDescent="0.5">
      <c r="B12150" s="1">
        <v>4.4407658400000001</v>
      </c>
      <c r="C12150" s="1">
        <v>20</v>
      </c>
      <c r="D12150" s="1">
        <v>56.577210270000002</v>
      </c>
      <c r="E12150" s="1">
        <v>3395.1886436099999</v>
      </c>
      <c r="F12150" s="1">
        <v>11.22</v>
      </c>
      <c r="H12150" s="32">
        <f t="shared" si="189"/>
        <v>6353.2593068669958</v>
      </c>
    </row>
    <row r="12151" spans="2:8" ht="15.75" customHeight="1" x14ac:dyDescent="0.5">
      <c r="B12151" s="1">
        <v>4.7688498299999997</v>
      </c>
      <c r="C12151" s="1">
        <v>20</v>
      </c>
      <c r="D12151" s="1">
        <v>76.342698089999999</v>
      </c>
      <c r="E12151" s="1">
        <v>4581.31216374</v>
      </c>
      <c r="F12151" s="1">
        <v>11.22</v>
      </c>
      <c r="H12151" s="32">
        <f t="shared" si="189"/>
        <v>6353.7361918499955</v>
      </c>
    </row>
    <row r="12152" spans="2:8" ht="15.75" customHeight="1" x14ac:dyDescent="0.5">
      <c r="B12152" s="1">
        <v>4.8672750200000001</v>
      </c>
      <c r="C12152" s="1">
        <v>20</v>
      </c>
      <c r="D12152" s="1">
        <v>70.524685820000002</v>
      </c>
      <c r="E12152" s="1">
        <v>4232.1742495099998</v>
      </c>
      <c r="F12152" s="1">
        <v>11.22</v>
      </c>
      <c r="H12152" s="32">
        <f t="shared" si="189"/>
        <v>6354.2229193519952</v>
      </c>
    </row>
    <row r="12153" spans="2:8" ht="15.75" customHeight="1" x14ac:dyDescent="0.5">
      <c r="B12153" s="1">
        <v>4.9000834199999996</v>
      </c>
      <c r="C12153" s="1">
        <v>20</v>
      </c>
      <c r="D12153" s="1">
        <v>56.989088090000003</v>
      </c>
      <c r="E12153" s="1">
        <v>3419.9053606100001</v>
      </c>
      <c r="F12153" s="1">
        <v>11.22</v>
      </c>
      <c r="H12153" s="32">
        <f t="shared" si="189"/>
        <v>6354.712927693995</v>
      </c>
    </row>
    <row r="12154" spans="2:8" ht="15.75" customHeight="1" x14ac:dyDescent="0.5">
      <c r="B12154" s="1">
        <v>4.8344666299999997</v>
      </c>
      <c r="C12154" s="1">
        <v>20</v>
      </c>
      <c r="D12154" s="1">
        <v>77.292627089999996</v>
      </c>
      <c r="E12154" s="1">
        <v>4638.3172390500004</v>
      </c>
      <c r="F12154" s="1">
        <v>11.22</v>
      </c>
      <c r="H12154" s="32">
        <f t="shared" si="189"/>
        <v>6355.196374356995</v>
      </c>
    </row>
    <row r="12155" spans="2:8" ht="15.75" customHeight="1" x14ac:dyDescent="0.5">
      <c r="B12155" s="1">
        <v>4.8672750200000001</v>
      </c>
      <c r="C12155" s="1">
        <v>20</v>
      </c>
      <c r="D12155" s="1">
        <v>75.620875240000004</v>
      </c>
      <c r="E12155" s="1">
        <v>4537.9956987799997</v>
      </c>
      <c r="F12155" s="1">
        <v>11.22</v>
      </c>
      <c r="H12155" s="32">
        <f t="shared" si="189"/>
        <v>6355.6831018589946</v>
      </c>
    </row>
    <row r="12156" spans="2:8" ht="15.75" customHeight="1" x14ac:dyDescent="0.5">
      <c r="B12156" s="1">
        <v>4.8016582300000001</v>
      </c>
      <c r="C12156" s="1">
        <v>20</v>
      </c>
      <c r="D12156" s="1">
        <v>53.657987720000001</v>
      </c>
      <c r="E12156" s="1">
        <v>3220.0066015799998</v>
      </c>
      <c r="F12156" s="1">
        <v>11.22</v>
      </c>
      <c r="H12156" s="32">
        <f t="shared" si="189"/>
        <v>6356.1632676819945</v>
      </c>
    </row>
    <row r="12157" spans="2:8" ht="15.75" customHeight="1" x14ac:dyDescent="0.5">
      <c r="B12157" s="1">
        <v>4.93289182</v>
      </c>
      <c r="C12157" s="1">
        <v>20</v>
      </c>
      <c r="D12157" s="1">
        <v>77.696897329999999</v>
      </c>
      <c r="E12157" s="1">
        <v>4662.5774266799999</v>
      </c>
      <c r="F12157" s="1">
        <v>11.22</v>
      </c>
      <c r="H12157" s="32">
        <f t="shared" si="189"/>
        <v>6356.6565568639944</v>
      </c>
    </row>
    <row r="12158" spans="2:8" ht="15.75" customHeight="1" x14ac:dyDescent="0.5">
      <c r="B12158" s="1">
        <v>4.8344666299999997</v>
      </c>
      <c r="C12158" s="1">
        <v>20</v>
      </c>
      <c r="D12158" s="1">
        <v>70.341255910000001</v>
      </c>
      <c r="E12158" s="1">
        <v>4221.1666522400001</v>
      </c>
      <c r="F12158" s="1">
        <v>11.22</v>
      </c>
      <c r="H12158" s="32">
        <f t="shared" si="189"/>
        <v>6357.1400035269944</v>
      </c>
    </row>
    <row r="12159" spans="2:8" ht="15.75" customHeight="1" x14ac:dyDescent="0.5">
      <c r="B12159" s="1">
        <v>4.7360414300000002</v>
      </c>
      <c r="C12159" s="1">
        <v>20</v>
      </c>
      <c r="D12159" s="1">
        <v>72.478893409999998</v>
      </c>
      <c r="E12159" s="1">
        <v>4349.4459104999996</v>
      </c>
      <c r="F12159" s="1">
        <v>9.25</v>
      </c>
      <c r="H12159" s="32">
        <f t="shared" si="189"/>
        <v>6357.6136076699941</v>
      </c>
    </row>
    <row r="12160" spans="2:8" ht="15.75" customHeight="1" x14ac:dyDescent="0.5">
      <c r="B12160" s="1">
        <v>4.9000834199999996</v>
      </c>
      <c r="C12160" s="1">
        <v>20</v>
      </c>
      <c r="D12160" s="1">
        <v>83.279183160000002</v>
      </c>
      <c r="E12160" s="1">
        <v>4997.5694381399999</v>
      </c>
      <c r="F12160" s="1">
        <v>9.25</v>
      </c>
      <c r="H12160" s="32">
        <f t="shared" si="189"/>
        <v>6358.1036160119938</v>
      </c>
    </row>
    <row r="12161" spans="2:8" ht="15.75" customHeight="1" x14ac:dyDescent="0.5">
      <c r="B12161" s="1">
        <v>4.8344666299999997</v>
      </c>
      <c r="C12161" s="1">
        <v>20</v>
      </c>
      <c r="D12161" s="1">
        <v>76.134065219999997</v>
      </c>
      <c r="E12161" s="1">
        <v>4568.79214125</v>
      </c>
      <c r="F12161" s="1">
        <v>9.25</v>
      </c>
      <c r="H12161" s="32">
        <f t="shared" si="189"/>
        <v>6358.5870626749938</v>
      </c>
    </row>
    <row r="12162" spans="2:8" ht="15.75" customHeight="1" x14ac:dyDescent="0.5">
      <c r="B12162" s="1">
        <v>4.9000834199999996</v>
      </c>
      <c r="C12162" s="1">
        <v>20</v>
      </c>
      <c r="D12162" s="1">
        <v>92.913441610000007</v>
      </c>
      <c r="E12162" s="1">
        <v>5575.7196280400003</v>
      </c>
      <c r="F12162" s="1">
        <v>9.25</v>
      </c>
      <c r="H12162" s="32">
        <f t="shared" si="189"/>
        <v>6359.0770710169936</v>
      </c>
    </row>
    <row r="12163" spans="2:8" ht="15.75" customHeight="1" x14ac:dyDescent="0.5">
      <c r="B12163" s="1">
        <v>4.9000834199999996</v>
      </c>
      <c r="C12163" s="1">
        <v>20</v>
      </c>
      <c r="D12163" s="1">
        <v>64.17395879</v>
      </c>
      <c r="E12163" s="1">
        <v>3851.0682140899999</v>
      </c>
      <c r="F12163" s="1">
        <v>9.25</v>
      </c>
      <c r="H12163" s="32">
        <f t="shared" si="189"/>
        <v>6359.5670793589934</v>
      </c>
    </row>
    <row r="12164" spans="2:8" ht="15.75" customHeight="1" x14ac:dyDescent="0.5">
      <c r="B12164" s="1">
        <v>4.9000834199999996</v>
      </c>
      <c r="C12164" s="1">
        <v>20</v>
      </c>
      <c r="D12164" s="1">
        <v>71.032244460000001</v>
      </c>
      <c r="E12164" s="1">
        <v>4262.6327560600002</v>
      </c>
      <c r="F12164" s="1">
        <v>9.25</v>
      </c>
      <c r="H12164" s="32">
        <f t="shared" si="189"/>
        <v>6360.0570877009932</v>
      </c>
    </row>
    <row r="12165" spans="2:8" ht="15.75" customHeight="1" x14ac:dyDescent="0.5">
      <c r="B12165" s="1">
        <v>4.8672750200000001</v>
      </c>
      <c r="C12165" s="1">
        <v>20</v>
      </c>
      <c r="D12165" s="1">
        <v>67.730001299999998</v>
      </c>
      <c r="E12165" s="1">
        <v>4064.4657128200001</v>
      </c>
      <c r="F12165" s="1">
        <v>9.25</v>
      </c>
      <c r="H12165" s="32">
        <f t="shared" si="189"/>
        <v>6360.5438152029928</v>
      </c>
    </row>
    <row r="12166" spans="2:8" ht="15.75" customHeight="1" x14ac:dyDescent="0.5">
      <c r="B12166" s="1">
        <v>4.8672750200000001</v>
      </c>
      <c r="C12166" s="1">
        <v>20</v>
      </c>
      <c r="D12166" s="1">
        <v>48.167209659999997</v>
      </c>
      <c r="E12166" s="1">
        <v>2890.5059559599999</v>
      </c>
      <c r="F12166" s="1">
        <v>9.25</v>
      </c>
      <c r="H12166" s="32">
        <f t="shared" ref="H12166:H12229" si="190">H12165+B12166*$H$1</f>
        <v>6361.0305427049925</v>
      </c>
    </row>
    <row r="12167" spans="2:8" ht="15.75" customHeight="1" x14ac:dyDescent="0.5">
      <c r="B12167" s="1">
        <v>4.8672750200000001</v>
      </c>
      <c r="C12167" s="1">
        <v>20</v>
      </c>
      <c r="D12167" s="1">
        <v>40.605122139999999</v>
      </c>
      <c r="E12167" s="1">
        <v>2436.7063860799999</v>
      </c>
      <c r="F12167" s="1">
        <v>9.25</v>
      </c>
      <c r="H12167" s="32">
        <f t="shared" si="190"/>
        <v>6361.5172702069922</v>
      </c>
    </row>
    <row r="12168" spans="2:8" ht="15.75" customHeight="1" x14ac:dyDescent="0.5">
      <c r="B12168" s="1">
        <v>4.93289182</v>
      </c>
      <c r="C12168" s="1">
        <v>20</v>
      </c>
      <c r="D12168" s="1">
        <v>64.071554160000005</v>
      </c>
      <c r="E12168" s="1">
        <v>3844.9229301400001</v>
      </c>
      <c r="F12168" s="1">
        <v>9.25</v>
      </c>
      <c r="H12168" s="32">
        <f t="shared" si="190"/>
        <v>6362.0105593889921</v>
      </c>
    </row>
    <row r="12169" spans="2:8" ht="15.75" customHeight="1" x14ac:dyDescent="0.5">
      <c r="B12169" s="1">
        <v>4.9000834199999996</v>
      </c>
      <c r="C12169" s="1">
        <v>20</v>
      </c>
      <c r="D12169" s="1">
        <v>47.028244610000002</v>
      </c>
      <c r="E12169" s="1">
        <v>2822.1568591800001</v>
      </c>
      <c r="F12169" s="1">
        <v>9.25</v>
      </c>
      <c r="H12169" s="32">
        <f t="shared" si="190"/>
        <v>6362.5005677309919</v>
      </c>
    </row>
    <row r="12170" spans="2:8" ht="15.75" customHeight="1" x14ac:dyDescent="0.5">
      <c r="B12170" s="1">
        <v>4.8344666299999997</v>
      </c>
      <c r="C12170" s="1">
        <v>20</v>
      </c>
      <c r="D12170" s="1">
        <v>43.197806569999997</v>
      </c>
      <c r="E12170" s="1">
        <v>2592.2929323200001</v>
      </c>
      <c r="F12170" s="1">
        <v>9.25</v>
      </c>
      <c r="H12170" s="32">
        <f t="shared" si="190"/>
        <v>6362.9840143939919</v>
      </c>
    </row>
    <row r="12171" spans="2:8" ht="15.75" customHeight="1" x14ac:dyDescent="0.5">
      <c r="B12171" s="1">
        <v>3.7845978599999999</v>
      </c>
      <c r="C12171" s="1">
        <v>20</v>
      </c>
      <c r="D12171" s="1">
        <v>39.113055449999997</v>
      </c>
      <c r="E12171" s="1">
        <v>2347.1677208400001</v>
      </c>
      <c r="F12171" s="1">
        <v>9.25</v>
      </c>
      <c r="H12171" s="32">
        <f t="shared" si="190"/>
        <v>6363.3624741799922</v>
      </c>
    </row>
    <row r="12172" spans="2:8" ht="15.75" customHeight="1" x14ac:dyDescent="0.5">
      <c r="B12172" s="1">
        <v>2.5706870999999998</v>
      </c>
      <c r="C12172" s="1">
        <v>20</v>
      </c>
      <c r="D12172" s="1">
        <v>23.033092750000002</v>
      </c>
      <c r="E12172" s="1">
        <v>1382.21192907</v>
      </c>
      <c r="F12172" s="1">
        <v>9.25</v>
      </c>
      <c r="H12172" s="32">
        <f t="shared" si="190"/>
        <v>6363.6195428899919</v>
      </c>
    </row>
    <row r="12173" spans="2:8" ht="15.75" customHeight="1" x14ac:dyDescent="0.5">
      <c r="B12173" s="1">
        <v>1.8817107200000001</v>
      </c>
      <c r="C12173" s="1">
        <v>20</v>
      </c>
      <c r="D12173" s="1">
        <v>25.938611869999999</v>
      </c>
      <c r="E12173" s="1">
        <v>1556.57163053</v>
      </c>
      <c r="F12173" s="1">
        <v>9.25</v>
      </c>
      <c r="H12173" s="32">
        <f t="shared" si="190"/>
        <v>6363.8077139619918</v>
      </c>
    </row>
    <row r="12174" spans="2:8" ht="15.75" customHeight="1" x14ac:dyDescent="0.5">
      <c r="B12174" s="1">
        <v>1.94732752</v>
      </c>
      <c r="C12174" s="1">
        <v>20</v>
      </c>
      <c r="D12174" s="1">
        <v>0</v>
      </c>
      <c r="E12174" s="1">
        <v>0</v>
      </c>
      <c r="F12174" s="1">
        <v>9.25</v>
      </c>
      <c r="H12174" s="32">
        <f t="shared" si="190"/>
        <v>6364.002446713992</v>
      </c>
    </row>
    <row r="12175" spans="2:8" ht="15.75" customHeight="1" x14ac:dyDescent="0.5">
      <c r="B12175" s="1">
        <v>3.22685508</v>
      </c>
      <c r="C12175" s="1">
        <v>20</v>
      </c>
      <c r="D12175" s="1">
        <v>0</v>
      </c>
      <c r="E12175" s="1">
        <v>0</v>
      </c>
      <c r="F12175" s="1">
        <v>9.25</v>
      </c>
      <c r="H12175" s="32">
        <f t="shared" si="190"/>
        <v>6364.3251322219921</v>
      </c>
    </row>
    <row r="12176" spans="2:8" ht="15.75" customHeight="1" x14ac:dyDescent="0.5">
      <c r="B12176" s="1">
        <v>3.3580886699999999</v>
      </c>
      <c r="C12176" s="1">
        <v>20</v>
      </c>
      <c r="D12176" s="1">
        <v>0</v>
      </c>
      <c r="E12176" s="1">
        <v>0</v>
      </c>
      <c r="F12176" s="1">
        <v>11.22</v>
      </c>
      <c r="H12176" s="32">
        <f t="shared" si="190"/>
        <v>6364.6609410889923</v>
      </c>
    </row>
    <row r="12177" spans="2:8" ht="15.75" customHeight="1" x14ac:dyDescent="0.5">
      <c r="B12177" s="1">
        <v>3.3252802699999999</v>
      </c>
      <c r="C12177" s="1">
        <v>20</v>
      </c>
      <c r="D12177" s="1">
        <v>31.28130415</v>
      </c>
      <c r="E12177" s="1">
        <v>1877.18567409</v>
      </c>
      <c r="F12177" s="1">
        <v>11.22</v>
      </c>
      <c r="H12177" s="32">
        <f t="shared" si="190"/>
        <v>6364.9934691159924</v>
      </c>
    </row>
    <row r="12178" spans="2:8" ht="15.75" customHeight="1" x14ac:dyDescent="0.5">
      <c r="B12178" s="1">
        <v>3.6205558600000001</v>
      </c>
      <c r="C12178" s="1">
        <v>20</v>
      </c>
      <c r="D12178" s="1">
        <v>35.360181400000002</v>
      </c>
      <c r="E12178" s="1">
        <v>2121.9583957200002</v>
      </c>
      <c r="F12178" s="1">
        <v>11.22</v>
      </c>
      <c r="H12178" s="32">
        <f t="shared" si="190"/>
        <v>6365.3555247019922</v>
      </c>
    </row>
    <row r="12179" spans="2:8" ht="15.75" customHeight="1" x14ac:dyDescent="0.5">
      <c r="B12179" s="1">
        <v>4.4079574399999997</v>
      </c>
      <c r="C12179" s="1">
        <v>20</v>
      </c>
      <c r="D12179" s="1">
        <v>41.289829849999997</v>
      </c>
      <c r="E12179" s="1">
        <v>2477.7955777900002</v>
      </c>
      <c r="F12179" s="1">
        <v>11.22</v>
      </c>
      <c r="H12179" s="32">
        <f t="shared" si="190"/>
        <v>6365.796320445992</v>
      </c>
    </row>
    <row r="12180" spans="2:8" ht="15.75" customHeight="1" x14ac:dyDescent="0.5">
      <c r="B12180" s="1">
        <v>4.6376162299999999</v>
      </c>
      <c r="C12180" s="1">
        <v>20</v>
      </c>
      <c r="D12180" s="1">
        <v>38.57431038</v>
      </c>
      <c r="E12180" s="1">
        <v>2314.8377224000001</v>
      </c>
      <c r="F12180" s="1">
        <v>11.22</v>
      </c>
      <c r="H12180" s="32">
        <f t="shared" si="190"/>
        <v>6366.2600820689922</v>
      </c>
    </row>
    <row r="12181" spans="2:8" ht="15.75" customHeight="1" x14ac:dyDescent="0.5">
      <c r="B12181" s="1">
        <v>4.4079574399999997</v>
      </c>
      <c r="C12181" s="1">
        <v>20</v>
      </c>
      <c r="D12181" s="1">
        <v>31.396636340000001</v>
      </c>
      <c r="E12181" s="1">
        <v>1884.1067391199999</v>
      </c>
      <c r="F12181" s="1">
        <v>11.22</v>
      </c>
      <c r="H12181" s="32">
        <f t="shared" si="190"/>
        <v>6366.7008778129921</v>
      </c>
    </row>
    <row r="12182" spans="2:8" ht="15.75" customHeight="1" x14ac:dyDescent="0.5">
      <c r="B12182" s="1">
        <v>4.4079574399999997</v>
      </c>
      <c r="C12182" s="1">
        <v>20</v>
      </c>
      <c r="D12182" s="1">
        <v>34.542067430000003</v>
      </c>
      <c r="E12182" s="1">
        <v>2072.8635173299999</v>
      </c>
      <c r="F12182" s="1">
        <v>9.25</v>
      </c>
      <c r="H12182" s="32">
        <f t="shared" si="190"/>
        <v>6367.1416735569919</v>
      </c>
    </row>
    <row r="12183" spans="2:8" ht="15.75" customHeight="1" x14ac:dyDescent="0.5">
      <c r="B12183" s="1">
        <v>4.07987345</v>
      </c>
      <c r="C12183" s="1">
        <v>20</v>
      </c>
      <c r="D12183" s="1">
        <v>32.554096629999997</v>
      </c>
      <c r="E12183" s="1">
        <v>1953.5657321199999</v>
      </c>
      <c r="F12183" s="1">
        <v>9.25</v>
      </c>
      <c r="H12183" s="32">
        <f t="shared" si="190"/>
        <v>6367.549660901992</v>
      </c>
    </row>
    <row r="12184" spans="2:8" ht="15.75" customHeight="1" x14ac:dyDescent="0.5">
      <c r="B12184" s="1">
        <v>4.2767238399999998</v>
      </c>
      <c r="C12184" s="1">
        <v>20</v>
      </c>
      <c r="D12184" s="1">
        <v>31.098391360000001</v>
      </c>
      <c r="E12184" s="1">
        <v>1866.2091092400001</v>
      </c>
      <c r="F12184" s="1">
        <v>9.25</v>
      </c>
      <c r="H12184" s="32">
        <f t="shared" si="190"/>
        <v>6367.9773332859922</v>
      </c>
    </row>
    <row r="12185" spans="2:8" ht="15.75" customHeight="1" x14ac:dyDescent="0.5">
      <c r="B12185" s="1">
        <v>4.1126818500000004</v>
      </c>
      <c r="C12185" s="1">
        <v>20</v>
      </c>
      <c r="D12185" s="1">
        <v>30.017504540000001</v>
      </c>
      <c r="E12185" s="1">
        <v>1801.3452771499999</v>
      </c>
      <c r="F12185" s="1">
        <v>9.25</v>
      </c>
      <c r="H12185" s="32">
        <f t="shared" si="190"/>
        <v>6368.3886014709924</v>
      </c>
    </row>
    <row r="12186" spans="2:8" ht="15.75" customHeight="1" x14ac:dyDescent="0.5">
      <c r="B12186" s="1">
        <v>4.2111070499999999</v>
      </c>
      <c r="C12186" s="1">
        <v>20</v>
      </c>
      <c r="D12186" s="1">
        <v>28.543296959999999</v>
      </c>
      <c r="E12186" s="1">
        <v>1712.8783343499999</v>
      </c>
      <c r="F12186" s="1">
        <v>9.25</v>
      </c>
      <c r="H12186" s="32">
        <f t="shared" si="190"/>
        <v>6368.809712175992</v>
      </c>
    </row>
    <row r="12187" spans="2:8" ht="15.75" customHeight="1" x14ac:dyDescent="0.5">
      <c r="B12187" s="1">
        <v>4.2111070499999999</v>
      </c>
      <c r="C12187" s="1">
        <v>20</v>
      </c>
      <c r="D12187" s="1">
        <v>27.117774950000001</v>
      </c>
      <c r="E12187" s="1">
        <v>1627.33300394</v>
      </c>
      <c r="F12187" s="1">
        <v>9.25</v>
      </c>
      <c r="H12187" s="32">
        <f t="shared" si="190"/>
        <v>6369.2308228809916</v>
      </c>
    </row>
    <row r="12188" spans="2:8" ht="15.75" customHeight="1" x14ac:dyDescent="0.5">
      <c r="B12188" s="1">
        <v>4.07987345</v>
      </c>
      <c r="C12188" s="1">
        <v>20</v>
      </c>
      <c r="D12188" s="1">
        <v>25.76240529</v>
      </c>
      <c r="E12188" s="1">
        <v>1545.9975040100001</v>
      </c>
      <c r="F12188" s="1">
        <v>9.25</v>
      </c>
      <c r="H12188" s="32">
        <f t="shared" si="190"/>
        <v>6369.6388102259916</v>
      </c>
    </row>
    <row r="12189" spans="2:8" ht="15.75" customHeight="1" x14ac:dyDescent="0.5">
      <c r="B12189" s="1">
        <v>4.3423406399999998</v>
      </c>
      <c r="C12189" s="1">
        <v>20</v>
      </c>
      <c r="D12189" s="1">
        <v>24.586290259999998</v>
      </c>
      <c r="E12189" s="1">
        <v>1475.4190439500001</v>
      </c>
      <c r="F12189" s="1">
        <v>9.25</v>
      </c>
      <c r="H12189" s="32">
        <f t="shared" si="190"/>
        <v>6370.0730442899912</v>
      </c>
    </row>
    <row r="12190" spans="2:8" ht="15.75" customHeight="1" x14ac:dyDescent="0.5">
      <c r="B12190" s="1">
        <v>4.1126818500000004</v>
      </c>
      <c r="C12190" s="1">
        <v>20</v>
      </c>
      <c r="D12190" s="1">
        <v>23.50868857</v>
      </c>
      <c r="E12190" s="1">
        <v>1410.75235206</v>
      </c>
      <c r="F12190" s="1">
        <v>9.25</v>
      </c>
      <c r="H12190" s="32">
        <f t="shared" si="190"/>
        <v>6370.4843124749914</v>
      </c>
    </row>
    <row r="12191" spans="2:8" ht="15.75" customHeight="1" x14ac:dyDescent="0.5">
      <c r="B12191" s="1">
        <v>4.1782986500000003</v>
      </c>
      <c r="C12191" s="1">
        <v>20</v>
      </c>
      <c r="D12191" s="1">
        <v>22.594752310000001</v>
      </c>
      <c r="E12191" s="1">
        <v>1355.9071947899999</v>
      </c>
      <c r="F12191" s="1">
        <v>11.22</v>
      </c>
      <c r="H12191" s="32">
        <f t="shared" si="190"/>
        <v>6370.9021423399918</v>
      </c>
    </row>
    <row r="12192" spans="2:8" ht="15.75" customHeight="1" x14ac:dyDescent="0.5">
      <c r="B12192" s="1">
        <v>4.1782986500000003</v>
      </c>
      <c r="C12192" s="1">
        <v>20</v>
      </c>
      <c r="D12192" s="1">
        <v>21.889733920000001</v>
      </c>
      <c r="E12192" s="1">
        <v>1313.5991623299999</v>
      </c>
      <c r="F12192" s="1">
        <v>11.22</v>
      </c>
      <c r="H12192" s="32">
        <f t="shared" si="190"/>
        <v>6371.3199722049922</v>
      </c>
    </row>
    <row r="12193" spans="2:8" ht="15.75" customHeight="1" x14ac:dyDescent="0.5">
      <c r="B12193" s="1">
        <v>4.1126818500000004</v>
      </c>
      <c r="C12193" s="1">
        <v>20</v>
      </c>
      <c r="D12193" s="1">
        <v>21.392338809999998</v>
      </c>
      <c r="E12193" s="1">
        <v>1283.7505677700001</v>
      </c>
      <c r="F12193" s="1">
        <v>11.22</v>
      </c>
      <c r="H12193" s="32">
        <f t="shared" si="190"/>
        <v>6371.7312403899923</v>
      </c>
    </row>
    <row r="12194" spans="2:8" ht="15.75" customHeight="1" x14ac:dyDescent="0.5">
      <c r="B12194" s="1">
        <v>4.1454902499999999</v>
      </c>
      <c r="C12194" s="1">
        <v>20</v>
      </c>
      <c r="D12194" s="1">
        <v>21.39726061</v>
      </c>
      <c r="E12194" s="1">
        <v>1284.0459237</v>
      </c>
      <c r="F12194" s="1">
        <v>11.22</v>
      </c>
      <c r="H12194" s="32">
        <f t="shared" si="190"/>
        <v>6372.1457894149926</v>
      </c>
    </row>
    <row r="12195" spans="2:8" ht="15.75" customHeight="1" x14ac:dyDescent="0.5">
      <c r="B12195" s="1">
        <v>4.2767238399999998</v>
      </c>
      <c r="C12195" s="1">
        <v>20</v>
      </c>
      <c r="D12195" s="1">
        <v>22.272068399999998</v>
      </c>
      <c r="E12195" s="1">
        <v>1336.5429889100001</v>
      </c>
      <c r="F12195" s="1">
        <v>11.22</v>
      </c>
      <c r="H12195" s="32">
        <f t="shared" si="190"/>
        <v>6372.5734617989929</v>
      </c>
    </row>
    <row r="12196" spans="2:8" ht="15.75" customHeight="1" x14ac:dyDescent="0.5">
      <c r="B12196" s="1">
        <v>4.0470650499999996</v>
      </c>
      <c r="C12196" s="1">
        <v>20</v>
      </c>
      <c r="D12196" s="1">
        <v>23.338121170000001</v>
      </c>
      <c r="E12196" s="1">
        <v>1400.5166317400001</v>
      </c>
      <c r="F12196" s="1">
        <v>11.22</v>
      </c>
      <c r="H12196" s="32">
        <f t="shared" si="190"/>
        <v>6372.9781683039928</v>
      </c>
    </row>
    <row r="12197" spans="2:8" ht="15.75" customHeight="1" x14ac:dyDescent="0.5">
      <c r="B12197" s="1">
        <v>4.2439154400000003</v>
      </c>
      <c r="C12197" s="1">
        <v>20</v>
      </c>
      <c r="D12197" s="1">
        <v>23.71970404</v>
      </c>
      <c r="E12197" s="1">
        <v>1423.4153538400001</v>
      </c>
      <c r="F12197" s="1">
        <v>11.22</v>
      </c>
      <c r="H12197" s="32">
        <f t="shared" si="190"/>
        <v>6373.402559847993</v>
      </c>
    </row>
    <row r="12198" spans="2:8" ht="15.75" customHeight="1" x14ac:dyDescent="0.5">
      <c r="B12198" s="1">
        <v>2.2097947100000002</v>
      </c>
      <c r="C12198" s="1">
        <v>20</v>
      </c>
      <c r="D12198" s="1">
        <v>24.57056395</v>
      </c>
      <c r="E12198" s="1">
        <v>1474.4753109999999</v>
      </c>
      <c r="F12198" s="1">
        <v>11.22</v>
      </c>
      <c r="H12198" s="32">
        <f t="shared" si="190"/>
        <v>6373.6235393189927</v>
      </c>
    </row>
    <row r="12199" spans="2:8" ht="15.75" customHeight="1" x14ac:dyDescent="0.5">
      <c r="B12199" s="1">
        <v>5.3265926099999996</v>
      </c>
      <c r="C12199" s="1">
        <v>20</v>
      </c>
      <c r="D12199" s="1">
        <v>24.214152339999998</v>
      </c>
      <c r="E12199" s="1">
        <v>1453.08711124</v>
      </c>
      <c r="F12199" s="1">
        <v>11.22</v>
      </c>
      <c r="H12199" s="32">
        <f t="shared" si="190"/>
        <v>6374.1561985799926</v>
      </c>
    </row>
    <row r="12200" spans="2:8" ht="15.75" customHeight="1" x14ac:dyDescent="0.5">
      <c r="B12200" s="1">
        <v>5.3265926099999996</v>
      </c>
      <c r="C12200" s="1">
        <v>20</v>
      </c>
      <c r="D12200" s="1">
        <v>23.71970404</v>
      </c>
      <c r="E12200" s="1">
        <v>1423.4153538400001</v>
      </c>
      <c r="F12200" s="1">
        <v>11.22</v>
      </c>
      <c r="H12200" s="32">
        <f t="shared" si="190"/>
        <v>6374.6888578409926</v>
      </c>
    </row>
    <row r="12201" spans="2:8" ht="15.75" customHeight="1" x14ac:dyDescent="0.5">
      <c r="B12201" s="1">
        <v>5.2937842100000001</v>
      </c>
      <c r="C12201" s="1">
        <v>20</v>
      </c>
      <c r="D12201" s="1">
        <v>21.115714279999999</v>
      </c>
      <c r="E12201" s="1">
        <v>1267.15037736</v>
      </c>
      <c r="F12201" s="1">
        <v>11.22</v>
      </c>
      <c r="H12201" s="32">
        <f t="shared" si="190"/>
        <v>6375.2182362619924</v>
      </c>
    </row>
    <row r="12202" spans="2:8" ht="15.75" customHeight="1" x14ac:dyDescent="0.5">
      <c r="B12202" s="1">
        <v>5.1953590099999998</v>
      </c>
      <c r="C12202" s="1">
        <v>20</v>
      </c>
      <c r="D12202" s="1">
        <v>0</v>
      </c>
      <c r="E12202" s="1">
        <v>0</v>
      </c>
      <c r="F12202" s="1">
        <v>11.22</v>
      </c>
      <c r="H12202" s="32">
        <f t="shared" si="190"/>
        <v>6375.7377721629928</v>
      </c>
    </row>
    <row r="12203" spans="2:8" ht="15.75" customHeight="1" x14ac:dyDescent="0.5">
      <c r="B12203" s="1">
        <v>6.4420781700000003</v>
      </c>
      <c r="C12203" s="1">
        <v>20</v>
      </c>
      <c r="D12203" s="1">
        <v>0</v>
      </c>
      <c r="E12203" s="1">
        <v>0</v>
      </c>
      <c r="F12203" s="1">
        <v>11.22</v>
      </c>
      <c r="H12203" s="32">
        <f t="shared" si="190"/>
        <v>6376.381979979993</v>
      </c>
    </row>
    <row r="12204" spans="2:8" ht="15.75" customHeight="1" x14ac:dyDescent="0.5">
      <c r="B12204" s="1">
        <v>7.4263301400000001</v>
      </c>
      <c r="C12204" s="1">
        <v>20</v>
      </c>
      <c r="D12204" s="1">
        <v>0</v>
      </c>
      <c r="E12204" s="1">
        <v>0</v>
      </c>
      <c r="F12204" s="1">
        <v>11.22</v>
      </c>
      <c r="H12204" s="32">
        <f t="shared" si="190"/>
        <v>6377.1246129939927</v>
      </c>
    </row>
    <row r="12205" spans="2:8" ht="15.75" customHeight="1" x14ac:dyDescent="0.5">
      <c r="B12205" s="1">
        <v>8.1809233199999998</v>
      </c>
      <c r="C12205" s="1">
        <v>20</v>
      </c>
      <c r="D12205" s="1">
        <v>0</v>
      </c>
      <c r="E12205" s="1">
        <v>0</v>
      </c>
      <c r="F12205" s="1">
        <v>11.22</v>
      </c>
      <c r="H12205" s="32">
        <f t="shared" si="190"/>
        <v>6377.9427053259924</v>
      </c>
    </row>
    <row r="12206" spans="2:8" ht="15.75" customHeight="1" x14ac:dyDescent="0.5">
      <c r="B12206" s="1">
        <v>8.2465401200000006</v>
      </c>
      <c r="C12206" s="1">
        <v>20</v>
      </c>
      <c r="D12206" s="1">
        <v>0</v>
      </c>
      <c r="E12206" s="1">
        <v>0</v>
      </c>
      <c r="F12206" s="1">
        <v>11.22</v>
      </c>
      <c r="H12206" s="32">
        <f t="shared" si="190"/>
        <v>6378.7673593379923</v>
      </c>
    </row>
    <row r="12207" spans="2:8" ht="15.75" customHeight="1" x14ac:dyDescent="0.5">
      <c r="B12207" s="1">
        <v>7.4591385399999997</v>
      </c>
      <c r="C12207" s="1">
        <v>20</v>
      </c>
      <c r="D12207" s="1">
        <v>0</v>
      </c>
      <c r="E12207" s="1">
        <v>0</v>
      </c>
      <c r="F12207" s="1">
        <v>11.22</v>
      </c>
      <c r="H12207" s="32">
        <f t="shared" si="190"/>
        <v>6379.5132731919921</v>
      </c>
    </row>
    <row r="12208" spans="2:8" ht="15.75" customHeight="1" x14ac:dyDescent="0.5">
      <c r="B12208" s="1">
        <v>7.98407292</v>
      </c>
      <c r="C12208" s="1">
        <v>20</v>
      </c>
      <c r="D12208" s="1">
        <v>0</v>
      </c>
      <c r="E12208" s="1">
        <v>0</v>
      </c>
      <c r="F12208" s="1">
        <v>11.22</v>
      </c>
      <c r="H12208" s="32">
        <f t="shared" si="190"/>
        <v>6380.3116804839919</v>
      </c>
    </row>
    <row r="12209" spans="2:8" ht="15.75" customHeight="1" x14ac:dyDescent="0.5">
      <c r="B12209" s="1">
        <v>8.41058211</v>
      </c>
      <c r="C12209" s="1">
        <v>20</v>
      </c>
      <c r="D12209" s="1">
        <v>0</v>
      </c>
      <c r="E12209" s="1">
        <v>0</v>
      </c>
      <c r="F12209" s="1">
        <v>11.22</v>
      </c>
      <c r="H12209" s="32">
        <f t="shared" si="190"/>
        <v>6381.152738694992</v>
      </c>
    </row>
    <row r="12210" spans="2:8" ht="15.75" customHeight="1" x14ac:dyDescent="0.5">
      <c r="B12210" s="1">
        <v>8.0496897199999999</v>
      </c>
      <c r="C12210" s="1">
        <v>20</v>
      </c>
      <c r="D12210" s="1">
        <v>0</v>
      </c>
      <c r="E12210" s="1">
        <v>0</v>
      </c>
      <c r="F12210" s="1">
        <v>11.22</v>
      </c>
      <c r="H12210" s="32">
        <f t="shared" si="190"/>
        <v>6381.9577076669921</v>
      </c>
    </row>
    <row r="12211" spans="2:8" ht="15.75" customHeight="1" x14ac:dyDescent="0.5">
      <c r="B12211" s="1">
        <v>8.0824981200000003</v>
      </c>
      <c r="C12211" s="1">
        <v>20</v>
      </c>
      <c r="D12211" s="1">
        <v>17.96471163</v>
      </c>
      <c r="E12211" s="1">
        <v>1078.0592506</v>
      </c>
      <c r="F12211" s="1">
        <v>11.22</v>
      </c>
      <c r="H12211" s="32">
        <f t="shared" si="190"/>
        <v>6382.7659574789923</v>
      </c>
    </row>
    <row r="12212" spans="2:8" ht="15.75" customHeight="1" x14ac:dyDescent="0.5">
      <c r="B12212" s="1">
        <v>7.4591385399999997</v>
      </c>
      <c r="C12212" s="1">
        <v>20</v>
      </c>
      <c r="D12212" s="1">
        <v>22.517557180000001</v>
      </c>
      <c r="E12212" s="1">
        <v>1351.27472812</v>
      </c>
      <c r="F12212" s="1">
        <v>11.22</v>
      </c>
      <c r="H12212" s="32">
        <f t="shared" si="190"/>
        <v>6383.5118713329921</v>
      </c>
    </row>
    <row r="12213" spans="2:8" ht="15.75" customHeight="1" x14ac:dyDescent="0.5">
      <c r="B12213" s="1">
        <v>6.1796109799999996</v>
      </c>
      <c r="C12213" s="1">
        <v>20</v>
      </c>
      <c r="D12213" s="1">
        <v>22.87636363</v>
      </c>
      <c r="E12213" s="1">
        <v>1372.80664151</v>
      </c>
      <c r="F12213" s="1">
        <v>11.22</v>
      </c>
      <c r="H12213" s="32">
        <f t="shared" si="190"/>
        <v>6384.1298324309919</v>
      </c>
    </row>
    <row r="12214" spans="2:8" ht="15.75" customHeight="1" x14ac:dyDescent="0.5">
      <c r="B12214" s="1">
        <v>4.6048078300000004</v>
      </c>
      <c r="C12214" s="1">
        <v>20</v>
      </c>
      <c r="D12214" s="1">
        <v>22.87636363</v>
      </c>
      <c r="E12214" s="1">
        <v>1372.80664151</v>
      </c>
      <c r="F12214" s="1">
        <v>11.22</v>
      </c>
      <c r="H12214" s="32">
        <f t="shared" si="190"/>
        <v>6384.590313213992</v>
      </c>
    </row>
    <row r="12215" spans="2:8" ht="15.75" customHeight="1" x14ac:dyDescent="0.5">
      <c r="B12215" s="1">
        <v>4.4407658400000001</v>
      </c>
      <c r="C12215" s="1">
        <v>20</v>
      </c>
      <c r="D12215" s="1">
        <v>22.87636363</v>
      </c>
      <c r="E12215" s="1">
        <v>1372.80664151</v>
      </c>
      <c r="F12215" s="1">
        <v>11.22</v>
      </c>
      <c r="H12215" s="32">
        <f t="shared" si="190"/>
        <v>6385.0343897979919</v>
      </c>
    </row>
    <row r="12216" spans="2:8" ht="15.75" customHeight="1" x14ac:dyDescent="0.5">
      <c r="B12216" s="1">
        <v>3.8830230600000002</v>
      </c>
      <c r="C12216" s="1">
        <v>20</v>
      </c>
      <c r="D12216" s="1">
        <v>23.690841729999999</v>
      </c>
      <c r="E12216" s="1">
        <v>1421.6833319899999</v>
      </c>
      <c r="F12216" s="1">
        <v>11.22</v>
      </c>
      <c r="H12216" s="32">
        <f t="shared" si="190"/>
        <v>6385.4226921039917</v>
      </c>
    </row>
    <row r="12217" spans="2:8" ht="15.75" customHeight="1" x14ac:dyDescent="0.5">
      <c r="B12217" s="1">
        <v>4.1454902499999999</v>
      </c>
      <c r="C12217" s="1">
        <v>20</v>
      </c>
      <c r="D12217" s="1">
        <v>23.497925859999999</v>
      </c>
      <c r="E12217" s="1">
        <v>1410.1064837399999</v>
      </c>
      <c r="F12217" s="1">
        <v>11.22</v>
      </c>
      <c r="H12217" s="32">
        <f t="shared" si="190"/>
        <v>6385.837241128992</v>
      </c>
    </row>
    <row r="12218" spans="2:8" ht="15.75" customHeight="1" x14ac:dyDescent="0.5">
      <c r="B12218" s="1">
        <v>3.5221306700000001</v>
      </c>
      <c r="C12218" s="1">
        <v>20</v>
      </c>
      <c r="D12218" s="1">
        <v>23.277563740000002</v>
      </c>
      <c r="E12218" s="1">
        <v>1396.88259079</v>
      </c>
      <c r="F12218" s="1">
        <v>11.22</v>
      </c>
      <c r="H12218" s="32">
        <f t="shared" si="190"/>
        <v>6386.1894541959919</v>
      </c>
    </row>
    <row r="12219" spans="2:8" ht="15.75" customHeight="1" x14ac:dyDescent="0.5">
      <c r="B12219" s="1">
        <v>2.83315429</v>
      </c>
      <c r="C12219" s="1">
        <v>20</v>
      </c>
      <c r="D12219" s="1">
        <v>23.025505970000001</v>
      </c>
      <c r="E12219" s="1">
        <v>1381.7566473100001</v>
      </c>
      <c r="F12219" s="1">
        <v>11.22</v>
      </c>
      <c r="H12219" s="32">
        <f t="shared" si="190"/>
        <v>6386.472769624992</v>
      </c>
    </row>
    <row r="12220" spans="2:8" ht="15.75" customHeight="1" x14ac:dyDescent="0.5">
      <c r="B12220" s="1">
        <v>2.1441779099999998</v>
      </c>
      <c r="C12220" s="1">
        <v>20</v>
      </c>
      <c r="D12220" s="1">
        <v>22.87636363</v>
      </c>
      <c r="E12220" s="1">
        <v>1372.80664151</v>
      </c>
      <c r="F12220" s="1">
        <v>11.22</v>
      </c>
      <c r="H12220" s="32">
        <f t="shared" si="190"/>
        <v>6386.6871874159924</v>
      </c>
    </row>
    <row r="12221" spans="2:8" ht="15.75" customHeight="1" x14ac:dyDescent="0.5">
      <c r="B12221" s="1">
        <v>3.0628130800000002</v>
      </c>
      <c r="C12221" s="1">
        <v>20</v>
      </c>
      <c r="D12221" s="1">
        <v>22.87636363</v>
      </c>
      <c r="E12221" s="1">
        <v>1372.80664151</v>
      </c>
      <c r="F12221" s="1">
        <v>11.22</v>
      </c>
      <c r="H12221" s="32">
        <f t="shared" si="190"/>
        <v>6386.993468723992</v>
      </c>
    </row>
    <row r="12222" spans="2:8" ht="15.75" customHeight="1" x14ac:dyDescent="0.5">
      <c r="B12222" s="1">
        <v>3.19404668</v>
      </c>
      <c r="C12222" s="1">
        <v>20</v>
      </c>
      <c r="D12222" s="1">
        <v>22.87636363</v>
      </c>
      <c r="E12222" s="1">
        <v>1372.80664151</v>
      </c>
      <c r="F12222" s="1">
        <v>11.22</v>
      </c>
      <c r="H12222" s="32">
        <f t="shared" si="190"/>
        <v>6387.3128733919921</v>
      </c>
    </row>
    <row r="12223" spans="2:8" ht="15.75" customHeight="1" x14ac:dyDescent="0.5">
      <c r="B12223" s="1">
        <v>2.9971962799999998</v>
      </c>
      <c r="C12223" s="1">
        <v>20</v>
      </c>
      <c r="D12223" s="1">
        <v>22.87636363</v>
      </c>
      <c r="E12223" s="1">
        <v>1372.80664151</v>
      </c>
      <c r="F12223" s="1">
        <v>11.22</v>
      </c>
      <c r="H12223" s="32">
        <f t="shared" si="190"/>
        <v>6387.6125930199923</v>
      </c>
    </row>
    <row r="12224" spans="2:8" ht="15.75" customHeight="1" x14ac:dyDescent="0.5">
      <c r="B12224" s="1">
        <v>2.9971962799999998</v>
      </c>
      <c r="C12224" s="1">
        <v>20</v>
      </c>
      <c r="D12224" s="1">
        <v>22.87636363</v>
      </c>
      <c r="E12224" s="1">
        <v>1372.80664151</v>
      </c>
      <c r="F12224" s="1">
        <v>11.22</v>
      </c>
      <c r="H12224" s="32">
        <f t="shared" si="190"/>
        <v>6387.9123126479926</v>
      </c>
    </row>
    <row r="12225" spans="2:8" ht="15.75" customHeight="1" x14ac:dyDescent="0.5">
      <c r="B12225" s="1">
        <v>2.7019206900000001</v>
      </c>
      <c r="C12225" s="1">
        <v>20</v>
      </c>
      <c r="D12225" s="1">
        <v>22.87636363</v>
      </c>
      <c r="E12225" s="1">
        <v>1372.80664151</v>
      </c>
      <c r="F12225" s="1">
        <v>11.22</v>
      </c>
      <c r="H12225" s="32">
        <f t="shared" si="190"/>
        <v>6388.1825047169923</v>
      </c>
    </row>
    <row r="12226" spans="2:8" ht="15.75" customHeight="1" x14ac:dyDescent="0.5">
      <c r="B12226" s="1">
        <v>2.9315794899999998</v>
      </c>
      <c r="C12226" s="1">
        <v>20</v>
      </c>
      <c r="D12226" s="1">
        <v>22.87636363</v>
      </c>
      <c r="E12226" s="1">
        <v>1372.80664151</v>
      </c>
      <c r="F12226" s="1">
        <v>11.22</v>
      </c>
      <c r="H12226" s="32">
        <f t="shared" si="190"/>
        <v>6388.4756626659919</v>
      </c>
    </row>
    <row r="12227" spans="2:8" ht="15.75" customHeight="1" x14ac:dyDescent="0.5">
      <c r="B12227" s="1">
        <v>3.0628130800000002</v>
      </c>
      <c r="C12227" s="1">
        <v>20</v>
      </c>
      <c r="D12227" s="1">
        <v>22.87636363</v>
      </c>
      <c r="E12227" s="1">
        <v>1372.80664151</v>
      </c>
      <c r="F12227" s="1">
        <v>9.26</v>
      </c>
      <c r="H12227" s="32">
        <f t="shared" si="190"/>
        <v>6388.7819439739915</v>
      </c>
    </row>
    <row r="12228" spans="2:8" ht="15.75" customHeight="1" x14ac:dyDescent="0.5">
      <c r="B12228" s="1">
        <v>2.76753749</v>
      </c>
      <c r="C12228" s="1">
        <v>20</v>
      </c>
      <c r="D12228" s="1">
        <v>22.87636363</v>
      </c>
      <c r="E12228" s="1">
        <v>1372.80664151</v>
      </c>
      <c r="F12228" s="1">
        <v>9.26</v>
      </c>
      <c r="H12228" s="32">
        <f t="shared" si="190"/>
        <v>6389.0586977229914</v>
      </c>
    </row>
    <row r="12229" spans="2:8" ht="15.75" customHeight="1" x14ac:dyDescent="0.5">
      <c r="B12229" s="1">
        <v>2.83315429</v>
      </c>
      <c r="C12229" s="1">
        <v>20</v>
      </c>
      <c r="D12229" s="1">
        <v>22.87636363</v>
      </c>
      <c r="E12229" s="1">
        <v>1372.80664151</v>
      </c>
      <c r="F12229" s="1">
        <v>9.26</v>
      </c>
      <c r="H12229" s="32">
        <f t="shared" si="190"/>
        <v>6389.3420131519915</v>
      </c>
    </row>
    <row r="12230" spans="2:8" ht="15.75" customHeight="1" x14ac:dyDescent="0.5">
      <c r="B12230" s="1">
        <v>2.76753749</v>
      </c>
      <c r="C12230" s="1">
        <v>20</v>
      </c>
      <c r="D12230" s="1">
        <v>22.517557180000001</v>
      </c>
      <c r="E12230" s="1">
        <v>1351.27472812</v>
      </c>
      <c r="F12230" s="1">
        <v>9.26</v>
      </c>
      <c r="H12230" s="32">
        <f t="shared" ref="H12230:H12293" si="191">H12229+B12230*$H$1</f>
        <v>6389.6187669009914</v>
      </c>
    </row>
    <row r="12231" spans="2:8" ht="15.75" customHeight="1" x14ac:dyDescent="0.5">
      <c r="B12231" s="1">
        <v>2.8987710899999999</v>
      </c>
      <c r="C12231" s="1">
        <v>20</v>
      </c>
      <c r="D12231" s="1">
        <v>22.511794139999999</v>
      </c>
      <c r="E12231" s="1">
        <v>1350.9288891000001</v>
      </c>
      <c r="F12231" s="1">
        <v>9.26</v>
      </c>
      <c r="H12231" s="32">
        <f t="shared" si="191"/>
        <v>6389.9086440099918</v>
      </c>
    </row>
    <row r="12232" spans="2:8" ht="15.75" customHeight="1" x14ac:dyDescent="0.5">
      <c r="B12232" s="1">
        <v>2.80034589</v>
      </c>
      <c r="C12232" s="1">
        <v>20</v>
      </c>
      <c r="D12232" s="1">
        <v>22.511794139999999</v>
      </c>
      <c r="E12232" s="1">
        <v>1350.9288891000001</v>
      </c>
      <c r="F12232" s="1">
        <v>9.26</v>
      </c>
      <c r="H12232" s="32">
        <f t="shared" si="191"/>
        <v>6390.1886785989918</v>
      </c>
    </row>
    <row r="12233" spans="2:8" ht="15.75" customHeight="1" x14ac:dyDescent="0.5">
      <c r="B12233" s="1">
        <v>2.80034589</v>
      </c>
      <c r="C12233" s="1">
        <v>20</v>
      </c>
      <c r="D12233" s="1">
        <v>22.511794139999999</v>
      </c>
      <c r="E12233" s="1">
        <v>1350.9288891000001</v>
      </c>
      <c r="F12233" s="1">
        <v>9.26</v>
      </c>
      <c r="H12233" s="32">
        <f t="shared" si="191"/>
        <v>6390.4687131879919</v>
      </c>
    </row>
    <row r="12234" spans="2:8" ht="15.75" customHeight="1" x14ac:dyDescent="0.5">
      <c r="B12234" s="1">
        <v>2.9971962799999998</v>
      </c>
      <c r="C12234" s="1">
        <v>20</v>
      </c>
      <c r="D12234" s="1">
        <v>23.329582200000001</v>
      </c>
      <c r="E12234" s="1">
        <v>1400.0042095199999</v>
      </c>
      <c r="F12234" s="1">
        <v>9.26</v>
      </c>
      <c r="H12234" s="32">
        <f t="shared" si="191"/>
        <v>6390.7684328159921</v>
      </c>
    </row>
    <row r="12235" spans="2:8" ht="15.75" customHeight="1" x14ac:dyDescent="0.5">
      <c r="B12235" s="1">
        <v>2.7347290900000001</v>
      </c>
      <c r="C12235" s="1">
        <v>20</v>
      </c>
      <c r="D12235" s="1">
        <v>23.992157079999998</v>
      </c>
      <c r="E12235" s="1">
        <v>1439.76521435</v>
      </c>
      <c r="F12235" s="1">
        <v>9.26</v>
      </c>
      <c r="H12235" s="32">
        <f t="shared" si="191"/>
        <v>6391.0419057249919</v>
      </c>
    </row>
    <row r="12236" spans="2:8" ht="15.75" customHeight="1" x14ac:dyDescent="0.5">
      <c r="B12236" s="1">
        <v>2.83315429</v>
      </c>
      <c r="C12236" s="1">
        <v>20</v>
      </c>
      <c r="D12236" s="1">
        <v>23.690841729999999</v>
      </c>
      <c r="E12236" s="1">
        <v>1421.6833319899999</v>
      </c>
      <c r="F12236" s="1">
        <v>9.26</v>
      </c>
      <c r="H12236" s="32">
        <f t="shared" si="191"/>
        <v>6391.3252211539921</v>
      </c>
    </row>
    <row r="12237" spans="2:8" ht="15.75" customHeight="1" x14ac:dyDescent="0.5">
      <c r="B12237" s="1">
        <v>2.8987710899999999</v>
      </c>
      <c r="C12237" s="1">
        <v>20</v>
      </c>
      <c r="D12237" s="1">
        <v>23.690841729999999</v>
      </c>
      <c r="E12237" s="1">
        <v>1421.6833319899999</v>
      </c>
      <c r="F12237" s="1">
        <v>9.26</v>
      </c>
      <c r="H12237" s="32">
        <f t="shared" si="191"/>
        <v>6391.6150982629924</v>
      </c>
    </row>
    <row r="12238" spans="2:8" ht="15.75" customHeight="1" x14ac:dyDescent="0.5">
      <c r="B12238" s="1">
        <v>3.4565138700000002</v>
      </c>
      <c r="C12238" s="1">
        <v>20</v>
      </c>
      <c r="D12238" s="1">
        <v>23.497925859999999</v>
      </c>
      <c r="E12238" s="1">
        <v>1410.1064837399999</v>
      </c>
      <c r="F12238" s="1">
        <v>9.26</v>
      </c>
      <c r="H12238" s="32">
        <f t="shared" si="191"/>
        <v>6391.9607496499921</v>
      </c>
    </row>
    <row r="12239" spans="2:8" ht="15.75" customHeight="1" x14ac:dyDescent="0.5">
      <c r="B12239" s="1">
        <v>4.50638264</v>
      </c>
      <c r="C12239" s="1">
        <v>20</v>
      </c>
      <c r="D12239" s="1">
        <v>23.497925859999999</v>
      </c>
      <c r="E12239" s="1">
        <v>1410.1064837399999</v>
      </c>
      <c r="F12239" s="1">
        <v>9.26</v>
      </c>
      <c r="H12239" s="32">
        <f t="shared" si="191"/>
        <v>6392.4113879139923</v>
      </c>
    </row>
    <row r="12240" spans="2:8" ht="15.75" customHeight="1" x14ac:dyDescent="0.5">
      <c r="B12240" s="1">
        <v>4.1782986500000003</v>
      </c>
      <c r="C12240" s="1">
        <v>20</v>
      </c>
      <c r="D12240" s="1">
        <v>23.284646309999999</v>
      </c>
      <c r="E12240" s="1">
        <v>1397.30761454</v>
      </c>
      <c r="F12240" s="1">
        <v>9.26</v>
      </c>
      <c r="H12240" s="32">
        <f t="shared" si="191"/>
        <v>6392.8292177789926</v>
      </c>
    </row>
    <row r="12241" spans="2:8" ht="15.75" customHeight="1" x14ac:dyDescent="0.5">
      <c r="B12241" s="1">
        <v>4.3095322400000002</v>
      </c>
      <c r="C12241" s="1">
        <v>20</v>
      </c>
      <c r="D12241" s="1">
        <v>22.87636363</v>
      </c>
      <c r="E12241" s="1">
        <v>1372.80664151</v>
      </c>
      <c r="F12241" s="1">
        <v>9.26</v>
      </c>
      <c r="H12241" s="32">
        <f t="shared" si="191"/>
        <v>6393.260171002993</v>
      </c>
    </row>
    <row r="12242" spans="2:8" ht="15.75" customHeight="1" x14ac:dyDescent="0.5">
      <c r="B12242" s="1">
        <v>4.3423406399999998</v>
      </c>
      <c r="C12242" s="1">
        <v>20</v>
      </c>
      <c r="D12242" s="1">
        <v>22.87636363</v>
      </c>
      <c r="E12242" s="1">
        <v>1372.80664151</v>
      </c>
      <c r="F12242" s="1">
        <v>9.26</v>
      </c>
      <c r="H12242" s="32">
        <f t="shared" si="191"/>
        <v>6393.6944050669927</v>
      </c>
    </row>
    <row r="12243" spans="2:8" ht="15.75" customHeight="1" x14ac:dyDescent="0.5">
      <c r="B12243" s="1">
        <v>4.2111070499999999</v>
      </c>
      <c r="C12243" s="1">
        <v>20</v>
      </c>
      <c r="D12243" s="1">
        <v>22.87636363</v>
      </c>
      <c r="E12243" s="1">
        <v>1372.80664151</v>
      </c>
      <c r="F12243" s="1">
        <v>9.26</v>
      </c>
      <c r="H12243" s="32">
        <f t="shared" si="191"/>
        <v>6394.1155157719922</v>
      </c>
    </row>
    <row r="12244" spans="2:8" ht="15.75" customHeight="1" x14ac:dyDescent="0.5">
      <c r="B12244" s="1">
        <v>5.4906345999999999</v>
      </c>
      <c r="C12244" s="1">
        <v>20</v>
      </c>
      <c r="D12244" s="1">
        <v>0</v>
      </c>
      <c r="E12244" s="1">
        <v>0</v>
      </c>
      <c r="F12244" s="1">
        <v>9.26</v>
      </c>
      <c r="H12244" s="32">
        <f t="shared" si="191"/>
        <v>6394.6645792319923</v>
      </c>
    </row>
    <row r="12245" spans="2:8" ht="15.75" customHeight="1" x14ac:dyDescent="0.5">
      <c r="B12245" s="1">
        <v>2.1113695099999998</v>
      </c>
      <c r="C12245" s="1">
        <v>20</v>
      </c>
      <c r="D12245" s="1">
        <v>86.082589560000002</v>
      </c>
      <c r="E12245" s="1">
        <v>5165.8013733600001</v>
      </c>
      <c r="F12245" s="1">
        <v>11.22</v>
      </c>
      <c r="H12245" s="32">
        <f t="shared" si="191"/>
        <v>6394.8757161829926</v>
      </c>
    </row>
    <row r="12246" spans="2:8" ht="15.75" customHeight="1" x14ac:dyDescent="0.5">
      <c r="B12246" s="1">
        <v>2.5050702999999999</v>
      </c>
      <c r="C12246" s="1">
        <v>20</v>
      </c>
      <c r="D12246" s="1">
        <v>86.649234870000001</v>
      </c>
      <c r="E12246" s="1">
        <v>5199.8056607999997</v>
      </c>
      <c r="F12246" s="1">
        <v>11.22</v>
      </c>
      <c r="H12246" s="32">
        <f t="shared" si="191"/>
        <v>6395.126223212993</v>
      </c>
    </row>
    <row r="12247" spans="2:8" ht="15.75" customHeight="1" x14ac:dyDescent="0.5">
      <c r="B12247" s="1">
        <v>4.4735742399999996</v>
      </c>
      <c r="C12247" s="1">
        <v>20</v>
      </c>
      <c r="D12247" s="1">
        <v>86.649234870000001</v>
      </c>
      <c r="E12247" s="1">
        <v>5199.8056607999997</v>
      </c>
      <c r="F12247" s="1">
        <v>11.22</v>
      </c>
      <c r="H12247" s="32">
        <f t="shared" si="191"/>
        <v>6395.573580636993</v>
      </c>
    </row>
    <row r="12248" spans="2:8" ht="15.75" customHeight="1" x14ac:dyDescent="0.5">
      <c r="B12248" s="1">
        <v>5.2609758099999997</v>
      </c>
      <c r="C12248" s="1">
        <v>20</v>
      </c>
      <c r="D12248" s="1">
        <v>57.509033719999998</v>
      </c>
      <c r="E12248" s="1">
        <v>3451.1072087500002</v>
      </c>
      <c r="F12248" s="1">
        <v>11.22</v>
      </c>
      <c r="H12248" s="32">
        <f t="shared" si="191"/>
        <v>6396.0996782179927</v>
      </c>
    </row>
    <row r="12249" spans="2:8" ht="15.75" customHeight="1" x14ac:dyDescent="0.5">
      <c r="B12249" s="1">
        <v>5.0969338200000003</v>
      </c>
      <c r="C12249" s="1">
        <v>20</v>
      </c>
      <c r="D12249" s="1">
        <v>56.985896539999999</v>
      </c>
      <c r="E12249" s="1">
        <v>3419.7138362800001</v>
      </c>
      <c r="F12249" s="1">
        <v>11.22</v>
      </c>
      <c r="H12249" s="32">
        <f t="shared" si="191"/>
        <v>6396.6093715999923</v>
      </c>
    </row>
    <row r="12250" spans="2:8" ht="15.75" customHeight="1" x14ac:dyDescent="0.5">
      <c r="B12250" s="1">
        <v>5.0969338200000003</v>
      </c>
      <c r="C12250" s="1">
        <v>20</v>
      </c>
      <c r="D12250" s="1">
        <v>66.405052990000002</v>
      </c>
      <c r="E12250" s="1">
        <v>3984.9557926900002</v>
      </c>
      <c r="F12250" s="1">
        <v>11.22</v>
      </c>
      <c r="H12250" s="32">
        <f t="shared" si="191"/>
        <v>6397.1190649819919</v>
      </c>
    </row>
    <row r="12251" spans="2:8" ht="15.75" customHeight="1" x14ac:dyDescent="0.5">
      <c r="B12251" s="1">
        <v>5.0969338200000003</v>
      </c>
      <c r="C12251" s="1">
        <v>20</v>
      </c>
      <c r="D12251" s="1">
        <v>57.142882479999997</v>
      </c>
      <c r="E12251" s="1">
        <v>3429.1345355600001</v>
      </c>
      <c r="F12251" s="1">
        <v>11.22</v>
      </c>
      <c r="H12251" s="32">
        <f t="shared" si="191"/>
        <v>6397.6287583639914</v>
      </c>
    </row>
    <row r="12252" spans="2:8" ht="15.75" customHeight="1" x14ac:dyDescent="0.5">
      <c r="B12252" s="1">
        <v>5.0313170200000004</v>
      </c>
      <c r="C12252" s="1">
        <v>20</v>
      </c>
      <c r="D12252" s="1">
        <v>83.333449400000006</v>
      </c>
      <c r="E12252" s="1">
        <v>5000.8259457599997</v>
      </c>
      <c r="F12252" s="1">
        <v>11.22</v>
      </c>
      <c r="H12252" s="32">
        <f t="shared" si="191"/>
        <v>6398.1318900659917</v>
      </c>
    </row>
    <row r="12253" spans="2:8" ht="15.75" customHeight="1" x14ac:dyDescent="0.5">
      <c r="B12253" s="1">
        <v>4.9657002200000004</v>
      </c>
      <c r="C12253" s="1">
        <v>20</v>
      </c>
      <c r="D12253" s="1">
        <v>65.098446089999996</v>
      </c>
      <c r="E12253" s="1">
        <v>3906.5465375499998</v>
      </c>
      <c r="F12253" s="1">
        <v>11.22</v>
      </c>
      <c r="H12253" s="32">
        <f t="shared" si="191"/>
        <v>6398.6284600879917</v>
      </c>
    </row>
    <row r="12254" spans="2:8" ht="15.75" customHeight="1" x14ac:dyDescent="0.5">
      <c r="B12254" s="1">
        <v>4.8672750200000001</v>
      </c>
      <c r="C12254" s="1">
        <v>20</v>
      </c>
      <c r="D12254" s="1">
        <v>54.085365119999999</v>
      </c>
      <c r="E12254" s="1">
        <v>3245.6534454299999</v>
      </c>
      <c r="F12254" s="1">
        <v>11.22</v>
      </c>
      <c r="H12254" s="32">
        <f t="shared" si="191"/>
        <v>6399.1151875899914</v>
      </c>
    </row>
    <row r="12255" spans="2:8" ht="15.75" customHeight="1" x14ac:dyDescent="0.5">
      <c r="B12255" s="1">
        <v>5.0641254199999999</v>
      </c>
      <c r="C12255" s="1">
        <v>20</v>
      </c>
      <c r="D12255" s="1">
        <v>68.415294070000002</v>
      </c>
      <c r="E12255" s="1">
        <v>4105.5900140200001</v>
      </c>
      <c r="F12255" s="1">
        <v>11.22</v>
      </c>
      <c r="H12255" s="32">
        <f t="shared" si="191"/>
        <v>6399.6216001319917</v>
      </c>
    </row>
    <row r="12256" spans="2:8" ht="15.75" customHeight="1" x14ac:dyDescent="0.5">
      <c r="B12256" s="1">
        <v>4.9657002200000004</v>
      </c>
      <c r="C12256" s="1">
        <v>20</v>
      </c>
      <c r="D12256" s="1">
        <v>71.704971560000004</v>
      </c>
      <c r="E12256" s="1">
        <v>4303.00299309</v>
      </c>
      <c r="F12256" s="1">
        <v>11.22</v>
      </c>
      <c r="H12256" s="32">
        <f t="shared" si="191"/>
        <v>6400.1181701539917</v>
      </c>
    </row>
    <row r="12257" spans="2:8" ht="15.75" customHeight="1" x14ac:dyDescent="0.5">
      <c r="B12257" s="1">
        <v>4.93289182</v>
      </c>
      <c r="C12257" s="1">
        <v>20</v>
      </c>
      <c r="D12257" s="1">
        <v>53.041514460000002</v>
      </c>
      <c r="E12257" s="1">
        <v>3183.0121472300002</v>
      </c>
      <c r="F12257" s="1">
        <v>11.22</v>
      </c>
      <c r="H12257" s="32">
        <f t="shared" si="191"/>
        <v>6400.6114593359916</v>
      </c>
    </row>
    <row r="12258" spans="2:8" ht="15.75" customHeight="1" x14ac:dyDescent="0.5">
      <c r="B12258" s="1">
        <v>5.0313170200000004</v>
      </c>
      <c r="C12258" s="1">
        <v>20</v>
      </c>
      <c r="D12258" s="1">
        <v>67.430119360000006</v>
      </c>
      <c r="E12258" s="1">
        <v>4046.4698492399998</v>
      </c>
      <c r="F12258" s="1">
        <v>11.22</v>
      </c>
      <c r="H12258" s="32">
        <f t="shared" si="191"/>
        <v>6401.1145910379919</v>
      </c>
    </row>
    <row r="12259" spans="2:8" ht="15.75" customHeight="1" x14ac:dyDescent="0.5">
      <c r="B12259" s="1">
        <v>5.0313170200000004</v>
      </c>
      <c r="C12259" s="1">
        <v>20</v>
      </c>
      <c r="D12259" s="1">
        <v>63.931386750000001</v>
      </c>
      <c r="E12259" s="1">
        <v>3836.5115080099999</v>
      </c>
      <c r="F12259" s="1">
        <v>11.22</v>
      </c>
      <c r="H12259" s="32">
        <f t="shared" si="191"/>
        <v>6401.6177227399921</v>
      </c>
    </row>
    <row r="12260" spans="2:8" ht="15.75" customHeight="1" x14ac:dyDescent="0.5">
      <c r="B12260" s="1">
        <v>4.9657002200000004</v>
      </c>
      <c r="C12260" s="1">
        <v>20</v>
      </c>
      <c r="D12260" s="1">
        <v>56.397168639999997</v>
      </c>
      <c r="E12260" s="1">
        <v>3384.3843765900001</v>
      </c>
      <c r="F12260" s="1">
        <v>11.22</v>
      </c>
      <c r="H12260" s="32">
        <f t="shared" si="191"/>
        <v>6402.1142927619921</v>
      </c>
    </row>
    <row r="12261" spans="2:8" ht="15.75" customHeight="1" x14ac:dyDescent="0.5">
      <c r="B12261" s="1">
        <v>4.99850862</v>
      </c>
      <c r="C12261" s="1">
        <v>20</v>
      </c>
      <c r="D12261" s="1">
        <v>58.268077990000002</v>
      </c>
      <c r="E12261" s="1">
        <v>3496.65732432</v>
      </c>
      <c r="F12261" s="1">
        <v>11.22</v>
      </c>
      <c r="H12261" s="32">
        <f t="shared" si="191"/>
        <v>6402.6141436239923</v>
      </c>
    </row>
    <row r="12262" spans="2:8" ht="15.75" customHeight="1" x14ac:dyDescent="0.5">
      <c r="B12262" s="1">
        <v>4.99850862</v>
      </c>
      <c r="C12262" s="1">
        <v>20</v>
      </c>
      <c r="D12262" s="1">
        <v>53.465763870000004</v>
      </c>
      <c r="E12262" s="1">
        <v>3208.4712811099998</v>
      </c>
      <c r="F12262" s="1">
        <v>11.22</v>
      </c>
      <c r="H12262" s="32">
        <f t="shared" si="191"/>
        <v>6403.1139944859924</v>
      </c>
    </row>
    <row r="12263" spans="2:8" ht="15.75" customHeight="1" x14ac:dyDescent="0.5">
      <c r="B12263" s="1">
        <v>5.0313170200000004</v>
      </c>
      <c r="C12263" s="1">
        <v>20</v>
      </c>
      <c r="D12263" s="1">
        <v>69.49755227</v>
      </c>
      <c r="E12263" s="1">
        <v>4170.5361417900003</v>
      </c>
      <c r="F12263" s="1">
        <v>11.22</v>
      </c>
      <c r="H12263" s="32">
        <f t="shared" si="191"/>
        <v>6403.6171261879927</v>
      </c>
    </row>
    <row r="12264" spans="2:8" ht="15.75" customHeight="1" x14ac:dyDescent="0.5">
      <c r="B12264" s="1">
        <v>4.9657002200000004</v>
      </c>
      <c r="C12264" s="1">
        <v>20</v>
      </c>
      <c r="D12264" s="1">
        <v>65.259580850000006</v>
      </c>
      <c r="E12264" s="1">
        <v>3916.2162072000001</v>
      </c>
      <c r="F12264" s="1">
        <v>11.22</v>
      </c>
      <c r="H12264" s="32">
        <f t="shared" si="191"/>
        <v>6404.1136962099927</v>
      </c>
    </row>
    <row r="12265" spans="2:8" ht="15.75" customHeight="1" x14ac:dyDescent="0.5">
      <c r="B12265" s="1">
        <v>5.0313170200000004</v>
      </c>
      <c r="C12265" s="1">
        <v>20</v>
      </c>
      <c r="D12265" s="1">
        <v>47.869023419999998</v>
      </c>
      <c r="E12265" s="1">
        <v>2872.6118505200002</v>
      </c>
      <c r="F12265" s="1">
        <v>11.22</v>
      </c>
      <c r="H12265" s="32">
        <f t="shared" si="191"/>
        <v>6404.6168279119929</v>
      </c>
    </row>
    <row r="12266" spans="2:8" ht="15.75" customHeight="1" x14ac:dyDescent="0.5">
      <c r="B12266" s="1">
        <v>4.99850862</v>
      </c>
      <c r="C12266" s="1">
        <v>20</v>
      </c>
      <c r="D12266" s="1">
        <v>71.71455752</v>
      </c>
      <c r="E12266" s="1">
        <v>4303.57824532</v>
      </c>
      <c r="F12266" s="1">
        <v>9.27</v>
      </c>
      <c r="H12266" s="32">
        <f t="shared" si="191"/>
        <v>6405.116678773993</v>
      </c>
    </row>
    <row r="12267" spans="2:8" ht="15.75" customHeight="1" x14ac:dyDescent="0.5">
      <c r="B12267" s="1">
        <v>5.0313170200000004</v>
      </c>
      <c r="C12267" s="1">
        <v>20</v>
      </c>
      <c r="D12267" s="1">
        <v>71.724018470000004</v>
      </c>
      <c r="E12267" s="1">
        <v>4304.1459953000003</v>
      </c>
      <c r="F12267" s="1">
        <v>9.27</v>
      </c>
      <c r="H12267" s="32">
        <f t="shared" si="191"/>
        <v>6405.6198104759933</v>
      </c>
    </row>
    <row r="12268" spans="2:8" ht="15.75" customHeight="1" x14ac:dyDescent="0.5">
      <c r="B12268" s="1">
        <v>4.9000834199999996</v>
      </c>
      <c r="C12268" s="1">
        <v>20</v>
      </c>
      <c r="D12268" s="1">
        <v>54.376407829999998</v>
      </c>
      <c r="E12268" s="1">
        <v>3263.11886843</v>
      </c>
      <c r="F12268" s="1">
        <v>9.27</v>
      </c>
      <c r="H12268" s="32">
        <f t="shared" si="191"/>
        <v>6406.1098188179931</v>
      </c>
    </row>
    <row r="12269" spans="2:8" ht="15.75" customHeight="1" x14ac:dyDescent="0.5">
      <c r="B12269" s="1">
        <v>4.93289182</v>
      </c>
      <c r="C12269" s="1">
        <v>20</v>
      </c>
      <c r="D12269" s="1">
        <v>85.320601240000002</v>
      </c>
      <c r="E12269" s="1">
        <v>5120.07458546</v>
      </c>
      <c r="F12269" s="1">
        <v>9.27</v>
      </c>
      <c r="H12269" s="32">
        <f t="shared" si="191"/>
        <v>6406.603107999993</v>
      </c>
    </row>
    <row r="12270" spans="2:8" ht="15.75" customHeight="1" x14ac:dyDescent="0.5">
      <c r="B12270" s="1">
        <v>4.9000834199999996</v>
      </c>
      <c r="C12270" s="1">
        <v>20</v>
      </c>
      <c r="D12270" s="1">
        <v>72.828462139999999</v>
      </c>
      <c r="E12270" s="1">
        <v>4370.4234694300003</v>
      </c>
      <c r="F12270" s="1">
        <v>9.27</v>
      </c>
      <c r="H12270" s="32">
        <f t="shared" si="191"/>
        <v>6407.0931163419928</v>
      </c>
    </row>
    <row r="12271" spans="2:8" ht="15.75" customHeight="1" x14ac:dyDescent="0.5">
      <c r="B12271" s="1">
        <v>4.9657002200000004</v>
      </c>
      <c r="C12271" s="1">
        <v>20</v>
      </c>
      <c r="D12271" s="1">
        <v>50.274047469999999</v>
      </c>
      <c r="E12271" s="1">
        <v>3016.93692999</v>
      </c>
      <c r="F12271" s="1">
        <v>9.27</v>
      </c>
      <c r="H12271" s="32">
        <f t="shared" si="191"/>
        <v>6407.5896863639928</v>
      </c>
    </row>
    <row r="12272" spans="2:8" ht="15.75" customHeight="1" x14ac:dyDescent="0.5">
      <c r="B12272" s="1">
        <v>4.9657002200000004</v>
      </c>
      <c r="C12272" s="1">
        <v>20</v>
      </c>
      <c r="D12272" s="1">
        <v>54.463551430000003</v>
      </c>
      <c r="E12272" s="1">
        <v>3268.34834082</v>
      </c>
      <c r="F12272" s="1">
        <v>9.27</v>
      </c>
      <c r="H12272" s="32">
        <f t="shared" si="191"/>
        <v>6408.0862563859928</v>
      </c>
    </row>
    <row r="12273" spans="2:8" ht="15.75" customHeight="1" x14ac:dyDescent="0.5">
      <c r="B12273" s="1">
        <v>4.93289182</v>
      </c>
      <c r="C12273" s="1">
        <v>20</v>
      </c>
      <c r="D12273" s="1">
        <v>35.361009639999999</v>
      </c>
      <c r="E12273" s="1">
        <v>2122.00809815</v>
      </c>
      <c r="F12273" s="1">
        <v>9.27</v>
      </c>
      <c r="H12273" s="32">
        <f t="shared" si="191"/>
        <v>6408.5795455679927</v>
      </c>
    </row>
    <row r="12274" spans="2:8" ht="15.75" customHeight="1" x14ac:dyDescent="0.5">
      <c r="B12274" s="1">
        <v>4.99850862</v>
      </c>
      <c r="C12274" s="1">
        <v>20</v>
      </c>
      <c r="D12274" s="1">
        <v>78.757951570000003</v>
      </c>
      <c r="E12274" s="1">
        <v>4726.2511087000003</v>
      </c>
      <c r="F12274" s="1">
        <v>9.27</v>
      </c>
      <c r="H12274" s="32">
        <f t="shared" si="191"/>
        <v>6409.0793964299928</v>
      </c>
    </row>
    <row r="12275" spans="2:8" ht="15.75" customHeight="1" x14ac:dyDescent="0.5">
      <c r="B12275" s="1">
        <v>4.93289182</v>
      </c>
      <c r="C12275" s="1">
        <v>20</v>
      </c>
      <c r="D12275" s="1">
        <v>72.99290981</v>
      </c>
      <c r="E12275" s="1">
        <v>4380.2919457300004</v>
      </c>
      <c r="F12275" s="1">
        <v>9.27</v>
      </c>
      <c r="H12275" s="32">
        <f t="shared" si="191"/>
        <v>6409.5726856119927</v>
      </c>
    </row>
    <row r="12276" spans="2:8" ht="15.75" customHeight="1" x14ac:dyDescent="0.5">
      <c r="B12276" s="1">
        <v>4.9000834199999996</v>
      </c>
      <c r="C12276" s="1">
        <v>20</v>
      </c>
      <c r="D12276" s="1">
        <v>51.927020089999999</v>
      </c>
      <c r="E12276" s="1">
        <v>3116.1315320099998</v>
      </c>
      <c r="F12276" s="1">
        <v>9.27</v>
      </c>
      <c r="H12276" s="32">
        <f t="shared" si="191"/>
        <v>6410.0626939539925</v>
      </c>
    </row>
    <row r="12277" spans="2:8" ht="15.75" customHeight="1" x14ac:dyDescent="0.5">
      <c r="B12277" s="1">
        <v>4.9657002200000004</v>
      </c>
      <c r="C12277" s="1">
        <v>20</v>
      </c>
      <c r="D12277" s="1">
        <v>76.21674505</v>
      </c>
      <c r="E12277" s="1">
        <v>4573.7537432199997</v>
      </c>
      <c r="F12277" s="1">
        <v>9.27</v>
      </c>
      <c r="H12277" s="32">
        <f t="shared" si="191"/>
        <v>6410.5592639759925</v>
      </c>
    </row>
    <row r="12278" spans="2:8" ht="15.75" customHeight="1" x14ac:dyDescent="0.5">
      <c r="B12278" s="1">
        <v>4.8672750200000001</v>
      </c>
      <c r="C12278" s="1">
        <v>20</v>
      </c>
      <c r="D12278" s="1">
        <v>50.961894180000002</v>
      </c>
      <c r="E12278" s="1">
        <v>3058.21449265</v>
      </c>
      <c r="F12278" s="1">
        <v>9.27</v>
      </c>
      <c r="H12278" s="32">
        <f t="shared" si="191"/>
        <v>6411.0459914779922</v>
      </c>
    </row>
    <row r="12279" spans="2:8" ht="15.75" customHeight="1" x14ac:dyDescent="0.5">
      <c r="B12279" s="1">
        <v>4.93289182</v>
      </c>
      <c r="C12279" s="1">
        <v>20</v>
      </c>
      <c r="D12279" s="1">
        <v>14.598581960000001</v>
      </c>
      <c r="E12279" s="1">
        <v>876.05838915000004</v>
      </c>
      <c r="F12279" s="1">
        <v>9.27</v>
      </c>
      <c r="H12279" s="32">
        <f t="shared" si="191"/>
        <v>6411.5392806599921</v>
      </c>
    </row>
    <row r="12280" spans="2:8" ht="15.75" customHeight="1" x14ac:dyDescent="0.5">
      <c r="B12280" s="1">
        <v>4.1126818500000004</v>
      </c>
      <c r="C12280" s="1">
        <v>20</v>
      </c>
      <c r="D12280" s="1">
        <v>15.1753684</v>
      </c>
      <c r="E12280" s="1">
        <v>910.67124401000001</v>
      </c>
      <c r="F12280" s="1">
        <v>9.27</v>
      </c>
      <c r="H12280" s="32">
        <f t="shared" si="191"/>
        <v>6411.9505488449922</v>
      </c>
    </row>
    <row r="12281" spans="2:8" ht="15.75" customHeight="1" x14ac:dyDescent="0.5">
      <c r="B12281" s="1">
        <v>3.3580886699999999</v>
      </c>
      <c r="C12281" s="1">
        <v>20</v>
      </c>
      <c r="D12281" s="1">
        <v>7.3865099699999996</v>
      </c>
      <c r="E12281" s="1">
        <v>443.26319138000002</v>
      </c>
      <c r="F12281" s="1">
        <v>9.27</v>
      </c>
      <c r="H12281" s="32">
        <f t="shared" si="191"/>
        <v>6412.2863577119924</v>
      </c>
    </row>
    <row r="12282" spans="2:8" ht="15.75" customHeight="1" x14ac:dyDescent="0.5">
      <c r="B12282" s="1">
        <v>3.4237054699999998</v>
      </c>
      <c r="C12282" s="1">
        <v>20</v>
      </c>
      <c r="D12282" s="1">
        <v>0</v>
      </c>
      <c r="E12282" s="1">
        <v>0</v>
      </c>
      <c r="F12282" s="1">
        <v>9.27</v>
      </c>
      <c r="H12282" s="32">
        <f t="shared" si="191"/>
        <v>6412.6287282589929</v>
      </c>
    </row>
    <row r="12283" spans="2:8" ht="15.75" customHeight="1" x14ac:dyDescent="0.5">
      <c r="B12283" s="1">
        <v>4.1782986500000003</v>
      </c>
      <c r="C12283" s="1">
        <v>20</v>
      </c>
      <c r="D12283" s="1">
        <v>0</v>
      </c>
      <c r="E12283" s="1">
        <v>0</v>
      </c>
      <c r="F12283" s="1">
        <v>9.27</v>
      </c>
      <c r="H12283" s="32">
        <f t="shared" si="191"/>
        <v>6413.0465581239932</v>
      </c>
    </row>
    <row r="12284" spans="2:8" ht="15.75" customHeight="1" x14ac:dyDescent="0.5">
      <c r="B12284" s="1">
        <v>2.8987710899999999</v>
      </c>
      <c r="C12284" s="1">
        <v>20</v>
      </c>
      <c r="D12284" s="1">
        <v>37.540040949999998</v>
      </c>
      <c r="E12284" s="1">
        <v>2252.7713916299999</v>
      </c>
      <c r="F12284" s="1">
        <v>11.22</v>
      </c>
      <c r="H12284" s="32">
        <f t="shared" si="191"/>
        <v>6413.3364352329936</v>
      </c>
    </row>
    <row r="12285" spans="2:8" ht="15.75" customHeight="1" x14ac:dyDescent="0.5">
      <c r="B12285" s="1">
        <v>2.8987710899999999</v>
      </c>
      <c r="C12285" s="1">
        <v>20</v>
      </c>
      <c r="D12285" s="1">
        <v>39.47224894</v>
      </c>
      <c r="E12285" s="1">
        <v>2368.7228603200001</v>
      </c>
      <c r="F12285" s="1">
        <v>11.22</v>
      </c>
      <c r="H12285" s="32">
        <f t="shared" si="191"/>
        <v>6413.626312341994</v>
      </c>
    </row>
    <row r="12286" spans="2:8" ht="15.75" customHeight="1" x14ac:dyDescent="0.5">
      <c r="B12286" s="1">
        <v>2.8987710899999999</v>
      </c>
      <c r="C12286" s="1">
        <v>20</v>
      </c>
      <c r="D12286" s="1">
        <v>55.758001999999998</v>
      </c>
      <c r="E12286" s="1">
        <v>3346.0280963999999</v>
      </c>
      <c r="F12286" s="1">
        <v>11.22</v>
      </c>
      <c r="H12286" s="32">
        <f t="shared" si="191"/>
        <v>6413.9161894509944</v>
      </c>
    </row>
    <row r="12287" spans="2:8" ht="15.75" customHeight="1" x14ac:dyDescent="0.5">
      <c r="B12287" s="1">
        <v>2.6363039000000001</v>
      </c>
      <c r="C12287" s="1">
        <v>20</v>
      </c>
      <c r="D12287" s="1">
        <v>89.893211100000002</v>
      </c>
      <c r="E12287" s="1">
        <v>5394.4761153099998</v>
      </c>
      <c r="F12287" s="1">
        <v>11.22</v>
      </c>
      <c r="H12287" s="32">
        <f t="shared" si="191"/>
        <v>6414.1798198409942</v>
      </c>
    </row>
    <row r="12288" spans="2:8" ht="15.75" customHeight="1" x14ac:dyDescent="0.5">
      <c r="B12288" s="1">
        <v>3.29247187</v>
      </c>
      <c r="C12288" s="1">
        <v>20</v>
      </c>
      <c r="D12288" s="1">
        <v>88.903252629999997</v>
      </c>
      <c r="E12288" s="1">
        <v>5335.0688781700001</v>
      </c>
      <c r="F12288" s="1">
        <v>11.22</v>
      </c>
      <c r="H12288" s="32">
        <f t="shared" si="191"/>
        <v>6414.5090670279942</v>
      </c>
    </row>
    <row r="12289" spans="2:8" ht="15.75" customHeight="1" x14ac:dyDescent="0.5">
      <c r="B12289" s="1">
        <v>3.68617266</v>
      </c>
      <c r="C12289" s="1">
        <v>20</v>
      </c>
      <c r="D12289" s="1">
        <v>79.880706869999997</v>
      </c>
      <c r="E12289" s="1">
        <v>4793.6274613599999</v>
      </c>
      <c r="F12289" s="1">
        <v>11.22</v>
      </c>
      <c r="H12289" s="32">
        <f t="shared" si="191"/>
        <v>6414.8776842939942</v>
      </c>
    </row>
    <row r="12290" spans="2:8" ht="15.75" customHeight="1" x14ac:dyDescent="0.5">
      <c r="B12290" s="1">
        <v>3.7517894599999999</v>
      </c>
      <c r="C12290" s="1">
        <v>20</v>
      </c>
      <c r="D12290" s="1">
        <v>82.535780130000006</v>
      </c>
      <c r="E12290" s="1">
        <v>4952.9579503100003</v>
      </c>
      <c r="F12290" s="1">
        <v>11.22</v>
      </c>
      <c r="H12290" s="32">
        <f t="shared" si="191"/>
        <v>6415.2528632399944</v>
      </c>
    </row>
    <row r="12291" spans="2:8" ht="15.75" customHeight="1" x14ac:dyDescent="0.5">
      <c r="B12291" s="1">
        <v>4.0470650499999996</v>
      </c>
      <c r="C12291" s="1">
        <v>20</v>
      </c>
      <c r="D12291" s="1">
        <v>66.628413199999997</v>
      </c>
      <c r="E12291" s="1">
        <v>3998.3596004000001</v>
      </c>
      <c r="F12291" s="1">
        <v>11.22</v>
      </c>
      <c r="H12291" s="32">
        <f t="shared" si="191"/>
        <v>6415.6575697449944</v>
      </c>
    </row>
    <row r="12292" spans="2:8" ht="15.75" customHeight="1" x14ac:dyDescent="0.5">
      <c r="B12292" s="1">
        <v>4.4735742399999996</v>
      </c>
      <c r="C12292" s="1">
        <v>20</v>
      </c>
      <c r="D12292" s="1">
        <v>86.747475420000001</v>
      </c>
      <c r="E12292" s="1">
        <v>5205.7010590600003</v>
      </c>
      <c r="F12292" s="1">
        <v>11.22</v>
      </c>
      <c r="H12292" s="32">
        <f t="shared" si="191"/>
        <v>6416.1049271689944</v>
      </c>
    </row>
    <row r="12293" spans="2:8" ht="15.75" customHeight="1" x14ac:dyDescent="0.5">
      <c r="B12293" s="1">
        <v>4.5391910299999996</v>
      </c>
      <c r="C12293" s="1">
        <v>20</v>
      </c>
      <c r="D12293" s="1">
        <v>70.686367860000004</v>
      </c>
      <c r="E12293" s="1">
        <v>4241.8767608199996</v>
      </c>
      <c r="F12293" s="1">
        <v>11.22</v>
      </c>
      <c r="H12293" s="32">
        <f t="shared" si="191"/>
        <v>6416.5588462719943</v>
      </c>
    </row>
    <row r="12294" spans="2:8" ht="15.75" customHeight="1" x14ac:dyDescent="0.5">
      <c r="B12294" s="1">
        <v>4.50638264</v>
      </c>
      <c r="C12294" s="1">
        <v>20</v>
      </c>
      <c r="D12294" s="1">
        <v>53.977811629999998</v>
      </c>
      <c r="E12294" s="1">
        <v>3239.1991791300002</v>
      </c>
      <c r="F12294" s="1">
        <v>11.22</v>
      </c>
      <c r="H12294" s="32">
        <f t="shared" ref="H12294:H12357" si="192">H12293+B12294*$H$1</f>
        <v>6417.0094845359945</v>
      </c>
    </row>
    <row r="12295" spans="2:8" ht="15.75" customHeight="1" x14ac:dyDescent="0.5">
      <c r="B12295" s="1">
        <v>4.4735742399999996</v>
      </c>
      <c r="C12295" s="1">
        <v>20</v>
      </c>
      <c r="D12295" s="1">
        <v>73.869499689999998</v>
      </c>
      <c r="E12295" s="1">
        <v>4432.8959533899997</v>
      </c>
      <c r="F12295" s="1">
        <v>11.22</v>
      </c>
      <c r="H12295" s="32">
        <f t="shared" si="192"/>
        <v>6417.4568419599946</v>
      </c>
    </row>
    <row r="12296" spans="2:8" ht="15.75" customHeight="1" x14ac:dyDescent="0.5">
      <c r="B12296" s="1">
        <v>4.7032330299999998</v>
      </c>
      <c r="C12296" s="1">
        <v>20</v>
      </c>
      <c r="D12296" s="1">
        <v>70.262453210000004</v>
      </c>
      <c r="E12296" s="1">
        <v>4216.4377157700001</v>
      </c>
      <c r="F12296" s="1">
        <v>11.22</v>
      </c>
      <c r="H12296" s="32">
        <f t="shared" si="192"/>
        <v>6417.927165262995</v>
      </c>
    </row>
    <row r="12297" spans="2:8" ht="15.75" customHeight="1" x14ac:dyDescent="0.5">
      <c r="B12297" s="1">
        <v>5.0641254199999999</v>
      </c>
      <c r="C12297" s="1">
        <v>20</v>
      </c>
      <c r="D12297" s="1">
        <v>57.513087859999999</v>
      </c>
      <c r="E12297" s="1">
        <v>3451.35049678</v>
      </c>
      <c r="F12297" s="1">
        <v>11.23</v>
      </c>
      <c r="H12297" s="32">
        <f t="shared" si="192"/>
        <v>6418.4335778049954</v>
      </c>
    </row>
    <row r="12298" spans="2:8" ht="15.75" customHeight="1" x14ac:dyDescent="0.5">
      <c r="B12298" s="1">
        <v>4.99850862</v>
      </c>
      <c r="C12298" s="1">
        <v>20</v>
      </c>
      <c r="D12298" s="1">
        <v>76.997103050000007</v>
      </c>
      <c r="E12298" s="1">
        <v>4620.5828928600004</v>
      </c>
      <c r="F12298" s="1">
        <v>11.23</v>
      </c>
      <c r="H12298" s="32">
        <f t="shared" si="192"/>
        <v>6418.9334286669955</v>
      </c>
    </row>
    <row r="12299" spans="2:8" ht="15.75" customHeight="1" x14ac:dyDescent="0.5">
      <c r="B12299" s="1">
        <v>5.1297422199999998</v>
      </c>
      <c r="C12299" s="1">
        <v>20</v>
      </c>
      <c r="D12299" s="1">
        <v>65.824362910000005</v>
      </c>
      <c r="E12299" s="1">
        <v>3950.1086809600001</v>
      </c>
      <c r="F12299" s="1">
        <v>11.23</v>
      </c>
      <c r="H12299" s="32">
        <f t="shared" si="192"/>
        <v>6419.4464028889952</v>
      </c>
    </row>
    <row r="12300" spans="2:8" ht="15.75" customHeight="1" x14ac:dyDescent="0.5">
      <c r="B12300" s="1">
        <v>5.1953590099999998</v>
      </c>
      <c r="C12300" s="1">
        <v>20</v>
      </c>
      <c r="D12300" s="1">
        <v>61.604747519999997</v>
      </c>
      <c r="E12300" s="1">
        <v>3696.8902883400001</v>
      </c>
      <c r="F12300" s="1">
        <v>11.23</v>
      </c>
      <c r="H12300" s="32">
        <f t="shared" si="192"/>
        <v>6419.9659387899956</v>
      </c>
    </row>
    <row r="12301" spans="2:8" ht="15.75" customHeight="1" x14ac:dyDescent="0.5">
      <c r="B12301" s="1">
        <v>5.1625506100000003</v>
      </c>
      <c r="C12301" s="1">
        <v>20</v>
      </c>
      <c r="D12301" s="1">
        <v>67.885894129999997</v>
      </c>
      <c r="E12301" s="1">
        <v>4073.8208142499998</v>
      </c>
      <c r="F12301" s="1">
        <v>11.23</v>
      </c>
      <c r="H12301" s="32">
        <f t="shared" si="192"/>
        <v>6420.4821938509958</v>
      </c>
    </row>
    <row r="12302" spans="2:8" ht="15.75" customHeight="1" x14ac:dyDescent="0.5">
      <c r="B12302" s="1">
        <v>5.1297422199999998</v>
      </c>
      <c r="C12302" s="1">
        <v>20</v>
      </c>
      <c r="D12302" s="1">
        <v>54.90562972</v>
      </c>
      <c r="E12302" s="1">
        <v>3294.87738317</v>
      </c>
      <c r="F12302" s="1">
        <v>11.23</v>
      </c>
      <c r="H12302" s="32">
        <f t="shared" si="192"/>
        <v>6420.9951680729955</v>
      </c>
    </row>
    <row r="12303" spans="2:8" ht="15.75" customHeight="1" x14ac:dyDescent="0.5">
      <c r="B12303" s="1">
        <v>5.0969338200000003</v>
      </c>
      <c r="C12303" s="1">
        <v>20</v>
      </c>
      <c r="D12303" s="1">
        <v>74.882293799999999</v>
      </c>
      <c r="E12303" s="1">
        <v>4493.6735534600002</v>
      </c>
      <c r="F12303" s="1">
        <v>11.23</v>
      </c>
      <c r="H12303" s="32">
        <f t="shared" si="192"/>
        <v>6421.5048614549951</v>
      </c>
    </row>
    <row r="12304" spans="2:8" ht="15.75" customHeight="1" x14ac:dyDescent="0.5">
      <c r="B12304" s="1">
        <v>5.1297422199999998</v>
      </c>
      <c r="C12304" s="1">
        <v>20</v>
      </c>
      <c r="D12304" s="1">
        <v>70.035874280000002</v>
      </c>
      <c r="E12304" s="1">
        <v>4202.8407529699998</v>
      </c>
      <c r="F12304" s="1">
        <v>11.23</v>
      </c>
      <c r="H12304" s="32">
        <f t="shared" si="192"/>
        <v>6422.0178356769948</v>
      </c>
    </row>
    <row r="12305" spans="2:8" ht="15.75" customHeight="1" x14ac:dyDescent="0.5">
      <c r="B12305" s="1">
        <v>5.0969338200000003</v>
      </c>
      <c r="C12305" s="1">
        <v>20</v>
      </c>
      <c r="D12305" s="1">
        <v>51.177416719999997</v>
      </c>
      <c r="E12305" s="1">
        <v>3071.14796316</v>
      </c>
      <c r="F12305" s="1">
        <v>11.23</v>
      </c>
      <c r="H12305" s="32">
        <f t="shared" si="192"/>
        <v>6422.5275290589943</v>
      </c>
    </row>
    <row r="12306" spans="2:8" ht="15.75" customHeight="1" x14ac:dyDescent="0.5">
      <c r="B12306" s="1">
        <v>5.0641254199999999</v>
      </c>
      <c r="C12306" s="1">
        <v>20</v>
      </c>
      <c r="D12306" s="1">
        <v>69.521314989999993</v>
      </c>
      <c r="E12306" s="1">
        <v>4171.9621389599997</v>
      </c>
      <c r="F12306" s="1">
        <v>9.27</v>
      </c>
      <c r="H12306" s="32">
        <f t="shared" si="192"/>
        <v>6423.0339416009947</v>
      </c>
    </row>
    <row r="12307" spans="2:8" ht="15.75" customHeight="1" x14ac:dyDescent="0.5">
      <c r="B12307" s="1">
        <v>5.1297422199999998</v>
      </c>
      <c r="C12307" s="1">
        <v>20</v>
      </c>
      <c r="D12307" s="1">
        <v>70.659801889999997</v>
      </c>
      <c r="E12307" s="1">
        <v>4240.2825414099998</v>
      </c>
      <c r="F12307" s="1">
        <v>9.27</v>
      </c>
      <c r="H12307" s="32">
        <f t="shared" si="192"/>
        <v>6423.5469158229944</v>
      </c>
    </row>
    <row r="12308" spans="2:8" ht="15.75" customHeight="1" x14ac:dyDescent="0.5">
      <c r="B12308" s="1">
        <v>5.0641254199999999</v>
      </c>
      <c r="C12308" s="1">
        <v>20</v>
      </c>
      <c r="D12308" s="1">
        <v>57.829093839999999</v>
      </c>
      <c r="E12308" s="1">
        <v>3470.3139610500002</v>
      </c>
      <c r="F12308" s="1">
        <v>9.27</v>
      </c>
      <c r="H12308" s="32">
        <f t="shared" si="192"/>
        <v>6424.0533283649947</v>
      </c>
    </row>
    <row r="12309" spans="2:8" ht="15.75" customHeight="1" x14ac:dyDescent="0.5">
      <c r="B12309" s="1">
        <v>5.0641254199999999</v>
      </c>
      <c r="C12309" s="1">
        <v>20</v>
      </c>
      <c r="D12309" s="1">
        <v>74.103401669999997</v>
      </c>
      <c r="E12309" s="1">
        <v>4446.9323708499996</v>
      </c>
      <c r="F12309" s="1">
        <v>9.27</v>
      </c>
      <c r="H12309" s="32">
        <f t="shared" si="192"/>
        <v>6424.5597409069951</v>
      </c>
    </row>
    <row r="12310" spans="2:8" ht="15.75" customHeight="1" x14ac:dyDescent="0.5">
      <c r="B12310" s="1">
        <v>5.0969338200000003</v>
      </c>
      <c r="C12310" s="1">
        <v>20</v>
      </c>
      <c r="D12310" s="1">
        <v>66.719024869999998</v>
      </c>
      <c r="E12310" s="1">
        <v>4003.7971912399998</v>
      </c>
      <c r="F12310" s="1">
        <v>9.27</v>
      </c>
      <c r="H12310" s="32">
        <f t="shared" si="192"/>
        <v>6425.0694342889947</v>
      </c>
    </row>
    <row r="12311" spans="2:8" ht="15.75" customHeight="1" x14ac:dyDescent="0.5">
      <c r="B12311" s="1">
        <v>5.1297422199999998</v>
      </c>
      <c r="C12311" s="1">
        <v>20</v>
      </c>
      <c r="D12311" s="1">
        <v>61.612851540000001</v>
      </c>
      <c r="E12311" s="1">
        <v>3697.3766089599999</v>
      </c>
      <c r="F12311" s="1">
        <v>9.27</v>
      </c>
      <c r="H12311" s="32">
        <f t="shared" si="192"/>
        <v>6425.5824085109944</v>
      </c>
    </row>
    <row r="12312" spans="2:8" ht="15.75" customHeight="1" x14ac:dyDescent="0.5">
      <c r="B12312" s="1">
        <v>5.0969338200000003</v>
      </c>
      <c r="C12312" s="1">
        <v>20</v>
      </c>
      <c r="D12312" s="1">
        <v>70.95764527</v>
      </c>
      <c r="E12312" s="1">
        <v>4258.15607163</v>
      </c>
      <c r="F12312" s="1">
        <v>9.27</v>
      </c>
      <c r="H12312" s="32">
        <f t="shared" si="192"/>
        <v>6426.0921018929939</v>
      </c>
    </row>
    <row r="12313" spans="2:8" ht="15.75" customHeight="1" x14ac:dyDescent="0.5">
      <c r="B12313" s="1">
        <v>5.0969338200000003</v>
      </c>
      <c r="C12313" s="1">
        <v>20</v>
      </c>
      <c r="D12313" s="1">
        <v>57.299868420000003</v>
      </c>
      <c r="E12313" s="1">
        <v>3438.5552348299998</v>
      </c>
      <c r="F12313" s="1">
        <v>9.27</v>
      </c>
      <c r="H12313" s="32">
        <f t="shared" si="192"/>
        <v>6426.6017952749935</v>
      </c>
    </row>
    <row r="12314" spans="2:8" ht="15.75" customHeight="1" x14ac:dyDescent="0.5">
      <c r="B12314" s="1">
        <v>5.0641254199999999</v>
      </c>
      <c r="C12314" s="1">
        <v>20</v>
      </c>
      <c r="D12314" s="1">
        <v>68.573297060000002</v>
      </c>
      <c r="E12314" s="1">
        <v>4115.0717461599997</v>
      </c>
      <c r="F12314" s="1">
        <v>9.27</v>
      </c>
      <c r="H12314" s="32">
        <f t="shared" si="192"/>
        <v>6427.1082078169939</v>
      </c>
    </row>
    <row r="12315" spans="2:8" ht="15.75" customHeight="1" x14ac:dyDescent="0.5">
      <c r="B12315" s="1">
        <v>5.0641254199999999</v>
      </c>
      <c r="C12315" s="1">
        <v>20</v>
      </c>
      <c r="D12315" s="1">
        <v>50.876962339999999</v>
      </c>
      <c r="E12315" s="1">
        <v>3053.11774715</v>
      </c>
      <c r="F12315" s="1">
        <v>9.27</v>
      </c>
      <c r="H12315" s="32">
        <f t="shared" si="192"/>
        <v>6427.6146203589942</v>
      </c>
    </row>
    <row r="12316" spans="2:8" ht="15.75" customHeight="1" x14ac:dyDescent="0.5">
      <c r="B12316" s="1">
        <v>5.0969338200000003</v>
      </c>
      <c r="C12316" s="1">
        <v>20</v>
      </c>
      <c r="D12316" s="1">
        <v>39.246485219999997</v>
      </c>
      <c r="E12316" s="1">
        <v>2355.17481838</v>
      </c>
      <c r="F12316" s="1">
        <v>9.27</v>
      </c>
      <c r="H12316" s="32">
        <f t="shared" si="192"/>
        <v>6428.1243137409938</v>
      </c>
    </row>
    <row r="12317" spans="2:8" ht="15.75" customHeight="1" x14ac:dyDescent="0.5">
      <c r="B12317" s="1">
        <v>5.1297422199999998</v>
      </c>
      <c r="C12317" s="1">
        <v>20</v>
      </c>
      <c r="D12317" s="1">
        <v>60.364996320000003</v>
      </c>
      <c r="E12317" s="1">
        <v>3622.49303207</v>
      </c>
      <c r="F12317" s="1">
        <v>9.27</v>
      </c>
      <c r="H12317" s="32">
        <f t="shared" si="192"/>
        <v>6428.6372879629935</v>
      </c>
    </row>
    <row r="12318" spans="2:8" ht="15.75" customHeight="1" x14ac:dyDescent="0.5">
      <c r="B12318" s="1">
        <v>5.0969338200000003</v>
      </c>
      <c r="C12318" s="1">
        <v>20</v>
      </c>
      <c r="D12318" s="1">
        <v>38.618541450000002</v>
      </c>
      <c r="E12318" s="1">
        <v>2317.4920212799998</v>
      </c>
      <c r="F12318" s="1">
        <v>9.27</v>
      </c>
      <c r="H12318" s="32">
        <f t="shared" si="192"/>
        <v>6429.146981344993</v>
      </c>
    </row>
    <row r="12319" spans="2:8" ht="15.75" customHeight="1" x14ac:dyDescent="0.5">
      <c r="B12319" s="1">
        <v>5.0641254199999999</v>
      </c>
      <c r="C12319" s="1">
        <v>20</v>
      </c>
      <c r="D12319" s="1">
        <v>47.084890610000002</v>
      </c>
      <c r="E12319" s="1">
        <v>2825.5561759299999</v>
      </c>
      <c r="F12319" s="1">
        <v>9.27</v>
      </c>
      <c r="H12319" s="32">
        <f t="shared" si="192"/>
        <v>6429.6533938869934</v>
      </c>
    </row>
    <row r="12320" spans="2:8" ht="15.75" customHeight="1" x14ac:dyDescent="0.5">
      <c r="B12320" s="1">
        <v>5.0969338200000003</v>
      </c>
      <c r="C12320" s="1">
        <v>20</v>
      </c>
      <c r="D12320" s="1">
        <v>62.79437635</v>
      </c>
      <c r="E12320" s="1">
        <v>3768.2797093999998</v>
      </c>
      <c r="F12320" s="1">
        <v>9.27</v>
      </c>
      <c r="H12320" s="32">
        <f t="shared" si="192"/>
        <v>6430.163087268993</v>
      </c>
    </row>
    <row r="12321" spans="2:8" ht="15.75" customHeight="1" x14ac:dyDescent="0.5">
      <c r="B12321" s="1">
        <v>5.1953590099999998</v>
      </c>
      <c r="C12321" s="1">
        <v>20</v>
      </c>
      <c r="D12321" s="1">
        <v>26.798065170000001</v>
      </c>
      <c r="E12321" s="1">
        <v>1608.14727543</v>
      </c>
      <c r="F12321" s="1">
        <v>9.27</v>
      </c>
      <c r="H12321" s="32">
        <f t="shared" si="192"/>
        <v>6430.6826231699933</v>
      </c>
    </row>
    <row r="12322" spans="2:8" ht="15.75" customHeight="1" x14ac:dyDescent="0.5">
      <c r="B12322" s="1">
        <v>5.1297422199999998</v>
      </c>
      <c r="C12322" s="1">
        <v>20</v>
      </c>
      <c r="D12322" s="1">
        <v>17.158009289999999</v>
      </c>
      <c r="E12322" s="1">
        <v>1029.6491822400001</v>
      </c>
      <c r="F12322" s="1">
        <v>9.27</v>
      </c>
      <c r="H12322" s="32">
        <f t="shared" si="192"/>
        <v>6431.195597391993</v>
      </c>
    </row>
    <row r="12323" spans="2:8" ht="15.75" customHeight="1" x14ac:dyDescent="0.5">
      <c r="B12323" s="1">
        <v>5.0969338200000003</v>
      </c>
      <c r="C12323" s="1">
        <v>20</v>
      </c>
      <c r="D12323" s="1">
        <v>11.302987740000001</v>
      </c>
      <c r="E12323" s="1">
        <v>678.29034768999998</v>
      </c>
      <c r="F12323" s="1">
        <v>9.27</v>
      </c>
      <c r="H12323" s="32">
        <f t="shared" si="192"/>
        <v>6431.7052907739926</v>
      </c>
    </row>
    <row r="12324" spans="2:8" ht="15.75" customHeight="1" x14ac:dyDescent="0.5">
      <c r="B12324" s="1">
        <v>5.2281674100000002</v>
      </c>
      <c r="C12324" s="1">
        <v>20</v>
      </c>
      <c r="D12324" s="1">
        <v>0</v>
      </c>
      <c r="E12324" s="1">
        <v>0</v>
      </c>
      <c r="F12324" s="1">
        <v>9.27</v>
      </c>
      <c r="H12324" s="32">
        <f t="shared" si="192"/>
        <v>6432.2281075149922</v>
      </c>
    </row>
    <row r="12325" spans="2:8" ht="15.75" customHeight="1" x14ac:dyDescent="0.5">
      <c r="B12325" s="1">
        <v>5.6218681999999998</v>
      </c>
      <c r="C12325" s="1">
        <v>20</v>
      </c>
      <c r="D12325" s="1">
        <v>44.975518360000002</v>
      </c>
      <c r="E12325" s="1">
        <v>2698.9731105300002</v>
      </c>
      <c r="F12325" s="1">
        <v>11.23</v>
      </c>
      <c r="H12325" s="32">
        <f t="shared" si="192"/>
        <v>6432.7902943349918</v>
      </c>
    </row>
    <row r="12326" spans="2:8" ht="15.75" customHeight="1" x14ac:dyDescent="0.5">
      <c r="B12326" s="1">
        <v>5.2281674100000002</v>
      </c>
      <c r="C12326" s="1">
        <v>20</v>
      </c>
      <c r="D12326" s="1">
        <v>56.167660249999997</v>
      </c>
      <c r="E12326" s="1">
        <v>3370.6116174200001</v>
      </c>
      <c r="F12326" s="1">
        <v>11.23</v>
      </c>
      <c r="H12326" s="32">
        <f t="shared" si="192"/>
        <v>6433.3131110759914</v>
      </c>
    </row>
    <row r="12327" spans="2:8" ht="15.75" customHeight="1" x14ac:dyDescent="0.5">
      <c r="B12327" s="1">
        <v>4.9657002200000004</v>
      </c>
      <c r="C12327" s="1">
        <v>20</v>
      </c>
      <c r="D12327" s="1">
        <v>55.752629570000003</v>
      </c>
      <c r="E12327" s="1">
        <v>3345.7056980000002</v>
      </c>
      <c r="F12327" s="1">
        <v>11.23</v>
      </c>
      <c r="H12327" s="32">
        <f t="shared" si="192"/>
        <v>6433.8096810979914</v>
      </c>
    </row>
    <row r="12328" spans="2:8" ht="15.75" customHeight="1" x14ac:dyDescent="0.5">
      <c r="B12328" s="1">
        <v>5.0969338200000003</v>
      </c>
      <c r="C12328" s="1">
        <v>20</v>
      </c>
      <c r="D12328" s="1">
        <v>44.740993150000001</v>
      </c>
      <c r="E12328" s="1">
        <v>2684.89929295</v>
      </c>
      <c r="F12328" s="1">
        <v>11.23</v>
      </c>
      <c r="H12328" s="32">
        <f t="shared" si="192"/>
        <v>6434.319374479991</v>
      </c>
    </row>
    <row r="12329" spans="2:8" ht="15.75" customHeight="1" x14ac:dyDescent="0.5">
      <c r="B12329" s="1">
        <v>5.0313170200000004</v>
      </c>
      <c r="C12329" s="1">
        <v>20</v>
      </c>
      <c r="D12329" s="1">
        <v>53.435188930000002</v>
      </c>
      <c r="E12329" s="1">
        <v>3206.6364843000001</v>
      </c>
      <c r="F12329" s="1">
        <v>11.23</v>
      </c>
      <c r="H12329" s="32">
        <f t="shared" si="192"/>
        <v>6434.8225061819912</v>
      </c>
    </row>
    <row r="12330" spans="2:8" ht="15.75" customHeight="1" x14ac:dyDescent="0.5">
      <c r="B12330" s="1">
        <v>4.99850862</v>
      </c>
      <c r="C12330" s="1">
        <v>20</v>
      </c>
      <c r="D12330" s="1">
        <v>61.469620730000003</v>
      </c>
      <c r="E12330" s="1">
        <v>3688.7813531299998</v>
      </c>
      <c r="F12330" s="1">
        <v>11.23</v>
      </c>
      <c r="H12330" s="32">
        <f t="shared" si="192"/>
        <v>6435.3223570439914</v>
      </c>
    </row>
    <row r="12331" spans="2:8" ht="15.75" customHeight="1" x14ac:dyDescent="0.5">
      <c r="B12331" s="1">
        <v>4.9657002200000004</v>
      </c>
      <c r="C12331" s="1">
        <v>20</v>
      </c>
      <c r="D12331" s="1">
        <v>43.828656770000002</v>
      </c>
      <c r="E12331" s="1">
        <v>2630.1501440900001</v>
      </c>
      <c r="F12331" s="1">
        <v>11.23</v>
      </c>
      <c r="H12331" s="32">
        <f t="shared" si="192"/>
        <v>6435.8189270659914</v>
      </c>
    </row>
    <row r="12332" spans="2:8" ht="15.75" customHeight="1" x14ac:dyDescent="0.5">
      <c r="B12332" s="1">
        <v>4.8672750200000001</v>
      </c>
      <c r="C12332" s="1">
        <v>20</v>
      </c>
      <c r="D12332" s="1">
        <v>44.714952320000002</v>
      </c>
      <c r="E12332" s="1">
        <v>2683.3365871000001</v>
      </c>
      <c r="F12332" s="1">
        <v>11.23</v>
      </c>
      <c r="H12332" s="32">
        <f t="shared" si="192"/>
        <v>6436.305654567991</v>
      </c>
    </row>
    <row r="12333" spans="2:8" ht="15.75" customHeight="1" x14ac:dyDescent="0.5">
      <c r="B12333" s="1">
        <v>4.93289182</v>
      </c>
      <c r="C12333" s="1">
        <v>20</v>
      </c>
      <c r="D12333" s="1">
        <v>65.693618830000005</v>
      </c>
      <c r="E12333" s="1">
        <v>3942.2627511599999</v>
      </c>
      <c r="F12333" s="1">
        <v>11.23</v>
      </c>
      <c r="H12333" s="32">
        <f t="shared" si="192"/>
        <v>6436.7989437499909</v>
      </c>
    </row>
    <row r="12334" spans="2:8" ht="15.75" customHeight="1" x14ac:dyDescent="0.5">
      <c r="B12334" s="1">
        <v>4.93289182</v>
      </c>
      <c r="C12334" s="1">
        <v>20</v>
      </c>
      <c r="D12334" s="1">
        <v>57.583295509999999</v>
      </c>
      <c r="E12334" s="1">
        <v>3455.5636460800001</v>
      </c>
      <c r="F12334" s="1">
        <v>11.23</v>
      </c>
      <c r="H12334" s="32">
        <f t="shared" si="192"/>
        <v>6437.2922329319908</v>
      </c>
    </row>
    <row r="12335" spans="2:8" ht="15.75" customHeight="1" x14ac:dyDescent="0.5">
      <c r="B12335" s="1">
        <v>4.9000834199999996</v>
      </c>
      <c r="C12335" s="1">
        <v>20</v>
      </c>
      <c r="D12335" s="1">
        <v>63.357496210000001</v>
      </c>
      <c r="E12335" s="1">
        <v>3802.0724352900002</v>
      </c>
      <c r="F12335" s="1">
        <v>11.23</v>
      </c>
      <c r="H12335" s="32">
        <f t="shared" si="192"/>
        <v>6437.7822412739906</v>
      </c>
    </row>
    <row r="12336" spans="2:8" ht="15.75" customHeight="1" x14ac:dyDescent="0.5">
      <c r="B12336" s="1">
        <v>4.8344666299999997</v>
      </c>
      <c r="C12336" s="1">
        <v>20</v>
      </c>
      <c r="D12336" s="1">
        <v>63.058867069999998</v>
      </c>
      <c r="E12336" s="1">
        <v>3784.1517517799998</v>
      </c>
      <c r="F12336" s="1">
        <v>11.23</v>
      </c>
      <c r="H12336" s="32">
        <f t="shared" si="192"/>
        <v>6438.2656879369906</v>
      </c>
    </row>
    <row r="12337" spans="2:8" ht="15.75" customHeight="1" x14ac:dyDescent="0.5">
      <c r="B12337" s="1">
        <v>4.9000834199999996</v>
      </c>
      <c r="C12337" s="1">
        <v>20</v>
      </c>
      <c r="D12337" s="1">
        <v>47.844707190000001</v>
      </c>
      <c r="E12337" s="1">
        <v>2871.1526379900001</v>
      </c>
      <c r="F12337" s="1">
        <v>11.23</v>
      </c>
      <c r="H12337" s="32">
        <f t="shared" si="192"/>
        <v>6438.7556962789904</v>
      </c>
    </row>
    <row r="12338" spans="2:8" ht="15.75" customHeight="1" x14ac:dyDescent="0.5">
      <c r="B12338" s="1">
        <v>4.9000834199999996</v>
      </c>
      <c r="C12338" s="1">
        <v>20</v>
      </c>
      <c r="D12338" s="1">
        <v>65.480298919999996</v>
      </c>
      <c r="E12338" s="1">
        <v>3929.4614601799999</v>
      </c>
      <c r="F12338" s="1">
        <v>11.23</v>
      </c>
      <c r="H12338" s="32">
        <f t="shared" si="192"/>
        <v>6439.2457046209902</v>
      </c>
    </row>
    <row r="12339" spans="2:8" ht="15.75" customHeight="1" x14ac:dyDescent="0.5">
      <c r="B12339" s="1">
        <v>4.8672750200000001</v>
      </c>
      <c r="C12339" s="1">
        <v>20</v>
      </c>
      <c r="D12339" s="1">
        <v>58.030802090000002</v>
      </c>
      <c r="E12339" s="1">
        <v>3482.4184384099999</v>
      </c>
      <c r="F12339" s="1">
        <v>11.23</v>
      </c>
      <c r="H12339" s="32">
        <f t="shared" si="192"/>
        <v>6439.7324321229898</v>
      </c>
    </row>
    <row r="12340" spans="2:8" ht="15.75" customHeight="1" x14ac:dyDescent="0.5">
      <c r="B12340" s="1">
        <v>4.8672750200000001</v>
      </c>
      <c r="C12340" s="1">
        <v>20</v>
      </c>
      <c r="D12340" s="1">
        <v>49.811141730000003</v>
      </c>
      <c r="E12340" s="1">
        <v>2989.15803637</v>
      </c>
      <c r="F12340" s="1">
        <v>11.46</v>
      </c>
      <c r="H12340" s="32">
        <f t="shared" si="192"/>
        <v>6440.2191596249895</v>
      </c>
    </row>
    <row r="12341" spans="2:8" ht="15.75" customHeight="1" x14ac:dyDescent="0.5">
      <c r="B12341" s="1">
        <v>4.8672750200000001</v>
      </c>
      <c r="C12341" s="1">
        <v>20</v>
      </c>
      <c r="D12341" s="1">
        <v>68.716360550000005</v>
      </c>
      <c r="E12341" s="1">
        <v>4123.65696106</v>
      </c>
      <c r="F12341" s="1">
        <v>11.46</v>
      </c>
      <c r="H12341" s="32">
        <f t="shared" si="192"/>
        <v>6440.7058871269892</v>
      </c>
    </row>
    <row r="12342" spans="2:8" ht="15.75" customHeight="1" x14ac:dyDescent="0.5">
      <c r="B12342" s="1">
        <v>4.9000834199999996</v>
      </c>
      <c r="C12342" s="1">
        <v>20</v>
      </c>
      <c r="D12342" s="1">
        <v>62.214448599999997</v>
      </c>
      <c r="E12342" s="1">
        <v>3733.47834496</v>
      </c>
      <c r="F12342" s="1">
        <v>11.46</v>
      </c>
      <c r="H12342" s="32">
        <f t="shared" si="192"/>
        <v>6441.195895468989</v>
      </c>
    </row>
    <row r="12343" spans="2:8" ht="15.75" customHeight="1" x14ac:dyDescent="0.5">
      <c r="B12343" s="1">
        <v>4.8672750200000001</v>
      </c>
      <c r="C12343" s="1">
        <v>20</v>
      </c>
      <c r="D12343" s="1">
        <v>44.057379490000002</v>
      </c>
      <c r="E12343" s="1">
        <v>2643.8757549400002</v>
      </c>
      <c r="F12343" s="1">
        <v>11.46</v>
      </c>
      <c r="H12343" s="32">
        <f t="shared" si="192"/>
        <v>6441.6826229709886</v>
      </c>
    </row>
    <row r="12344" spans="2:8" ht="15.75" customHeight="1" x14ac:dyDescent="0.5">
      <c r="B12344" s="1">
        <v>4.8672750200000001</v>
      </c>
      <c r="C12344" s="1">
        <v>20</v>
      </c>
      <c r="D12344" s="1">
        <v>63.620171130000003</v>
      </c>
      <c r="E12344" s="1">
        <v>3817.8355117999999</v>
      </c>
      <c r="F12344" s="1">
        <v>11.46</v>
      </c>
      <c r="H12344" s="32">
        <f t="shared" si="192"/>
        <v>6442.1693504729883</v>
      </c>
    </row>
    <row r="12345" spans="2:8" ht="15.75" customHeight="1" x14ac:dyDescent="0.5">
      <c r="B12345" s="1">
        <v>4.8672750200000001</v>
      </c>
      <c r="C12345" s="1">
        <v>20</v>
      </c>
      <c r="D12345" s="1">
        <v>61.647452639999997</v>
      </c>
      <c r="E12345" s="1">
        <v>3699.45301531</v>
      </c>
      <c r="F12345" s="1">
        <v>11.46</v>
      </c>
      <c r="H12345" s="32">
        <f t="shared" si="192"/>
        <v>6442.656077974988</v>
      </c>
    </row>
    <row r="12346" spans="2:8" ht="15.75" customHeight="1" x14ac:dyDescent="0.5">
      <c r="B12346" s="1">
        <v>4.8016582300000001</v>
      </c>
      <c r="C12346" s="1">
        <v>20</v>
      </c>
      <c r="D12346" s="1">
        <v>67.989003080000003</v>
      </c>
      <c r="E12346" s="1">
        <v>4080.0083647299998</v>
      </c>
      <c r="F12346" s="1">
        <v>11.46</v>
      </c>
      <c r="H12346" s="32">
        <f t="shared" si="192"/>
        <v>6443.1362437979878</v>
      </c>
    </row>
    <row r="12347" spans="2:8" ht="15.75" customHeight="1" x14ac:dyDescent="0.5">
      <c r="B12347" s="1">
        <v>4.8016582300000001</v>
      </c>
      <c r="C12347" s="1">
        <v>20</v>
      </c>
      <c r="D12347" s="1">
        <v>63.823010240000002</v>
      </c>
      <c r="E12347" s="1">
        <v>3830.00785219</v>
      </c>
      <c r="F12347" s="1">
        <v>11.46</v>
      </c>
      <c r="H12347" s="32">
        <f t="shared" si="192"/>
        <v>6443.6164096209877</v>
      </c>
    </row>
    <row r="12348" spans="2:8" ht="15.75" customHeight="1" x14ac:dyDescent="0.5">
      <c r="B12348" s="1">
        <v>4.8016582300000001</v>
      </c>
      <c r="C12348" s="1">
        <v>20</v>
      </c>
      <c r="D12348" s="1">
        <v>52.824789160000002</v>
      </c>
      <c r="E12348" s="1">
        <v>3170.0064990699998</v>
      </c>
      <c r="F12348" s="1">
        <v>9.2799999999999994</v>
      </c>
      <c r="H12348" s="32">
        <f t="shared" si="192"/>
        <v>6444.0965754439876</v>
      </c>
    </row>
    <row r="12349" spans="2:8" ht="15.75" customHeight="1" x14ac:dyDescent="0.5">
      <c r="B12349" s="1">
        <v>4.9000834199999996</v>
      </c>
      <c r="C12349" s="1">
        <v>20</v>
      </c>
      <c r="D12349" s="1">
        <v>70.868951949999996</v>
      </c>
      <c r="E12349" s="1">
        <v>4252.8336003000004</v>
      </c>
      <c r="F12349" s="1">
        <v>9.2799999999999994</v>
      </c>
      <c r="H12349" s="32">
        <f t="shared" si="192"/>
        <v>6444.5865837859874</v>
      </c>
    </row>
    <row r="12350" spans="2:8" ht="15.75" customHeight="1" x14ac:dyDescent="0.5">
      <c r="B12350" s="1">
        <v>4.8672750200000001</v>
      </c>
      <c r="C12350" s="1">
        <v>20</v>
      </c>
      <c r="D12350" s="1">
        <v>65.75728282</v>
      </c>
      <c r="E12350" s="1">
        <v>3946.0832163300001</v>
      </c>
      <c r="F12350" s="1">
        <v>9.2799999999999994</v>
      </c>
      <c r="H12350" s="32">
        <f t="shared" si="192"/>
        <v>6445.0733112879871</v>
      </c>
    </row>
    <row r="12351" spans="2:8" ht="15.75" customHeight="1" x14ac:dyDescent="0.5">
      <c r="B12351" s="1">
        <v>4.8344666299999997</v>
      </c>
      <c r="C12351" s="1">
        <v>20</v>
      </c>
      <c r="D12351" s="1">
        <v>47.170018669999997</v>
      </c>
      <c r="E12351" s="1">
        <v>2830.6646962099999</v>
      </c>
      <c r="F12351" s="1">
        <v>9.2799999999999994</v>
      </c>
      <c r="H12351" s="32">
        <f t="shared" si="192"/>
        <v>6445.556757950987</v>
      </c>
    </row>
    <row r="12352" spans="2:8" ht="15.75" customHeight="1" x14ac:dyDescent="0.5">
      <c r="B12352" s="1">
        <v>4.8672750200000001</v>
      </c>
      <c r="C12352" s="1">
        <v>20</v>
      </c>
      <c r="D12352" s="1">
        <v>64.770923580000002</v>
      </c>
      <c r="E12352" s="1">
        <v>3886.89196808</v>
      </c>
      <c r="F12352" s="1">
        <v>9.2799999999999994</v>
      </c>
      <c r="H12352" s="32">
        <f t="shared" si="192"/>
        <v>6446.0434854529867</v>
      </c>
    </row>
    <row r="12353" spans="2:8" ht="15.75" customHeight="1" x14ac:dyDescent="0.5">
      <c r="B12353" s="1">
        <v>4.8672750200000001</v>
      </c>
      <c r="C12353" s="1">
        <v>20</v>
      </c>
      <c r="D12353" s="1">
        <v>56.715656430000003</v>
      </c>
      <c r="E12353" s="1">
        <v>3403.4967740799998</v>
      </c>
      <c r="F12353" s="1">
        <v>9.2799999999999994</v>
      </c>
      <c r="H12353" s="32">
        <f t="shared" si="192"/>
        <v>6446.5302129549864</v>
      </c>
    </row>
    <row r="12354" spans="2:8" ht="15.75" customHeight="1" x14ac:dyDescent="0.5">
      <c r="B12354" s="1">
        <v>4.8016582300000001</v>
      </c>
      <c r="C12354" s="1">
        <v>20</v>
      </c>
      <c r="D12354" s="1">
        <v>37.493935520000001</v>
      </c>
      <c r="E12354" s="1">
        <v>2250.0046129000002</v>
      </c>
      <c r="F12354" s="1">
        <v>9.2799999999999994</v>
      </c>
      <c r="H12354" s="32">
        <f t="shared" si="192"/>
        <v>6447.0103787779863</v>
      </c>
    </row>
    <row r="12355" spans="2:8" ht="15.75" customHeight="1" x14ac:dyDescent="0.5">
      <c r="B12355" s="1">
        <v>4.8672750200000001</v>
      </c>
      <c r="C12355" s="1">
        <v>20</v>
      </c>
      <c r="D12355" s="1">
        <v>48.495996079999998</v>
      </c>
      <c r="E12355" s="1">
        <v>2910.2363720399999</v>
      </c>
      <c r="F12355" s="1">
        <v>9.2799999999999994</v>
      </c>
      <c r="H12355" s="32">
        <f t="shared" si="192"/>
        <v>6447.4971062799859</v>
      </c>
    </row>
    <row r="12356" spans="2:8" ht="15.75" customHeight="1" x14ac:dyDescent="0.5">
      <c r="B12356" s="1">
        <v>4.7360414300000002</v>
      </c>
      <c r="C12356" s="1">
        <v>20</v>
      </c>
      <c r="D12356" s="1">
        <v>41.22342656</v>
      </c>
      <c r="E12356" s="1">
        <v>2473.81072765</v>
      </c>
      <c r="F12356" s="1">
        <v>9.2799999999999994</v>
      </c>
      <c r="H12356" s="32">
        <f t="shared" si="192"/>
        <v>6447.9707104229856</v>
      </c>
    </row>
    <row r="12357" spans="2:8" ht="15.75" customHeight="1" x14ac:dyDescent="0.5">
      <c r="B12357" s="1">
        <v>4.7032330299999998</v>
      </c>
      <c r="C12357" s="1">
        <v>20</v>
      </c>
      <c r="D12357" s="1">
        <v>58.353562840000002</v>
      </c>
      <c r="E12357" s="1">
        <v>3501.7872554700002</v>
      </c>
      <c r="F12357" s="1">
        <v>9.2799999999999994</v>
      </c>
      <c r="H12357" s="32">
        <f t="shared" si="192"/>
        <v>6448.441033725986</v>
      </c>
    </row>
    <row r="12358" spans="2:8" ht="15.75" customHeight="1" x14ac:dyDescent="0.5">
      <c r="B12358" s="1">
        <v>4.7032330299999998</v>
      </c>
      <c r="C12358" s="1">
        <v>20</v>
      </c>
      <c r="D12358" s="1">
        <v>74.395270749999995</v>
      </c>
      <c r="E12358" s="1">
        <v>4464.4473844900003</v>
      </c>
      <c r="F12358" s="1">
        <v>9.2799999999999994</v>
      </c>
      <c r="H12358" s="32">
        <f t="shared" ref="H12358:H12421" si="193">H12357+B12358*$H$1</f>
        <v>6448.9113570289865</v>
      </c>
    </row>
    <row r="12359" spans="2:8" ht="15.75" customHeight="1" x14ac:dyDescent="0.5">
      <c r="B12359" s="1">
        <v>4.7360414300000002</v>
      </c>
      <c r="C12359" s="1">
        <v>20</v>
      </c>
      <c r="D12359" s="1">
        <v>64.150993769999999</v>
      </c>
      <c r="E12359" s="1">
        <v>3849.6900872199999</v>
      </c>
      <c r="F12359" s="1">
        <v>9.2799999999999994</v>
      </c>
      <c r="H12359" s="32">
        <f t="shared" si="193"/>
        <v>6449.3849611719861</v>
      </c>
    </row>
    <row r="12360" spans="2:8" ht="15.75" customHeight="1" x14ac:dyDescent="0.5">
      <c r="B12360" s="1">
        <v>4.7360414300000002</v>
      </c>
      <c r="C12360" s="1">
        <v>20</v>
      </c>
      <c r="D12360" s="1">
        <v>49.16400462</v>
      </c>
      <c r="E12360" s="1">
        <v>2950.3234497799999</v>
      </c>
      <c r="F12360" s="1">
        <v>9.2799999999999994</v>
      </c>
      <c r="H12360" s="32">
        <f t="shared" si="193"/>
        <v>6449.8585653149858</v>
      </c>
    </row>
    <row r="12361" spans="2:8" ht="15.75" customHeight="1" x14ac:dyDescent="0.5">
      <c r="B12361" s="1">
        <v>4.8016582300000001</v>
      </c>
      <c r="C12361" s="1">
        <v>20</v>
      </c>
      <c r="D12361" s="1">
        <v>20.996603889999999</v>
      </c>
      <c r="E12361" s="1">
        <v>1260.00258323</v>
      </c>
      <c r="F12361" s="1">
        <v>9.2799999999999994</v>
      </c>
      <c r="H12361" s="32">
        <f t="shared" si="193"/>
        <v>6450.3387311379856</v>
      </c>
    </row>
    <row r="12362" spans="2:8" ht="15.75" customHeight="1" x14ac:dyDescent="0.5">
      <c r="B12362" s="1">
        <v>4.8016582300000001</v>
      </c>
      <c r="C12362" s="1">
        <v>20</v>
      </c>
      <c r="D12362" s="1">
        <v>8.49862538</v>
      </c>
      <c r="E12362" s="1">
        <v>510.00104558999999</v>
      </c>
      <c r="F12362" s="1">
        <v>9.2799999999999994</v>
      </c>
      <c r="H12362" s="32">
        <f t="shared" si="193"/>
        <v>6450.8188969609855</v>
      </c>
    </row>
    <row r="12363" spans="2:8" ht="15.75" customHeight="1" x14ac:dyDescent="0.5">
      <c r="B12363" s="1">
        <v>4.8344666299999997</v>
      </c>
      <c r="C12363" s="1">
        <v>20</v>
      </c>
      <c r="D12363" s="1">
        <v>6.2893358199999998</v>
      </c>
      <c r="E12363" s="1">
        <v>377.42195949000001</v>
      </c>
      <c r="F12363" s="1">
        <v>9.2799999999999994</v>
      </c>
      <c r="H12363" s="32">
        <f t="shared" si="193"/>
        <v>6451.3023436239855</v>
      </c>
    </row>
    <row r="12364" spans="2:8" ht="15.75" customHeight="1" x14ac:dyDescent="0.5">
      <c r="B12364" s="1">
        <v>5.4578262100000003</v>
      </c>
      <c r="C12364" s="1">
        <v>20</v>
      </c>
      <c r="D12364" s="1">
        <v>0</v>
      </c>
      <c r="E12364" s="1">
        <v>0</v>
      </c>
      <c r="F12364" s="1">
        <v>9.2799999999999994</v>
      </c>
      <c r="H12364" s="32">
        <f t="shared" si="193"/>
        <v>6451.8481262449859</v>
      </c>
    </row>
    <row r="12365" spans="2:8" ht="15.75" customHeight="1" x14ac:dyDescent="0.5">
      <c r="B12365" s="1">
        <v>3.3580886699999999</v>
      </c>
      <c r="C12365" s="1">
        <v>20</v>
      </c>
      <c r="D12365" s="1">
        <v>0</v>
      </c>
      <c r="E12365" s="1">
        <v>0</v>
      </c>
      <c r="F12365" s="1">
        <v>11.46</v>
      </c>
      <c r="H12365" s="32">
        <f t="shared" si="193"/>
        <v>6452.1839351119861</v>
      </c>
    </row>
    <row r="12366" spans="2:8" ht="15.75" customHeight="1" x14ac:dyDescent="0.5">
      <c r="B12366" s="1">
        <v>2.5706870999999998</v>
      </c>
      <c r="C12366" s="1">
        <v>20</v>
      </c>
      <c r="D12366" s="1">
        <v>0</v>
      </c>
      <c r="E12366" s="1">
        <v>0</v>
      </c>
      <c r="F12366" s="1">
        <v>11.46</v>
      </c>
      <c r="H12366" s="32">
        <f t="shared" si="193"/>
        <v>6452.4410038219858</v>
      </c>
    </row>
    <row r="12367" spans="2:8" ht="15.75" customHeight="1" x14ac:dyDescent="0.5">
      <c r="B12367" s="1">
        <v>1.68486033</v>
      </c>
      <c r="C12367" s="1">
        <v>20</v>
      </c>
      <c r="D12367" s="1">
        <v>0</v>
      </c>
      <c r="E12367" s="1">
        <v>0</v>
      </c>
      <c r="F12367" s="1">
        <v>11.46</v>
      </c>
      <c r="H12367" s="32">
        <f t="shared" si="193"/>
        <v>6452.6094898549854</v>
      </c>
    </row>
    <row r="12368" spans="2:8" ht="15.75" customHeight="1" x14ac:dyDescent="0.5">
      <c r="B12368" s="1">
        <v>1.8817107200000001</v>
      </c>
      <c r="C12368" s="1">
        <v>20</v>
      </c>
      <c r="D12368" s="1">
        <v>0</v>
      </c>
      <c r="E12368" s="1">
        <v>0</v>
      </c>
      <c r="F12368" s="1">
        <v>11.46</v>
      </c>
      <c r="H12368" s="32">
        <f t="shared" si="193"/>
        <v>6452.7976609269854</v>
      </c>
    </row>
    <row r="12369" spans="2:8" ht="15.75" customHeight="1" x14ac:dyDescent="0.5">
      <c r="B12369" s="1">
        <v>2.1441779099999998</v>
      </c>
      <c r="C12369" s="1">
        <v>20</v>
      </c>
      <c r="D12369" s="1">
        <v>0</v>
      </c>
      <c r="E12369" s="1">
        <v>0</v>
      </c>
      <c r="F12369" s="1">
        <v>11.46</v>
      </c>
      <c r="H12369" s="32">
        <f t="shared" si="193"/>
        <v>6453.0120787179858</v>
      </c>
    </row>
    <row r="12370" spans="2:8" ht="15.75" customHeight="1" x14ac:dyDescent="0.5">
      <c r="B12370" s="1">
        <v>2.0785611099999999</v>
      </c>
      <c r="C12370" s="1">
        <v>20</v>
      </c>
      <c r="D12370" s="1">
        <v>67.366658349999994</v>
      </c>
      <c r="E12370" s="1">
        <v>4042.6615650399999</v>
      </c>
      <c r="F12370" s="1">
        <v>11.46</v>
      </c>
      <c r="H12370" s="32">
        <f t="shared" si="193"/>
        <v>6453.219934828986</v>
      </c>
    </row>
    <row r="12371" spans="2:8" ht="15.75" customHeight="1" x14ac:dyDescent="0.5">
      <c r="B12371" s="1">
        <v>2.3410283000000001</v>
      </c>
      <c r="C12371" s="1">
        <v>20</v>
      </c>
      <c r="D12371" s="1">
        <v>80.832280019999999</v>
      </c>
      <c r="E12371" s="1">
        <v>4850.73120191</v>
      </c>
      <c r="F12371" s="1">
        <v>11.46</v>
      </c>
      <c r="H12371" s="32">
        <f t="shared" si="193"/>
        <v>6453.4540376589857</v>
      </c>
    </row>
    <row r="12372" spans="2:8" ht="15.75" customHeight="1" x14ac:dyDescent="0.5">
      <c r="B12372" s="1">
        <v>2.9643878799999999</v>
      </c>
      <c r="C12372" s="1">
        <v>20</v>
      </c>
      <c r="D12372" s="1">
        <v>83.112311779999999</v>
      </c>
      <c r="E12372" s="1">
        <v>4987.5555151899998</v>
      </c>
      <c r="F12372" s="1">
        <v>11.46</v>
      </c>
      <c r="H12372" s="32">
        <f t="shared" si="193"/>
        <v>6453.7504764469859</v>
      </c>
    </row>
    <row r="12373" spans="2:8" ht="15.75" customHeight="1" x14ac:dyDescent="0.5">
      <c r="B12373" s="1">
        <v>3.19404668</v>
      </c>
      <c r="C12373" s="1">
        <v>20</v>
      </c>
      <c r="D12373" s="1">
        <v>75.802486990000006</v>
      </c>
      <c r="E12373" s="1">
        <v>4548.8941882600002</v>
      </c>
      <c r="F12373" s="1">
        <v>11.46</v>
      </c>
      <c r="H12373" s="32">
        <f t="shared" si="193"/>
        <v>6454.0698811149859</v>
      </c>
    </row>
    <row r="12374" spans="2:8" ht="15.75" customHeight="1" x14ac:dyDescent="0.5">
      <c r="B12374" s="1">
        <v>2.6034955000000002</v>
      </c>
      <c r="C12374" s="1">
        <v>20</v>
      </c>
      <c r="D12374" s="1">
        <v>62.38913462</v>
      </c>
      <c r="E12374" s="1">
        <v>3743.9612229499999</v>
      </c>
      <c r="F12374" s="1">
        <v>11.46</v>
      </c>
      <c r="H12374" s="32">
        <f t="shared" si="193"/>
        <v>6454.3302306649857</v>
      </c>
    </row>
    <row r="12375" spans="2:8" ht="15.75" customHeight="1" x14ac:dyDescent="0.5">
      <c r="B12375" s="1">
        <v>2.4394534999999999</v>
      </c>
      <c r="C12375" s="1">
        <v>20</v>
      </c>
      <c r="D12375" s="1">
        <v>88.810039270000004</v>
      </c>
      <c r="E12375" s="1">
        <v>5329.4751607199996</v>
      </c>
      <c r="F12375" s="1">
        <v>12.47</v>
      </c>
      <c r="H12375" s="32">
        <f t="shared" si="193"/>
        <v>6454.5741760149858</v>
      </c>
    </row>
    <row r="12376" spans="2:8" ht="15.75" customHeight="1" x14ac:dyDescent="0.5">
      <c r="B12376" s="1">
        <v>2.7347290900000001</v>
      </c>
      <c r="C12376" s="1">
        <v>20</v>
      </c>
      <c r="D12376" s="1">
        <v>87.553754889999993</v>
      </c>
      <c r="E12376" s="1">
        <v>5254.0857515799999</v>
      </c>
      <c r="F12376" s="1">
        <v>12.47</v>
      </c>
      <c r="H12376" s="32">
        <f t="shared" si="193"/>
        <v>6454.8476489239856</v>
      </c>
    </row>
    <row r="12377" spans="2:8" ht="15.75" customHeight="1" x14ac:dyDescent="0.5">
      <c r="B12377" s="1">
        <v>3.2596634799999999</v>
      </c>
      <c r="C12377" s="1">
        <v>20</v>
      </c>
      <c r="D12377" s="1">
        <v>50.075714619999999</v>
      </c>
      <c r="E12377" s="1">
        <v>3005.0350096900002</v>
      </c>
      <c r="F12377" s="1">
        <v>12.47</v>
      </c>
      <c r="H12377" s="32">
        <f t="shared" si="193"/>
        <v>6455.1736152719859</v>
      </c>
    </row>
    <row r="12378" spans="2:8" ht="15.75" customHeight="1" x14ac:dyDescent="0.5">
      <c r="B12378" s="1">
        <v>3.5549390700000001</v>
      </c>
      <c r="C12378" s="1">
        <v>20</v>
      </c>
      <c r="D12378" s="1">
        <v>65.948544330000004</v>
      </c>
      <c r="E12378" s="1">
        <v>3957.5607865500001</v>
      </c>
      <c r="F12378" s="1">
        <v>12.47</v>
      </c>
      <c r="H12378" s="32">
        <f t="shared" si="193"/>
        <v>6455.5291091789859</v>
      </c>
    </row>
    <row r="12379" spans="2:8" ht="15.75" customHeight="1" x14ac:dyDescent="0.5">
      <c r="B12379" s="1">
        <v>3.7517894599999999</v>
      </c>
      <c r="C12379" s="1">
        <v>20</v>
      </c>
      <c r="D12379" s="1">
        <v>66.113932410000004</v>
      </c>
      <c r="E12379" s="1">
        <v>3967.4856966299999</v>
      </c>
      <c r="F12379" s="1">
        <v>12.47</v>
      </c>
      <c r="H12379" s="32">
        <f t="shared" si="193"/>
        <v>6455.9042881249861</v>
      </c>
    </row>
    <row r="12380" spans="2:8" ht="15.75" customHeight="1" x14ac:dyDescent="0.5">
      <c r="B12380" s="1">
        <v>3.9814482500000001</v>
      </c>
      <c r="C12380" s="1">
        <v>20</v>
      </c>
      <c r="D12380" s="1">
        <v>65.314865979999993</v>
      </c>
      <c r="E12380" s="1">
        <v>3919.5338579300001</v>
      </c>
      <c r="F12380" s="1">
        <v>12.47</v>
      </c>
      <c r="H12380" s="32">
        <f t="shared" si="193"/>
        <v>6456.3024329499858</v>
      </c>
    </row>
    <row r="12381" spans="2:8" ht="15.75" customHeight="1" x14ac:dyDescent="0.5">
      <c r="B12381" s="1">
        <v>3.8174062599999998</v>
      </c>
      <c r="C12381" s="1">
        <v>20</v>
      </c>
      <c r="D12381" s="1">
        <v>76.296173479999993</v>
      </c>
      <c r="E12381" s="1">
        <v>4578.5202298900003</v>
      </c>
      <c r="F12381" s="1">
        <v>12.47</v>
      </c>
      <c r="H12381" s="32">
        <f t="shared" si="193"/>
        <v>6456.6841735759854</v>
      </c>
    </row>
    <row r="12382" spans="2:8" ht="15.75" customHeight="1" x14ac:dyDescent="0.5">
      <c r="B12382" s="1">
        <v>4.0142566500000001</v>
      </c>
      <c r="C12382" s="1">
        <v>20</v>
      </c>
      <c r="D12382" s="1">
        <v>59.598565579999999</v>
      </c>
      <c r="E12382" s="1">
        <v>3576.49965548</v>
      </c>
      <c r="F12382" s="1">
        <v>12.47</v>
      </c>
      <c r="H12382" s="32">
        <f t="shared" si="193"/>
        <v>6457.0855992409852</v>
      </c>
    </row>
    <row r="12383" spans="2:8" ht="15.75" customHeight="1" x14ac:dyDescent="0.5">
      <c r="B12383" s="1">
        <v>4.1126818500000004</v>
      </c>
      <c r="C12383" s="1">
        <v>20</v>
      </c>
      <c r="D12383" s="1">
        <v>73.931281949999999</v>
      </c>
      <c r="E12383" s="1">
        <v>4436.6034964700002</v>
      </c>
      <c r="F12383" s="1">
        <v>12.47</v>
      </c>
      <c r="H12383" s="32">
        <f t="shared" si="193"/>
        <v>6457.4968674259853</v>
      </c>
    </row>
    <row r="12384" spans="2:8" ht="15.75" customHeight="1" x14ac:dyDescent="0.5">
      <c r="B12384" s="1">
        <v>4.2439154400000003</v>
      </c>
      <c r="C12384" s="1">
        <v>20</v>
      </c>
      <c r="D12384" s="1">
        <v>70.325343799999999</v>
      </c>
      <c r="E12384" s="1">
        <v>4220.2117688199996</v>
      </c>
      <c r="F12384" s="1">
        <v>12.47</v>
      </c>
      <c r="H12384" s="32">
        <f t="shared" si="193"/>
        <v>6457.9212589699855</v>
      </c>
    </row>
    <row r="12385" spans="2:8" ht="15.75" customHeight="1" x14ac:dyDescent="0.5">
      <c r="B12385" s="1">
        <v>4.2767238399999998</v>
      </c>
      <c r="C12385" s="1">
        <v>20</v>
      </c>
      <c r="D12385" s="1">
        <v>52.386161569999999</v>
      </c>
      <c r="E12385" s="1">
        <v>3143.6845330400001</v>
      </c>
      <c r="F12385" s="1">
        <v>12.47</v>
      </c>
      <c r="H12385" s="32">
        <f t="shared" si="193"/>
        <v>6458.3489313539858</v>
      </c>
    </row>
    <row r="12386" spans="2:8" ht="15.75" customHeight="1" x14ac:dyDescent="0.5">
      <c r="B12386" s="1">
        <v>4.2767238399999998</v>
      </c>
      <c r="C12386" s="1">
        <v>20</v>
      </c>
      <c r="D12386" s="1">
        <v>67.540729740000003</v>
      </c>
      <c r="E12386" s="1">
        <v>4053.1075586699999</v>
      </c>
      <c r="F12386" s="1">
        <v>12.47</v>
      </c>
      <c r="H12386" s="32">
        <f t="shared" si="193"/>
        <v>6458.7766037379861</v>
      </c>
    </row>
    <row r="12387" spans="2:8" ht="15.75" customHeight="1" x14ac:dyDescent="0.5">
      <c r="B12387" s="1">
        <v>4.2111070499999999</v>
      </c>
      <c r="C12387" s="1">
        <v>20</v>
      </c>
      <c r="D12387" s="1">
        <v>63.462903859999997</v>
      </c>
      <c r="E12387" s="1">
        <v>3808.3979304300001</v>
      </c>
      <c r="F12387" s="1">
        <v>12.47</v>
      </c>
      <c r="H12387" s="32">
        <f t="shared" si="193"/>
        <v>6459.1977144429857</v>
      </c>
    </row>
    <row r="12388" spans="2:8" ht="15.75" customHeight="1" x14ac:dyDescent="0.5">
      <c r="B12388" s="1">
        <v>4.1782986500000003</v>
      </c>
      <c r="C12388" s="1">
        <v>20</v>
      </c>
      <c r="D12388" s="1">
        <v>52.279680329999998</v>
      </c>
      <c r="E12388" s="1">
        <v>3137.2946126000002</v>
      </c>
      <c r="F12388" s="1">
        <v>12.47</v>
      </c>
      <c r="H12388" s="32">
        <f t="shared" si="193"/>
        <v>6459.6155443079861</v>
      </c>
    </row>
    <row r="12389" spans="2:8" ht="15.75" customHeight="1" x14ac:dyDescent="0.5">
      <c r="B12389" s="1">
        <v>4.3423406399999998</v>
      </c>
      <c r="C12389" s="1">
        <v>20</v>
      </c>
      <c r="D12389" s="1">
        <v>69.468387070000006</v>
      </c>
      <c r="E12389" s="1">
        <v>4168.7859435</v>
      </c>
      <c r="F12389" s="1">
        <v>12.47</v>
      </c>
      <c r="H12389" s="32">
        <f t="shared" si="193"/>
        <v>6460.0497783719857</v>
      </c>
    </row>
    <row r="12390" spans="2:8" ht="15.75" customHeight="1" x14ac:dyDescent="0.5">
      <c r="B12390" s="1">
        <v>4.1782986500000003</v>
      </c>
      <c r="C12390" s="1">
        <v>20</v>
      </c>
      <c r="D12390" s="1">
        <v>64.535722609999993</v>
      </c>
      <c r="E12390" s="1">
        <v>3872.7775987099999</v>
      </c>
      <c r="F12390" s="1">
        <v>12.47</v>
      </c>
      <c r="H12390" s="32">
        <f t="shared" si="193"/>
        <v>6460.4676082369861</v>
      </c>
    </row>
    <row r="12391" spans="2:8" ht="15.75" customHeight="1" x14ac:dyDescent="0.5">
      <c r="B12391" s="1">
        <v>4.1454902499999999</v>
      </c>
      <c r="C12391" s="1">
        <v>20</v>
      </c>
      <c r="D12391" s="1">
        <v>63.888376260000001</v>
      </c>
      <c r="E12391" s="1">
        <v>3833.93045588</v>
      </c>
      <c r="F12391" s="1">
        <v>12.47</v>
      </c>
      <c r="H12391" s="32">
        <f t="shared" si="193"/>
        <v>6460.8821572619863</v>
      </c>
    </row>
    <row r="12392" spans="2:8" ht="15.75" customHeight="1" x14ac:dyDescent="0.5">
      <c r="B12392" s="1">
        <v>4.1782986500000003</v>
      </c>
      <c r="C12392" s="1">
        <v>20</v>
      </c>
      <c r="D12392" s="1">
        <v>64.727223269999996</v>
      </c>
      <c r="E12392" s="1">
        <v>3884.2695203600001</v>
      </c>
      <c r="F12392" s="1">
        <v>12.47</v>
      </c>
      <c r="H12392" s="32">
        <f t="shared" si="193"/>
        <v>6461.2999871269867</v>
      </c>
    </row>
    <row r="12393" spans="2:8" ht="15.75" customHeight="1" x14ac:dyDescent="0.5">
      <c r="B12393" s="1">
        <v>4.3095322400000002</v>
      </c>
      <c r="C12393" s="1">
        <v>20</v>
      </c>
      <c r="D12393" s="1">
        <v>54.586713899999999</v>
      </c>
      <c r="E12393" s="1">
        <v>3275.7392994500001</v>
      </c>
      <c r="F12393" s="1">
        <v>12.47</v>
      </c>
      <c r="H12393" s="32">
        <f t="shared" si="193"/>
        <v>6461.7309403509871</v>
      </c>
    </row>
    <row r="12394" spans="2:8" ht="15.75" customHeight="1" x14ac:dyDescent="0.5">
      <c r="B12394" s="1">
        <v>4.1782986500000003</v>
      </c>
      <c r="C12394" s="1">
        <v>20</v>
      </c>
      <c r="D12394" s="1">
        <v>73.153252339999995</v>
      </c>
      <c r="E12394" s="1">
        <v>4389.9140733100003</v>
      </c>
      <c r="F12394" s="1">
        <v>12.47</v>
      </c>
      <c r="H12394" s="32">
        <f t="shared" si="193"/>
        <v>6462.1487702159875</v>
      </c>
    </row>
    <row r="12395" spans="2:8" ht="15.75" customHeight="1" x14ac:dyDescent="0.5">
      <c r="B12395" s="1">
        <v>4.4079574399999997</v>
      </c>
      <c r="C12395" s="1">
        <v>20</v>
      </c>
      <c r="D12395" s="1">
        <v>51.73413858</v>
      </c>
      <c r="E12395" s="1">
        <v>3104.5567455800001</v>
      </c>
      <c r="F12395" s="1">
        <v>12.47</v>
      </c>
      <c r="H12395" s="32">
        <f t="shared" si="193"/>
        <v>6462.5895659599873</v>
      </c>
    </row>
    <row r="12396" spans="2:8" ht="15.75" customHeight="1" x14ac:dyDescent="0.5">
      <c r="B12396" s="1">
        <v>4.57199943</v>
      </c>
      <c r="C12396" s="1">
        <v>20</v>
      </c>
      <c r="D12396" s="1">
        <v>40.077356610000002</v>
      </c>
      <c r="E12396" s="1">
        <v>2405.0352676500002</v>
      </c>
      <c r="F12396" s="1">
        <v>12.47</v>
      </c>
      <c r="H12396" s="32">
        <f t="shared" si="193"/>
        <v>6463.0467659029873</v>
      </c>
    </row>
    <row r="12397" spans="2:8" ht="15.75" customHeight="1" x14ac:dyDescent="0.5">
      <c r="B12397" s="1">
        <v>4.6704246300000003</v>
      </c>
      <c r="C12397" s="1">
        <v>20</v>
      </c>
      <c r="D12397" s="1">
        <v>57.221581059999998</v>
      </c>
      <c r="E12397" s="1">
        <v>3433.8572238100001</v>
      </c>
      <c r="F12397" s="1">
        <v>12.47</v>
      </c>
      <c r="H12397" s="32">
        <f t="shared" si="193"/>
        <v>6463.5138083659876</v>
      </c>
    </row>
    <row r="12398" spans="2:8" ht="15.75" customHeight="1" x14ac:dyDescent="0.5">
      <c r="B12398" s="1">
        <v>4.6704246300000003</v>
      </c>
      <c r="C12398" s="1">
        <v>20</v>
      </c>
      <c r="D12398" s="1">
        <v>64.417109210000007</v>
      </c>
      <c r="E12398" s="1">
        <v>3865.6596291999999</v>
      </c>
      <c r="F12398" s="1">
        <v>12.47</v>
      </c>
      <c r="H12398" s="32">
        <f t="shared" si="193"/>
        <v>6463.980850828988</v>
      </c>
    </row>
    <row r="12399" spans="2:8" ht="15.75" customHeight="1" x14ac:dyDescent="0.5">
      <c r="B12399" s="1">
        <v>4.6376162299999999</v>
      </c>
      <c r="C12399" s="1">
        <v>20</v>
      </c>
      <c r="D12399" s="1">
        <v>60.214401510000002</v>
      </c>
      <c r="E12399" s="1">
        <v>3613.45586387</v>
      </c>
      <c r="F12399" s="1">
        <v>12.47</v>
      </c>
      <c r="H12399" s="32">
        <f t="shared" si="193"/>
        <v>6464.4446124519882</v>
      </c>
    </row>
    <row r="12400" spans="2:8" ht="15.75" customHeight="1" x14ac:dyDescent="0.5">
      <c r="B12400" s="1">
        <v>4.50638264</v>
      </c>
      <c r="C12400" s="1">
        <v>20</v>
      </c>
      <c r="D12400" s="1">
        <v>76.882869850000006</v>
      </c>
      <c r="E12400" s="1">
        <v>4613.7277781599996</v>
      </c>
      <c r="F12400" s="1">
        <v>12.47</v>
      </c>
      <c r="H12400" s="32">
        <f t="shared" si="193"/>
        <v>6464.8952507159884</v>
      </c>
    </row>
    <row r="12401" spans="2:8" ht="15.75" customHeight="1" x14ac:dyDescent="0.5">
      <c r="B12401" s="1">
        <v>4.50638264</v>
      </c>
      <c r="C12401" s="1">
        <v>20</v>
      </c>
      <c r="D12401" s="1">
        <v>64.276209899999998</v>
      </c>
      <c r="E12401" s="1">
        <v>3857.20428567</v>
      </c>
      <c r="F12401" s="1">
        <v>12.47</v>
      </c>
      <c r="H12401" s="32">
        <f t="shared" si="193"/>
        <v>6465.3458889799886</v>
      </c>
    </row>
    <row r="12402" spans="2:8" ht="15.75" customHeight="1" x14ac:dyDescent="0.5">
      <c r="B12402" s="1">
        <v>4.6704246300000003</v>
      </c>
      <c r="C12402" s="1">
        <v>20</v>
      </c>
      <c r="D12402" s="1">
        <v>56.022326360000001</v>
      </c>
      <c r="E12402" s="1">
        <v>3361.8901562400001</v>
      </c>
      <c r="F12402" s="1">
        <v>12.47</v>
      </c>
      <c r="H12402" s="32">
        <f t="shared" si="193"/>
        <v>6465.8129314429889</v>
      </c>
    </row>
    <row r="12403" spans="2:8" ht="15.75" customHeight="1" x14ac:dyDescent="0.5">
      <c r="B12403" s="1">
        <v>4.50638264</v>
      </c>
      <c r="C12403" s="1">
        <v>20</v>
      </c>
      <c r="D12403" s="1">
        <v>56.286073309999999</v>
      </c>
      <c r="E12403" s="1">
        <v>3377.71756508</v>
      </c>
      <c r="F12403" s="1">
        <v>12.47</v>
      </c>
      <c r="H12403" s="32">
        <f t="shared" si="193"/>
        <v>6466.2635697069891</v>
      </c>
    </row>
    <row r="12404" spans="2:8" ht="15.75" customHeight="1" x14ac:dyDescent="0.5">
      <c r="B12404" s="1">
        <v>4.4735742399999996</v>
      </c>
      <c r="C12404" s="1">
        <v>20</v>
      </c>
      <c r="D12404" s="1">
        <v>46.861522800000003</v>
      </c>
      <c r="E12404" s="1">
        <v>2812.1519123200001</v>
      </c>
      <c r="F12404" s="1">
        <v>12.47</v>
      </c>
      <c r="H12404" s="32">
        <f t="shared" si="193"/>
        <v>6466.7109271309891</v>
      </c>
    </row>
    <row r="12405" spans="2:8" ht="15.75" customHeight="1" x14ac:dyDescent="0.5">
      <c r="B12405" s="1">
        <v>4.57199943</v>
      </c>
      <c r="C12405" s="1">
        <v>20</v>
      </c>
      <c r="D12405" s="1">
        <v>72.104239840000005</v>
      </c>
      <c r="E12405" s="1">
        <v>4326.9630142899996</v>
      </c>
      <c r="F12405" s="1">
        <v>12.47</v>
      </c>
      <c r="H12405" s="32">
        <f t="shared" si="193"/>
        <v>6467.1681270739891</v>
      </c>
    </row>
    <row r="12406" spans="2:8" ht="15.75" customHeight="1" x14ac:dyDescent="0.5">
      <c r="B12406" s="1">
        <v>4.6048078300000004</v>
      </c>
      <c r="C12406" s="1">
        <v>20</v>
      </c>
      <c r="D12406" s="1">
        <v>66.551372670000006</v>
      </c>
      <c r="E12406" s="1">
        <v>3993.7364117799998</v>
      </c>
      <c r="F12406" s="1">
        <v>12.47</v>
      </c>
      <c r="H12406" s="32">
        <f t="shared" si="193"/>
        <v>6467.6286078569892</v>
      </c>
    </row>
    <row r="12407" spans="2:8" ht="15.75" customHeight="1" x14ac:dyDescent="0.5">
      <c r="B12407" s="1">
        <v>4.6704246300000003</v>
      </c>
      <c r="C12407" s="1">
        <v>20</v>
      </c>
      <c r="D12407" s="1">
        <v>50.711341300000001</v>
      </c>
      <c r="E12407" s="1">
        <v>3043.17885703</v>
      </c>
      <c r="F12407" s="1">
        <v>12.47</v>
      </c>
      <c r="H12407" s="32">
        <f t="shared" si="193"/>
        <v>6468.0956503199895</v>
      </c>
    </row>
    <row r="12408" spans="2:8" ht="15.75" customHeight="1" x14ac:dyDescent="0.5">
      <c r="B12408" s="1">
        <v>4.6376162299999999</v>
      </c>
      <c r="C12408" s="1">
        <v>20</v>
      </c>
      <c r="D12408" s="1">
        <v>70.221379409999997</v>
      </c>
      <c r="E12408" s="1">
        <v>4213.9728842300001</v>
      </c>
      <c r="F12408" s="1">
        <v>12.47</v>
      </c>
      <c r="H12408" s="32">
        <f t="shared" si="193"/>
        <v>6468.5594119429898</v>
      </c>
    </row>
    <row r="12409" spans="2:8" ht="15.75" customHeight="1" x14ac:dyDescent="0.5">
      <c r="B12409" s="1">
        <v>4.50638264</v>
      </c>
      <c r="C12409" s="1">
        <v>20</v>
      </c>
      <c r="D12409" s="1">
        <v>73.154139450000002</v>
      </c>
      <c r="E12409" s="1">
        <v>4389.9673085499999</v>
      </c>
      <c r="F12409" s="1">
        <v>12.47</v>
      </c>
      <c r="H12409" s="32">
        <f t="shared" si="193"/>
        <v>6469.0100502069899</v>
      </c>
    </row>
    <row r="12410" spans="2:8" ht="15.75" customHeight="1" x14ac:dyDescent="0.5">
      <c r="B12410" s="1">
        <v>4.4735742399999996</v>
      </c>
      <c r="C12410" s="1">
        <v>20</v>
      </c>
      <c r="D12410" s="1">
        <v>57.593169250000003</v>
      </c>
      <c r="E12410" s="1">
        <v>3456.15616705</v>
      </c>
      <c r="F12410" s="1">
        <v>12.47</v>
      </c>
      <c r="H12410" s="32">
        <f t="shared" si="193"/>
        <v>6469.45740763099</v>
      </c>
    </row>
    <row r="12411" spans="2:8" ht="15.75" customHeight="1" x14ac:dyDescent="0.5">
      <c r="B12411" s="1">
        <v>4.4735742399999996</v>
      </c>
      <c r="C12411" s="1">
        <v>20</v>
      </c>
      <c r="D12411" s="1">
        <v>68.324815689999994</v>
      </c>
      <c r="E12411" s="1">
        <v>4100.1604217800004</v>
      </c>
      <c r="F12411" s="1">
        <v>12.47</v>
      </c>
      <c r="H12411" s="32">
        <f t="shared" si="193"/>
        <v>6469.9047650549901</v>
      </c>
    </row>
    <row r="12412" spans="2:8" ht="15.75" customHeight="1" x14ac:dyDescent="0.5">
      <c r="B12412" s="1">
        <v>4.50638264</v>
      </c>
      <c r="C12412" s="1">
        <v>20</v>
      </c>
      <c r="D12412" s="1">
        <v>59.482127949999999</v>
      </c>
      <c r="E12412" s="1">
        <v>3569.5122533099998</v>
      </c>
      <c r="F12412" s="1">
        <v>12.47</v>
      </c>
      <c r="H12412" s="32">
        <f t="shared" si="193"/>
        <v>6470.3554033189903</v>
      </c>
    </row>
    <row r="12413" spans="2:8" ht="15.75" customHeight="1" x14ac:dyDescent="0.5">
      <c r="B12413" s="1">
        <v>4.3751490400000002</v>
      </c>
      <c r="C12413" s="1">
        <v>20</v>
      </c>
      <c r="D12413" s="1">
        <v>63.826690999999997</v>
      </c>
      <c r="E12413" s="1">
        <v>3830.2287335400001</v>
      </c>
      <c r="F12413" s="1">
        <v>12.47</v>
      </c>
      <c r="H12413" s="32">
        <f t="shared" si="193"/>
        <v>6470.79291822299</v>
      </c>
    </row>
    <row r="12414" spans="2:8" ht="15.75" customHeight="1" x14ac:dyDescent="0.5">
      <c r="B12414" s="1">
        <v>4.50638264</v>
      </c>
      <c r="C12414" s="1">
        <v>20</v>
      </c>
      <c r="D12414" s="1">
        <v>59.304569360000002</v>
      </c>
      <c r="E12414" s="1">
        <v>3558.85699286</v>
      </c>
      <c r="F12414" s="1">
        <v>12.47</v>
      </c>
      <c r="H12414" s="32">
        <f t="shared" si="193"/>
        <v>6471.2435564869902</v>
      </c>
    </row>
    <row r="12415" spans="2:8" ht="15.75" customHeight="1" x14ac:dyDescent="0.5">
      <c r="B12415" s="1">
        <v>4.4079574399999997</v>
      </c>
      <c r="C12415" s="1">
        <v>20</v>
      </c>
      <c r="D12415" s="1">
        <v>42.29492733</v>
      </c>
      <c r="E12415" s="1">
        <v>2538.1113042799998</v>
      </c>
      <c r="F12415" s="1">
        <v>12.47</v>
      </c>
      <c r="H12415" s="32">
        <f t="shared" si="193"/>
        <v>6471.68435223099</v>
      </c>
    </row>
    <row r="12416" spans="2:8" ht="15.75" customHeight="1" x14ac:dyDescent="0.5">
      <c r="B12416" s="1">
        <v>4.4735742399999996</v>
      </c>
      <c r="C12416" s="1">
        <v>20</v>
      </c>
      <c r="D12416" s="1">
        <v>60.633802410000001</v>
      </c>
      <c r="E12416" s="1">
        <v>3638.6240392200002</v>
      </c>
      <c r="F12416" s="1">
        <v>12.47</v>
      </c>
      <c r="H12416" s="32">
        <f t="shared" si="193"/>
        <v>6472.1317096549901</v>
      </c>
    </row>
    <row r="12417" spans="2:8" ht="15.75" customHeight="1" x14ac:dyDescent="0.5">
      <c r="B12417" s="1">
        <v>4.50638264</v>
      </c>
      <c r="C12417" s="1">
        <v>20</v>
      </c>
      <c r="D12417" s="1">
        <v>68.360057490000003</v>
      </c>
      <c r="E12417" s="1">
        <v>4102.2752762</v>
      </c>
      <c r="F12417" s="1">
        <v>12.47</v>
      </c>
      <c r="H12417" s="32">
        <f t="shared" si="193"/>
        <v>6472.5823479189903</v>
      </c>
    </row>
    <row r="12418" spans="2:8" ht="15.75" customHeight="1" x14ac:dyDescent="0.5">
      <c r="B12418" s="1">
        <v>4.6048078300000004</v>
      </c>
      <c r="C12418" s="1">
        <v>20</v>
      </c>
      <c r="D12418" s="1">
        <v>53.519119539999998</v>
      </c>
      <c r="E12418" s="1">
        <v>3211.6731457599999</v>
      </c>
      <c r="F12418" s="1">
        <v>12.47</v>
      </c>
      <c r="H12418" s="32">
        <f t="shared" si="193"/>
        <v>6473.0428287019904</v>
      </c>
    </row>
    <row r="12419" spans="2:8" ht="15.75" customHeight="1" x14ac:dyDescent="0.5">
      <c r="B12419" s="1">
        <v>4.5391910299999996</v>
      </c>
      <c r="C12419" s="1">
        <v>20</v>
      </c>
      <c r="D12419" s="1">
        <v>62.57770721</v>
      </c>
      <c r="E12419" s="1">
        <v>3755.2774316499999</v>
      </c>
      <c r="F12419" s="1">
        <v>12.47</v>
      </c>
      <c r="H12419" s="32">
        <f t="shared" si="193"/>
        <v>6473.4967478049903</v>
      </c>
    </row>
    <row r="12420" spans="2:8" ht="15.75" customHeight="1" x14ac:dyDescent="0.5">
      <c r="B12420" s="1">
        <v>4.6048078300000004</v>
      </c>
      <c r="C12420" s="1">
        <v>20</v>
      </c>
      <c r="D12420" s="1">
        <v>64.466212170000006</v>
      </c>
      <c r="E12420" s="1">
        <v>3868.6062892099999</v>
      </c>
      <c r="F12420" s="1">
        <v>12.47</v>
      </c>
      <c r="H12420" s="32">
        <f t="shared" si="193"/>
        <v>6473.9572285879904</v>
      </c>
    </row>
    <row r="12421" spans="2:8" ht="15.75" customHeight="1" x14ac:dyDescent="0.5">
      <c r="B12421" s="1">
        <v>4.7032330299999998</v>
      </c>
      <c r="C12421" s="1">
        <v>20</v>
      </c>
      <c r="D12421" s="1">
        <v>64.988516050000001</v>
      </c>
      <c r="E12421" s="1">
        <v>3899.9496547799999</v>
      </c>
      <c r="F12421" s="1">
        <v>12.47</v>
      </c>
      <c r="H12421" s="32">
        <f t="shared" si="193"/>
        <v>6474.4275518909908</v>
      </c>
    </row>
    <row r="12422" spans="2:8" ht="15.75" customHeight="1" x14ac:dyDescent="0.5">
      <c r="B12422" s="1">
        <v>4.6376162299999999</v>
      </c>
      <c r="C12422" s="1">
        <v>20</v>
      </c>
      <c r="D12422" s="1">
        <v>74.362197859999995</v>
      </c>
      <c r="E12422" s="1">
        <v>4462.4626857599997</v>
      </c>
      <c r="F12422" s="1">
        <v>12.47</v>
      </c>
      <c r="H12422" s="32">
        <f t="shared" ref="H12422:H12485" si="194">H12421+B12422*$H$1</f>
        <v>6474.891313513991</v>
      </c>
    </row>
    <row r="12423" spans="2:8" ht="15.75" customHeight="1" x14ac:dyDescent="0.5">
      <c r="B12423" s="1">
        <v>4.6048078300000004</v>
      </c>
      <c r="C12423" s="1">
        <v>20</v>
      </c>
      <c r="D12423" s="1">
        <v>49.52256191</v>
      </c>
      <c r="E12423" s="1">
        <v>2971.8404108499999</v>
      </c>
      <c r="F12423" s="1">
        <v>12.47</v>
      </c>
      <c r="H12423" s="32">
        <f t="shared" si="194"/>
        <v>6475.3517942969911</v>
      </c>
    </row>
    <row r="12424" spans="2:8" ht="15.75" customHeight="1" x14ac:dyDescent="0.5">
      <c r="B12424" s="1">
        <v>4.6048078300000004</v>
      </c>
      <c r="C12424" s="1">
        <v>20</v>
      </c>
      <c r="D12424" s="1">
        <v>56.820623670000003</v>
      </c>
      <c r="E12424" s="1">
        <v>3409.7958398199999</v>
      </c>
      <c r="F12424" s="1">
        <v>12.47</v>
      </c>
      <c r="H12424" s="32">
        <f t="shared" si="194"/>
        <v>6475.8122750799912</v>
      </c>
    </row>
    <row r="12425" spans="2:8" ht="15.75" customHeight="1" x14ac:dyDescent="0.5">
      <c r="B12425" s="1">
        <v>4.6048078300000004</v>
      </c>
      <c r="C12425" s="1">
        <v>20</v>
      </c>
      <c r="D12425" s="1">
        <v>53.519119539999998</v>
      </c>
      <c r="E12425" s="1">
        <v>3211.6731457599999</v>
      </c>
      <c r="F12425" s="1">
        <v>12.47</v>
      </c>
      <c r="H12425" s="32">
        <f t="shared" si="194"/>
        <v>6476.2727558629913</v>
      </c>
    </row>
    <row r="12426" spans="2:8" ht="15.75" customHeight="1" x14ac:dyDescent="0.5">
      <c r="B12426" s="1">
        <v>4.6048078300000004</v>
      </c>
      <c r="C12426" s="1">
        <v>20</v>
      </c>
      <c r="D12426" s="1">
        <v>41.529446659999998</v>
      </c>
      <c r="E12426" s="1">
        <v>2492.1749410299999</v>
      </c>
      <c r="F12426" s="1">
        <v>12.47</v>
      </c>
      <c r="H12426" s="32">
        <f t="shared" si="194"/>
        <v>6476.7332366459914</v>
      </c>
    </row>
    <row r="12427" spans="2:8" ht="15.75" customHeight="1" x14ac:dyDescent="0.5">
      <c r="B12427" s="1">
        <v>4.57199943</v>
      </c>
      <c r="C12427" s="1">
        <v>20</v>
      </c>
      <c r="D12427" s="1">
        <v>62.303663550000003</v>
      </c>
      <c r="E12427" s="1">
        <v>3738.83211914</v>
      </c>
      <c r="F12427" s="1">
        <v>12.47</v>
      </c>
      <c r="H12427" s="32">
        <f t="shared" si="194"/>
        <v>6477.1904365889914</v>
      </c>
    </row>
    <row r="12428" spans="2:8" ht="15.75" customHeight="1" x14ac:dyDescent="0.5">
      <c r="B12428" s="1">
        <v>4.6048078300000004</v>
      </c>
      <c r="C12428" s="1">
        <v>20</v>
      </c>
      <c r="D12428" s="1">
        <v>58.38449404</v>
      </c>
      <c r="E12428" s="1">
        <v>3503.6434317399999</v>
      </c>
      <c r="F12428" s="1">
        <v>12.47</v>
      </c>
      <c r="H12428" s="32">
        <f t="shared" si="194"/>
        <v>6477.6509173719915</v>
      </c>
    </row>
    <row r="12429" spans="2:8" ht="15.75" customHeight="1" x14ac:dyDescent="0.5">
      <c r="B12429" s="1">
        <v>4.6048078300000004</v>
      </c>
      <c r="C12429" s="1">
        <v>20</v>
      </c>
      <c r="D12429" s="1">
        <v>44.309660659999999</v>
      </c>
      <c r="E12429" s="1">
        <v>2659.0151044499999</v>
      </c>
      <c r="F12429" s="1">
        <v>12.47</v>
      </c>
      <c r="H12429" s="32">
        <f t="shared" si="194"/>
        <v>6478.1113981549915</v>
      </c>
    </row>
    <row r="12430" spans="2:8" ht="15.75" customHeight="1" x14ac:dyDescent="0.5">
      <c r="B12430" s="1">
        <v>4.7360414300000002</v>
      </c>
      <c r="C12430" s="1">
        <v>20</v>
      </c>
      <c r="D12430" s="1">
        <v>71.296254129999994</v>
      </c>
      <c r="E12430" s="1">
        <v>4278.4759306100004</v>
      </c>
      <c r="F12430" s="1">
        <v>12.47</v>
      </c>
      <c r="H12430" s="32">
        <f t="shared" si="194"/>
        <v>6478.5850022979912</v>
      </c>
    </row>
    <row r="12431" spans="2:8" ht="15.75" customHeight="1" x14ac:dyDescent="0.5">
      <c r="B12431" s="1">
        <v>4.7360414300000002</v>
      </c>
      <c r="C12431" s="1">
        <v>20</v>
      </c>
      <c r="D12431" s="1">
        <v>70.28256331</v>
      </c>
      <c r="E12431" s="1">
        <v>4217.6445192800002</v>
      </c>
      <c r="F12431" s="1">
        <v>12.47</v>
      </c>
      <c r="H12431" s="32">
        <f t="shared" si="194"/>
        <v>6479.0586064409908</v>
      </c>
    </row>
    <row r="12432" spans="2:8" ht="15.75" customHeight="1" x14ac:dyDescent="0.5">
      <c r="B12432" s="1">
        <v>4.7032330299999998</v>
      </c>
      <c r="C12432" s="1">
        <v>20</v>
      </c>
      <c r="D12432" s="1">
        <v>56.652292780000003</v>
      </c>
      <c r="E12432" s="1">
        <v>3399.6943325699999</v>
      </c>
      <c r="F12432" s="1">
        <v>12.47</v>
      </c>
      <c r="H12432" s="32">
        <f t="shared" si="194"/>
        <v>6479.5289297439913</v>
      </c>
    </row>
    <row r="12433" spans="2:8" ht="15.75" customHeight="1" x14ac:dyDescent="0.5">
      <c r="B12433" s="1">
        <v>4.4407658400000001</v>
      </c>
      <c r="C12433" s="1">
        <v>20</v>
      </c>
      <c r="D12433" s="1">
        <v>55.856481469999999</v>
      </c>
      <c r="E12433" s="1">
        <v>3351.93783287</v>
      </c>
      <c r="F12433" s="1">
        <v>9.3000000000000007</v>
      </c>
      <c r="H12433" s="32">
        <f t="shared" si="194"/>
        <v>6479.9730063279912</v>
      </c>
    </row>
    <row r="12434" spans="2:8" ht="15.75" customHeight="1" x14ac:dyDescent="0.5">
      <c r="B12434" s="1">
        <v>3.29247187</v>
      </c>
      <c r="C12434" s="1">
        <v>20</v>
      </c>
      <c r="D12434" s="1">
        <v>54.923236330000002</v>
      </c>
      <c r="E12434" s="1">
        <v>3295.9339526600002</v>
      </c>
      <c r="F12434" s="1">
        <v>9.3000000000000007</v>
      </c>
      <c r="H12434" s="32">
        <f t="shared" si="194"/>
        <v>6480.3022535149912</v>
      </c>
    </row>
    <row r="12435" spans="2:8" ht="15.75" customHeight="1" x14ac:dyDescent="0.5">
      <c r="B12435" s="1">
        <v>3.5221306700000001</v>
      </c>
      <c r="C12435" s="1">
        <v>20</v>
      </c>
      <c r="D12435" s="1">
        <v>63.60954984</v>
      </c>
      <c r="E12435" s="1">
        <v>3817.19813032</v>
      </c>
      <c r="F12435" s="1">
        <v>9.3000000000000007</v>
      </c>
      <c r="H12435" s="32">
        <f t="shared" si="194"/>
        <v>6480.6544665819911</v>
      </c>
    </row>
    <row r="12436" spans="2:8" ht="15.75" customHeight="1" x14ac:dyDescent="0.5">
      <c r="B12436" s="1">
        <v>4.0470650499999996</v>
      </c>
      <c r="C12436" s="1">
        <v>20</v>
      </c>
      <c r="D12436" s="1">
        <v>52.590973030000001</v>
      </c>
      <c r="E12436" s="1">
        <v>3155.9752335500002</v>
      </c>
      <c r="F12436" s="1">
        <v>9.3000000000000007</v>
      </c>
      <c r="H12436" s="32">
        <f t="shared" si="194"/>
        <v>6481.059173086991</v>
      </c>
    </row>
    <row r="12437" spans="2:8" ht="15.75" customHeight="1" x14ac:dyDescent="0.5">
      <c r="B12437" s="1">
        <v>4.1782986500000003</v>
      </c>
      <c r="C12437" s="1">
        <v>20</v>
      </c>
      <c r="D12437" s="1">
        <v>39.832137400000001</v>
      </c>
      <c r="E12437" s="1">
        <v>2390.3197048400002</v>
      </c>
      <c r="F12437" s="1">
        <v>9.3000000000000007</v>
      </c>
      <c r="H12437" s="32">
        <f t="shared" si="194"/>
        <v>6481.4770029519914</v>
      </c>
    </row>
    <row r="12438" spans="2:8" ht="15.75" customHeight="1" x14ac:dyDescent="0.5">
      <c r="B12438" s="1">
        <v>4.2439154400000003</v>
      </c>
      <c r="C12438" s="1">
        <v>20</v>
      </c>
      <c r="D12438" s="1">
        <v>38.650658120000003</v>
      </c>
      <c r="E12438" s="1">
        <v>2319.4193367500002</v>
      </c>
      <c r="F12438" s="1">
        <v>9.3000000000000007</v>
      </c>
      <c r="H12438" s="32">
        <f t="shared" si="194"/>
        <v>6481.9013944959916</v>
      </c>
    </row>
    <row r="12439" spans="2:8" ht="15.75" customHeight="1" x14ac:dyDescent="0.5">
      <c r="B12439" s="1">
        <v>4.2767238399999998</v>
      </c>
      <c r="C12439" s="1">
        <v>20</v>
      </c>
      <c r="D12439" s="1">
        <v>37.792873700000001</v>
      </c>
      <c r="E12439" s="1">
        <v>2267.9438416900002</v>
      </c>
      <c r="F12439" s="1">
        <v>9.3000000000000007</v>
      </c>
      <c r="H12439" s="32">
        <f t="shared" si="194"/>
        <v>6482.3290668799918</v>
      </c>
    </row>
    <row r="12440" spans="2:8" ht="15.75" customHeight="1" x14ac:dyDescent="0.5">
      <c r="B12440" s="1">
        <v>4.4079574399999997</v>
      </c>
      <c r="C12440" s="1">
        <v>20</v>
      </c>
      <c r="D12440" s="1">
        <v>17.970806029999999</v>
      </c>
      <c r="E12440" s="1">
        <v>1078.42497478</v>
      </c>
      <c r="F12440" s="1">
        <v>9.3000000000000007</v>
      </c>
      <c r="H12440" s="32">
        <f t="shared" si="194"/>
        <v>6482.7698626239917</v>
      </c>
    </row>
    <row r="12441" spans="2:8" ht="15.75" customHeight="1" x14ac:dyDescent="0.5">
      <c r="B12441" s="1">
        <v>4.4407658400000001</v>
      </c>
      <c r="C12441" s="1">
        <v>20</v>
      </c>
      <c r="D12441" s="1">
        <v>36.937350649999999</v>
      </c>
      <c r="E12441" s="1">
        <v>2216.60405077</v>
      </c>
      <c r="F12441" s="1">
        <v>9.3000000000000007</v>
      </c>
      <c r="H12441" s="32">
        <f t="shared" si="194"/>
        <v>6483.2139392079916</v>
      </c>
    </row>
    <row r="12442" spans="2:8" ht="15.75" customHeight="1" x14ac:dyDescent="0.5">
      <c r="B12442" s="1">
        <v>4.3423406399999998</v>
      </c>
      <c r="C12442" s="1">
        <v>20</v>
      </c>
      <c r="D12442" s="1">
        <v>50.304694089999998</v>
      </c>
      <c r="E12442" s="1">
        <v>3018.7760280500001</v>
      </c>
      <c r="F12442" s="1">
        <v>9.3000000000000007</v>
      </c>
      <c r="H12442" s="32">
        <f t="shared" si="194"/>
        <v>6483.6481732719913</v>
      </c>
    </row>
    <row r="12443" spans="2:8" ht="15.75" customHeight="1" x14ac:dyDescent="0.5">
      <c r="B12443" s="1">
        <v>4.2767238399999998</v>
      </c>
      <c r="C12443" s="1">
        <v>20</v>
      </c>
      <c r="D12443" s="1">
        <v>64.360141350000006</v>
      </c>
      <c r="E12443" s="1">
        <v>3862.2409977399998</v>
      </c>
      <c r="F12443" s="1">
        <v>9.3000000000000007</v>
      </c>
      <c r="H12443" s="32">
        <f t="shared" si="194"/>
        <v>6484.0758456559915</v>
      </c>
    </row>
    <row r="12444" spans="2:8" ht="15.75" customHeight="1" x14ac:dyDescent="0.5">
      <c r="B12444" s="1">
        <v>4.3423406399999998</v>
      </c>
      <c r="C12444" s="1">
        <v>20</v>
      </c>
      <c r="D12444" s="1">
        <v>71.311049859999997</v>
      </c>
      <c r="E12444" s="1">
        <v>4279.3638199899997</v>
      </c>
      <c r="F12444" s="1">
        <v>9.3000000000000007</v>
      </c>
      <c r="H12444" s="32">
        <f t="shared" si="194"/>
        <v>6484.5100797199912</v>
      </c>
    </row>
    <row r="12445" spans="2:8" ht="15.75" customHeight="1" x14ac:dyDescent="0.5">
      <c r="B12445" s="1">
        <v>3.5221306700000001</v>
      </c>
      <c r="C12445" s="1">
        <v>20</v>
      </c>
      <c r="D12445" s="1">
        <v>31.80477492</v>
      </c>
      <c r="E12445" s="1">
        <v>1908.59906516</v>
      </c>
      <c r="F12445" s="1">
        <v>9.3000000000000007</v>
      </c>
      <c r="H12445" s="32">
        <f t="shared" si="194"/>
        <v>6484.862292786991</v>
      </c>
    </row>
    <row r="12446" spans="2:8" ht="15.75" customHeight="1" x14ac:dyDescent="0.5">
      <c r="B12446" s="1">
        <v>2.2097947100000002</v>
      </c>
      <c r="C12446" s="1">
        <v>20</v>
      </c>
      <c r="D12446" s="1">
        <v>34.398652509999998</v>
      </c>
      <c r="E12446" s="1">
        <v>2064.2572127399999</v>
      </c>
      <c r="F12446" s="1">
        <v>9.3000000000000007</v>
      </c>
      <c r="H12446" s="32">
        <f t="shared" si="194"/>
        <v>6485.0832722579908</v>
      </c>
    </row>
    <row r="12447" spans="2:8" ht="15.75" customHeight="1" x14ac:dyDescent="0.5">
      <c r="B12447" s="1">
        <v>1.1599259399999999</v>
      </c>
      <c r="C12447" s="1">
        <v>20</v>
      </c>
      <c r="D12447" s="1">
        <v>0</v>
      </c>
      <c r="E12447" s="1">
        <v>0</v>
      </c>
      <c r="F12447" s="1">
        <v>12.47</v>
      </c>
      <c r="H12447" s="32">
        <f t="shared" si="194"/>
        <v>6485.1992648519908</v>
      </c>
    </row>
    <row r="12448" spans="2:8" ht="15.75" customHeight="1" x14ac:dyDescent="0.5">
      <c r="B12448" s="1">
        <v>0.53656636000000002</v>
      </c>
      <c r="C12448" s="1">
        <v>20</v>
      </c>
      <c r="D12448" s="1">
        <v>69.351476700000006</v>
      </c>
      <c r="E12448" s="1">
        <v>4161.7701719500001</v>
      </c>
      <c r="F12448" s="1">
        <v>12.47</v>
      </c>
      <c r="H12448" s="32">
        <f t="shared" si="194"/>
        <v>6485.2529214879905</v>
      </c>
    </row>
    <row r="12449" spans="2:8" ht="15.75" customHeight="1" x14ac:dyDescent="0.5">
      <c r="B12449" s="1">
        <v>2.6034955000000002</v>
      </c>
      <c r="C12449" s="1">
        <v>20</v>
      </c>
      <c r="D12449" s="1">
        <v>16.44059901</v>
      </c>
      <c r="E12449" s="1">
        <v>986.59751503999996</v>
      </c>
      <c r="F12449" s="1">
        <v>12.47</v>
      </c>
      <c r="H12449" s="32">
        <f t="shared" si="194"/>
        <v>6485.5132710379903</v>
      </c>
    </row>
    <row r="12450" spans="2:8" ht="15.75" customHeight="1" x14ac:dyDescent="0.5">
      <c r="B12450" s="1">
        <v>2.0457527099999999</v>
      </c>
      <c r="C12450" s="1">
        <v>20</v>
      </c>
      <c r="D12450" s="1">
        <v>0</v>
      </c>
      <c r="E12450" s="1">
        <v>0</v>
      </c>
      <c r="F12450" s="1">
        <v>12.47</v>
      </c>
      <c r="H12450" s="32">
        <f t="shared" si="194"/>
        <v>6485.7178463089904</v>
      </c>
    </row>
    <row r="12451" spans="2:8" ht="15.75" customHeight="1" x14ac:dyDescent="0.5">
      <c r="B12451" s="1">
        <v>2.5378786999999998</v>
      </c>
      <c r="C12451" s="1">
        <v>20</v>
      </c>
      <c r="D12451" s="1">
        <v>15.44880794</v>
      </c>
      <c r="E12451" s="1">
        <v>927.08030365000002</v>
      </c>
      <c r="F12451" s="1">
        <v>9.3000000000000007</v>
      </c>
      <c r="H12451" s="32">
        <f t="shared" si="194"/>
        <v>6485.9716341789908</v>
      </c>
    </row>
    <row r="12452" spans="2:8" ht="15.75" customHeight="1" x14ac:dyDescent="0.5">
      <c r="B12452" s="1">
        <v>2.5050702999999999</v>
      </c>
      <c r="C12452" s="1">
        <v>20</v>
      </c>
      <c r="D12452" s="1">
        <v>0</v>
      </c>
      <c r="E12452" s="1">
        <v>0</v>
      </c>
      <c r="F12452" s="1">
        <v>9.3000000000000007</v>
      </c>
      <c r="H12452" s="32">
        <f t="shared" si="194"/>
        <v>6486.2221412089912</v>
      </c>
    </row>
    <row r="12453" spans="2:8" ht="15.75" customHeight="1" x14ac:dyDescent="0.5">
      <c r="B12453" s="1">
        <v>2.9643878799999999</v>
      </c>
      <c r="C12453" s="1">
        <v>20</v>
      </c>
      <c r="D12453" s="1">
        <v>0</v>
      </c>
      <c r="E12453" s="1">
        <v>0</v>
      </c>
      <c r="F12453" s="1">
        <v>9.3000000000000007</v>
      </c>
      <c r="H12453" s="32">
        <f t="shared" si="194"/>
        <v>6486.5185799969913</v>
      </c>
    </row>
    <row r="12454" spans="2:8" ht="15.75" customHeight="1" x14ac:dyDescent="0.5">
      <c r="B12454" s="1">
        <v>2.8987710899999999</v>
      </c>
      <c r="C12454" s="1">
        <v>20</v>
      </c>
      <c r="D12454" s="1">
        <v>0</v>
      </c>
      <c r="E12454" s="1">
        <v>0</v>
      </c>
      <c r="F12454" s="1">
        <v>9.3000000000000007</v>
      </c>
      <c r="H12454" s="32">
        <f t="shared" si="194"/>
        <v>6486.8084571059917</v>
      </c>
    </row>
    <row r="12455" spans="2:8" ht="15.75" customHeight="1" x14ac:dyDescent="0.5">
      <c r="B12455" s="1">
        <v>2.8987710899999999</v>
      </c>
      <c r="C12455" s="1">
        <v>20</v>
      </c>
      <c r="D12455" s="1">
        <v>0</v>
      </c>
      <c r="E12455" s="1">
        <v>0</v>
      </c>
      <c r="F12455" s="1">
        <v>9.3000000000000007</v>
      </c>
      <c r="H12455" s="32">
        <f t="shared" si="194"/>
        <v>6487.0983342149921</v>
      </c>
    </row>
    <row r="12456" spans="2:8" ht="15.75" customHeight="1" x14ac:dyDescent="0.5">
      <c r="B12456" s="1">
        <v>2.9971962799999998</v>
      </c>
      <c r="C12456" s="1">
        <v>20</v>
      </c>
      <c r="D12456" s="1">
        <v>0</v>
      </c>
      <c r="E12456" s="1">
        <v>0</v>
      </c>
      <c r="F12456" s="1">
        <v>9.3000000000000007</v>
      </c>
      <c r="H12456" s="32">
        <f t="shared" si="194"/>
        <v>6487.3980538429923</v>
      </c>
    </row>
    <row r="12457" spans="2:8" ht="15.75" customHeight="1" x14ac:dyDescent="0.5">
      <c r="B12457" s="1">
        <v>3.29247187</v>
      </c>
      <c r="C12457" s="1">
        <v>20</v>
      </c>
      <c r="D12457" s="1">
        <v>0</v>
      </c>
      <c r="E12457" s="1">
        <v>0</v>
      </c>
      <c r="F12457" s="1">
        <v>9.3000000000000007</v>
      </c>
      <c r="H12457" s="32">
        <f t="shared" si="194"/>
        <v>6487.7273010299923</v>
      </c>
    </row>
    <row r="12458" spans="2:8" ht="15.75" customHeight="1" x14ac:dyDescent="0.5">
      <c r="B12458" s="1">
        <v>0.86465035000000001</v>
      </c>
      <c r="C12458" s="1">
        <v>20</v>
      </c>
      <c r="D12458" s="1">
        <v>43.024340330000001</v>
      </c>
      <c r="E12458" s="1">
        <v>2581.8832530700001</v>
      </c>
      <c r="F12458" s="1">
        <v>9.3000000000000007</v>
      </c>
      <c r="H12458" s="32">
        <f t="shared" si="194"/>
        <v>6487.8137660649927</v>
      </c>
    </row>
    <row r="12459" spans="2:8" ht="15.75" customHeight="1" x14ac:dyDescent="0.5">
      <c r="B12459" s="1">
        <v>0.96307555</v>
      </c>
      <c r="C12459" s="1">
        <v>20</v>
      </c>
      <c r="D12459" s="1">
        <v>40.101568690000001</v>
      </c>
      <c r="E12459" s="1">
        <v>2406.4882305400001</v>
      </c>
      <c r="F12459" s="1">
        <v>9.3000000000000007</v>
      </c>
      <c r="H12459" s="32">
        <f t="shared" si="194"/>
        <v>6487.9100736199925</v>
      </c>
    </row>
    <row r="12460" spans="2:8" ht="15.75" customHeight="1" x14ac:dyDescent="0.5">
      <c r="B12460" s="1">
        <v>1.91451912</v>
      </c>
      <c r="C12460" s="1">
        <v>20</v>
      </c>
      <c r="D12460" s="1">
        <v>35.653711029999997</v>
      </c>
      <c r="E12460" s="1">
        <v>2139.57305791</v>
      </c>
      <c r="F12460" s="1">
        <v>9.3000000000000007</v>
      </c>
      <c r="H12460" s="32">
        <f t="shared" si="194"/>
        <v>6488.1015255319926</v>
      </c>
    </row>
    <row r="12461" spans="2:8" ht="15.75" customHeight="1" x14ac:dyDescent="0.5">
      <c r="B12461" s="1">
        <v>0.99588394999999996</v>
      </c>
      <c r="C12461" s="1">
        <v>20</v>
      </c>
      <c r="D12461" s="1">
        <v>29.666126559999999</v>
      </c>
      <c r="E12461" s="1">
        <v>1780.25914526</v>
      </c>
      <c r="F12461" s="1">
        <v>9.3000000000000007</v>
      </c>
      <c r="H12461" s="32">
        <f t="shared" si="194"/>
        <v>6488.2011139269925</v>
      </c>
    </row>
    <row r="12462" spans="2:8" ht="15.75" customHeight="1" x14ac:dyDescent="0.5">
      <c r="B12462" s="1">
        <v>0.33971596999999998</v>
      </c>
      <c r="C12462" s="1">
        <v>20</v>
      </c>
      <c r="D12462" s="1">
        <v>22.199460299999998</v>
      </c>
      <c r="E12462" s="1">
        <v>1332.1857889800001</v>
      </c>
      <c r="F12462" s="1">
        <v>9.3000000000000007</v>
      </c>
      <c r="H12462" s="32">
        <f t="shared" si="194"/>
        <v>6488.2350855239929</v>
      </c>
    </row>
    <row r="12463" spans="2:8" ht="15.75" customHeight="1" x14ac:dyDescent="0.5">
      <c r="B12463" s="1">
        <v>0.76622515999999996</v>
      </c>
      <c r="C12463" s="1">
        <v>20</v>
      </c>
      <c r="D12463" s="1">
        <v>19.530682850000002</v>
      </c>
      <c r="E12463" s="1">
        <v>1172.03291388</v>
      </c>
      <c r="F12463" s="1">
        <v>9.3000000000000007</v>
      </c>
      <c r="H12463" s="32">
        <f t="shared" si="194"/>
        <v>6488.3117080399925</v>
      </c>
    </row>
    <row r="12464" spans="2:8" ht="15.75" customHeight="1" x14ac:dyDescent="0.5">
      <c r="B12464" s="1">
        <v>0.43814117000000002</v>
      </c>
      <c r="C12464" s="1">
        <v>20</v>
      </c>
      <c r="D12464" s="1">
        <v>17.32265503</v>
      </c>
      <c r="E12464" s="1">
        <v>1039.52954507</v>
      </c>
      <c r="F12464" s="1">
        <v>9.3000000000000007</v>
      </c>
      <c r="H12464" s="32">
        <f t="shared" si="194"/>
        <v>6488.3555221569923</v>
      </c>
    </row>
    <row r="12465" spans="2:8" ht="15.75" customHeight="1" x14ac:dyDescent="0.5">
      <c r="B12465" s="1">
        <v>0.56937475999999998</v>
      </c>
      <c r="C12465" s="1">
        <v>20</v>
      </c>
      <c r="D12465" s="1">
        <v>18.847783809999999</v>
      </c>
      <c r="E12465" s="1">
        <v>1131.0522601499999</v>
      </c>
      <c r="F12465" s="1">
        <v>9.3000000000000007</v>
      </c>
      <c r="H12465" s="32">
        <f t="shared" si="194"/>
        <v>6488.4124596329921</v>
      </c>
    </row>
    <row r="12466" spans="2:8" ht="15.75" customHeight="1" x14ac:dyDescent="0.5">
      <c r="B12466" s="1">
        <v>3.0956214800000001</v>
      </c>
      <c r="C12466" s="1">
        <v>20</v>
      </c>
      <c r="D12466" s="1">
        <v>35.653711029999997</v>
      </c>
      <c r="E12466" s="1">
        <v>2139.57305791</v>
      </c>
      <c r="F12466" s="1">
        <v>12.47</v>
      </c>
      <c r="H12466" s="32">
        <f t="shared" si="194"/>
        <v>6488.7220217809918</v>
      </c>
    </row>
    <row r="12467" spans="2:8" ht="15.75" customHeight="1" x14ac:dyDescent="0.5">
      <c r="B12467" s="1">
        <v>2.6034955000000002</v>
      </c>
      <c r="C12467" s="1">
        <v>20</v>
      </c>
      <c r="D12467" s="1">
        <v>29.666126559999999</v>
      </c>
      <c r="E12467" s="1">
        <v>1780.25914526</v>
      </c>
      <c r="F12467" s="1">
        <v>12.47</v>
      </c>
      <c r="H12467" s="32">
        <f t="shared" si="194"/>
        <v>6488.9823713309916</v>
      </c>
    </row>
    <row r="12468" spans="2:8" ht="15.75" customHeight="1" x14ac:dyDescent="0.5">
      <c r="B12468" s="1">
        <v>2.83315429</v>
      </c>
      <c r="C12468" s="1">
        <v>20</v>
      </c>
      <c r="D12468" s="1">
        <v>21.956450910000001</v>
      </c>
      <c r="E12468" s="1">
        <v>1317.60283759</v>
      </c>
      <c r="F12468" s="1">
        <v>12.47</v>
      </c>
      <c r="H12468" s="32">
        <f t="shared" si="194"/>
        <v>6489.2656867599917</v>
      </c>
    </row>
    <row r="12469" spans="2:8" ht="15.75" customHeight="1" x14ac:dyDescent="0.5">
      <c r="B12469" s="1">
        <v>2.7019206900000001</v>
      </c>
      <c r="C12469" s="1">
        <v>20</v>
      </c>
      <c r="D12469" s="1">
        <v>15.924937740000001</v>
      </c>
      <c r="E12469" s="1">
        <v>955.65277089999995</v>
      </c>
      <c r="F12469" s="1">
        <v>12.47</v>
      </c>
      <c r="H12469" s="32">
        <f t="shared" si="194"/>
        <v>6489.5358788289914</v>
      </c>
    </row>
    <row r="12470" spans="2:8" ht="15.75" customHeight="1" x14ac:dyDescent="0.5">
      <c r="B12470" s="1">
        <v>2.2426031100000001</v>
      </c>
      <c r="C12470" s="1">
        <v>20</v>
      </c>
      <c r="D12470" s="1">
        <v>0</v>
      </c>
      <c r="E12470" s="1">
        <v>0</v>
      </c>
      <c r="F12470" s="1">
        <v>12.47</v>
      </c>
      <c r="H12470" s="32">
        <f t="shared" si="194"/>
        <v>6489.7601391399912</v>
      </c>
    </row>
    <row r="12471" spans="2:8" ht="15.75" customHeight="1" x14ac:dyDescent="0.5">
      <c r="B12471" s="1">
        <v>2.5378786999999998</v>
      </c>
      <c r="C12471" s="1">
        <v>20</v>
      </c>
      <c r="D12471" s="1">
        <v>0</v>
      </c>
      <c r="E12471" s="1">
        <v>0</v>
      </c>
      <c r="F12471" s="1">
        <v>12.47</v>
      </c>
      <c r="H12471" s="32">
        <f t="shared" si="194"/>
        <v>6490.0139270099917</v>
      </c>
    </row>
    <row r="12472" spans="2:8" ht="15.75" customHeight="1" x14ac:dyDescent="0.5">
      <c r="B12472" s="1">
        <v>2.4394534999999999</v>
      </c>
      <c r="C12472" s="1">
        <v>20</v>
      </c>
      <c r="D12472" s="1">
        <v>0</v>
      </c>
      <c r="E12472" s="1">
        <v>0</v>
      </c>
      <c r="F12472" s="1">
        <v>12.47</v>
      </c>
      <c r="H12472" s="32">
        <f t="shared" si="194"/>
        <v>6490.2578723599918</v>
      </c>
    </row>
    <row r="12473" spans="2:8" ht="15.75" customHeight="1" x14ac:dyDescent="0.5">
      <c r="B12473" s="1">
        <v>2.5050702999999999</v>
      </c>
      <c r="C12473" s="1">
        <v>20</v>
      </c>
      <c r="D12473" s="1">
        <v>0</v>
      </c>
      <c r="E12473" s="1">
        <v>0</v>
      </c>
      <c r="F12473" s="1">
        <v>12.47</v>
      </c>
      <c r="H12473" s="32">
        <f t="shared" si="194"/>
        <v>6490.5083793899921</v>
      </c>
    </row>
    <row r="12474" spans="2:8" ht="15.75" customHeight="1" x14ac:dyDescent="0.5">
      <c r="B12474" s="1">
        <v>2.3738367</v>
      </c>
      <c r="C12474" s="1">
        <v>20</v>
      </c>
      <c r="D12474" s="1">
        <v>29.66207893</v>
      </c>
      <c r="E12474" s="1">
        <v>1780.0162476</v>
      </c>
      <c r="F12474" s="1">
        <v>12.47</v>
      </c>
      <c r="H12474" s="32">
        <f t="shared" si="194"/>
        <v>6490.745763059992</v>
      </c>
    </row>
    <row r="12475" spans="2:8" ht="15.75" customHeight="1" x14ac:dyDescent="0.5">
      <c r="B12475" s="1">
        <v>2.4066451</v>
      </c>
      <c r="C12475" s="1">
        <v>20</v>
      </c>
      <c r="D12475" s="1">
        <v>40.229355349999999</v>
      </c>
      <c r="E12475" s="1">
        <v>2414.1566857900002</v>
      </c>
      <c r="F12475" s="1">
        <v>12.47</v>
      </c>
      <c r="H12475" s="32">
        <f t="shared" si="194"/>
        <v>6490.986427569992</v>
      </c>
    </row>
    <row r="12476" spans="2:8" ht="15.75" customHeight="1" x14ac:dyDescent="0.5">
      <c r="B12476" s="1">
        <v>2.5378786999999998</v>
      </c>
      <c r="C12476" s="1">
        <v>20</v>
      </c>
      <c r="D12476" s="1">
        <v>23.015571009999999</v>
      </c>
      <c r="E12476" s="1">
        <v>1381.1604523799999</v>
      </c>
      <c r="F12476" s="1">
        <v>12.47</v>
      </c>
      <c r="H12476" s="32">
        <f t="shared" si="194"/>
        <v>6491.2402154399924</v>
      </c>
    </row>
    <row r="12477" spans="2:8" ht="15.75" customHeight="1" x14ac:dyDescent="0.5">
      <c r="B12477" s="1">
        <v>1.91451912</v>
      </c>
      <c r="C12477" s="1">
        <v>20</v>
      </c>
      <c r="D12477" s="1">
        <v>25.07617531</v>
      </c>
      <c r="E12477" s="1">
        <v>1504.81696128</v>
      </c>
      <c r="F12477" s="1">
        <v>12.47</v>
      </c>
      <c r="H12477" s="32">
        <f t="shared" si="194"/>
        <v>6491.4316673519925</v>
      </c>
    </row>
    <row r="12478" spans="2:8" ht="15.75" customHeight="1" x14ac:dyDescent="0.5">
      <c r="B12478" s="1">
        <v>2.0457527099999999</v>
      </c>
      <c r="C12478" s="1">
        <v>20</v>
      </c>
      <c r="D12478" s="1">
        <v>0</v>
      </c>
      <c r="E12478" s="1">
        <v>0</v>
      </c>
      <c r="F12478" s="1">
        <v>12.47</v>
      </c>
      <c r="H12478" s="32">
        <f t="shared" si="194"/>
        <v>6491.6362426229925</v>
      </c>
    </row>
    <row r="12479" spans="2:8" ht="15.75" customHeight="1" x14ac:dyDescent="0.5">
      <c r="B12479" s="1">
        <v>2.2754115100000001</v>
      </c>
      <c r="C12479" s="1">
        <v>20</v>
      </c>
      <c r="D12479" s="1">
        <v>18.598854759999998</v>
      </c>
      <c r="E12479" s="1">
        <v>1118.4280599399999</v>
      </c>
      <c r="F12479" s="1">
        <v>13.18</v>
      </c>
      <c r="H12479" s="32">
        <f t="shared" si="194"/>
        <v>6491.8637837739925</v>
      </c>
    </row>
    <row r="12480" spans="2:8" ht="15.75" customHeight="1" x14ac:dyDescent="0.5">
      <c r="B12480" s="1">
        <v>2.3410283000000001</v>
      </c>
      <c r="C12480" s="1">
        <v>20</v>
      </c>
      <c r="D12480" s="1">
        <v>31.720977900000001</v>
      </c>
      <c r="E12480" s="1">
        <v>1907.5170070300001</v>
      </c>
      <c r="F12480" s="1">
        <v>13.18</v>
      </c>
      <c r="H12480" s="32">
        <f t="shared" si="194"/>
        <v>6492.0978866039923</v>
      </c>
    </row>
    <row r="12481" spans="2:8" ht="15.75" customHeight="1" x14ac:dyDescent="0.5">
      <c r="B12481" s="1">
        <v>2.1441779099999998</v>
      </c>
      <c r="C12481" s="1">
        <v>20</v>
      </c>
      <c r="D12481" s="1">
        <v>48.03957715</v>
      </c>
      <c r="E12481" s="1">
        <v>2888.8236272499998</v>
      </c>
      <c r="F12481" s="1">
        <v>13.18</v>
      </c>
      <c r="H12481" s="32">
        <f t="shared" si="194"/>
        <v>6492.3123043949927</v>
      </c>
    </row>
    <row r="12482" spans="2:8" ht="15.75" customHeight="1" x14ac:dyDescent="0.5">
      <c r="B12482" s="1">
        <v>2.1441779099999998</v>
      </c>
      <c r="C12482" s="1">
        <v>20</v>
      </c>
      <c r="D12482" s="1">
        <v>59.583971660000003</v>
      </c>
      <c r="E12482" s="1">
        <v>3583.0370570599998</v>
      </c>
      <c r="F12482" s="1">
        <v>13.18</v>
      </c>
      <c r="H12482" s="32">
        <f t="shared" si="194"/>
        <v>6492.5267221859931</v>
      </c>
    </row>
    <row r="12483" spans="2:8" ht="15.75" customHeight="1" x14ac:dyDescent="0.5">
      <c r="B12483" s="1">
        <v>2.1769863100000002</v>
      </c>
      <c r="C12483" s="1">
        <v>20</v>
      </c>
      <c r="D12483" s="1">
        <v>75.558235229999994</v>
      </c>
      <c r="E12483" s="1">
        <v>4543.63731138</v>
      </c>
      <c r="F12483" s="1">
        <v>13.18</v>
      </c>
      <c r="H12483" s="32">
        <f t="shared" si="194"/>
        <v>6492.7444208169927</v>
      </c>
    </row>
    <row r="12484" spans="2:8" ht="15.75" customHeight="1" x14ac:dyDescent="0.5">
      <c r="B12484" s="1">
        <v>2.1441779099999998</v>
      </c>
      <c r="C12484" s="1">
        <v>20</v>
      </c>
      <c r="D12484" s="1">
        <v>65.542368830000001</v>
      </c>
      <c r="E12484" s="1">
        <v>3941.34076276</v>
      </c>
      <c r="F12484" s="1">
        <v>13.18</v>
      </c>
      <c r="H12484" s="32">
        <f t="shared" si="194"/>
        <v>6492.9588386079931</v>
      </c>
    </row>
    <row r="12485" spans="2:8" ht="15.75" customHeight="1" x14ac:dyDescent="0.5">
      <c r="B12485" s="1">
        <v>2.6363039000000001</v>
      </c>
      <c r="C12485" s="1">
        <v>20</v>
      </c>
      <c r="D12485" s="1">
        <v>72.389022639999993</v>
      </c>
      <c r="E12485" s="1">
        <v>4353.0591098300001</v>
      </c>
      <c r="F12485" s="1">
        <v>13.18</v>
      </c>
      <c r="H12485" s="32">
        <f t="shared" si="194"/>
        <v>6493.222468997993</v>
      </c>
    </row>
    <row r="12486" spans="2:8" ht="15.75" customHeight="1" x14ac:dyDescent="0.5">
      <c r="B12486" s="1">
        <v>2.80034589</v>
      </c>
      <c r="C12486" s="1">
        <v>20</v>
      </c>
      <c r="D12486" s="1">
        <v>82.139516520000001</v>
      </c>
      <c r="E12486" s="1">
        <v>4939.3976823900002</v>
      </c>
      <c r="F12486" s="1">
        <v>13.18</v>
      </c>
      <c r="H12486" s="32">
        <f t="shared" ref="H12486:H12549" si="195">H12485+B12486*$H$1</f>
        <v>6493.502503586993</v>
      </c>
    </row>
    <row r="12487" spans="2:8" ht="15.75" customHeight="1" x14ac:dyDescent="0.5">
      <c r="B12487" s="1">
        <v>2.9971962799999998</v>
      </c>
      <c r="C12487" s="1">
        <v>20</v>
      </c>
      <c r="D12487" s="1">
        <v>82.139516520000001</v>
      </c>
      <c r="E12487" s="1">
        <v>4939.3976823900002</v>
      </c>
      <c r="F12487" s="1">
        <v>13.18</v>
      </c>
      <c r="H12487" s="32">
        <f t="shared" si="195"/>
        <v>6493.8022232149933</v>
      </c>
    </row>
    <row r="12488" spans="2:8" ht="15.75" customHeight="1" x14ac:dyDescent="0.5">
      <c r="B12488" s="1">
        <v>3.3580886699999999</v>
      </c>
      <c r="C12488" s="1">
        <v>20</v>
      </c>
      <c r="D12488" s="1">
        <v>82.420748900000007</v>
      </c>
      <c r="E12488" s="1">
        <v>4956.3093793099997</v>
      </c>
      <c r="F12488" s="1">
        <v>13.18</v>
      </c>
      <c r="H12488" s="32">
        <f t="shared" si="195"/>
        <v>6494.1380320819935</v>
      </c>
    </row>
    <row r="12489" spans="2:8" ht="15.75" customHeight="1" x14ac:dyDescent="0.5">
      <c r="B12489" s="1">
        <v>3.4893222700000002</v>
      </c>
      <c r="C12489" s="1">
        <v>20</v>
      </c>
      <c r="D12489" s="1">
        <v>82.420748900000007</v>
      </c>
      <c r="E12489" s="1">
        <v>4956.3093793099997</v>
      </c>
      <c r="F12489" s="1">
        <v>13.18</v>
      </c>
      <c r="H12489" s="32">
        <f t="shared" si="195"/>
        <v>6494.4869643089933</v>
      </c>
    </row>
    <row r="12490" spans="2:8" ht="15.75" customHeight="1" x14ac:dyDescent="0.5">
      <c r="B12490" s="1">
        <v>3.5549390700000001</v>
      </c>
      <c r="C12490" s="1">
        <v>20</v>
      </c>
      <c r="D12490" s="1">
        <v>82.420748900000007</v>
      </c>
      <c r="E12490" s="1">
        <v>4956.3093793099997</v>
      </c>
      <c r="F12490" s="1">
        <v>13.18</v>
      </c>
      <c r="H12490" s="32">
        <f t="shared" si="195"/>
        <v>6494.8424582159932</v>
      </c>
    </row>
    <row r="12491" spans="2:8" ht="15.75" customHeight="1" x14ac:dyDescent="0.5">
      <c r="B12491" s="1">
        <v>3.8830230600000002</v>
      </c>
      <c r="C12491" s="1">
        <v>20</v>
      </c>
      <c r="D12491" s="1">
        <v>76.266431030000007</v>
      </c>
      <c r="E12491" s="1">
        <v>4586.2241300400001</v>
      </c>
      <c r="F12491" s="1">
        <v>13.18</v>
      </c>
      <c r="H12491" s="32">
        <f t="shared" si="195"/>
        <v>6495.230760521993</v>
      </c>
    </row>
    <row r="12492" spans="2:8" ht="15.75" customHeight="1" x14ac:dyDescent="0.5">
      <c r="B12492" s="1">
        <v>3.9486398500000002</v>
      </c>
      <c r="C12492" s="1">
        <v>20</v>
      </c>
      <c r="D12492" s="1">
        <v>64.710199279999998</v>
      </c>
      <c r="E12492" s="1">
        <v>3891.2988764800002</v>
      </c>
      <c r="F12492" s="1">
        <v>13.18</v>
      </c>
      <c r="H12492" s="32">
        <f t="shared" si="195"/>
        <v>6495.6256245069926</v>
      </c>
    </row>
    <row r="12493" spans="2:8" ht="15.75" customHeight="1" x14ac:dyDescent="0.5">
      <c r="B12493" s="1">
        <v>4.1782986500000003</v>
      </c>
      <c r="C12493" s="1">
        <v>20</v>
      </c>
      <c r="D12493" s="1">
        <v>51.407097669999999</v>
      </c>
      <c r="E12493" s="1">
        <v>3091.32692597</v>
      </c>
      <c r="F12493" s="1">
        <v>13.18</v>
      </c>
      <c r="H12493" s="32">
        <f t="shared" si="195"/>
        <v>6496.043454371993</v>
      </c>
    </row>
    <row r="12494" spans="2:8" ht="15.75" customHeight="1" x14ac:dyDescent="0.5">
      <c r="B12494" s="1">
        <v>4.5391910299999996</v>
      </c>
      <c r="C12494" s="1">
        <v>20</v>
      </c>
      <c r="D12494" s="1">
        <v>56.291367739999998</v>
      </c>
      <c r="E12494" s="1">
        <v>3385.0388116200002</v>
      </c>
      <c r="F12494" s="1">
        <v>13.18</v>
      </c>
      <c r="H12494" s="32">
        <f t="shared" si="195"/>
        <v>6496.4973734749929</v>
      </c>
    </row>
    <row r="12495" spans="2:8" ht="15.75" customHeight="1" x14ac:dyDescent="0.5">
      <c r="B12495" s="1">
        <v>4.6704246300000003</v>
      </c>
      <c r="C12495" s="1">
        <v>20</v>
      </c>
      <c r="D12495" s="1">
        <v>54.538676989999999</v>
      </c>
      <c r="E12495" s="1">
        <v>3279.6420790299999</v>
      </c>
      <c r="F12495" s="1">
        <v>13.18</v>
      </c>
      <c r="H12495" s="32">
        <f t="shared" si="195"/>
        <v>6496.9644159379932</v>
      </c>
    </row>
    <row r="12496" spans="2:8" ht="15.75" customHeight="1" x14ac:dyDescent="0.5">
      <c r="B12496" s="1">
        <v>4.7032330299999998</v>
      </c>
      <c r="C12496" s="1">
        <v>20</v>
      </c>
      <c r="D12496" s="1">
        <v>63.156306860000001</v>
      </c>
      <c r="E12496" s="1">
        <v>3797.8567318800001</v>
      </c>
      <c r="F12496" s="1">
        <v>13.18</v>
      </c>
      <c r="H12496" s="32">
        <f t="shared" si="195"/>
        <v>6497.4347392409936</v>
      </c>
    </row>
    <row r="12497" spans="2:8" ht="15.75" customHeight="1" x14ac:dyDescent="0.5">
      <c r="B12497" s="1">
        <v>4.7360414300000002</v>
      </c>
      <c r="C12497" s="1">
        <v>20</v>
      </c>
      <c r="D12497" s="1">
        <v>66.259375930000004</v>
      </c>
      <c r="E12497" s="1">
        <v>3984.4574424900002</v>
      </c>
      <c r="F12497" s="1">
        <v>13.18</v>
      </c>
      <c r="H12497" s="32">
        <f t="shared" si="195"/>
        <v>6497.9083433839933</v>
      </c>
    </row>
    <row r="12498" spans="2:8" ht="15.75" customHeight="1" x14ac:dyDescent="0.5">
      <c r="B12498" s="1">
        <v>4.7688498299999997</v>
      </c>
      <c r="C12498" s="1">
        <v>20</v>
      </c>
      <c r="D12498" s="1">
        <v>52.40840884</v>
      </c>
      <c r="E12498" s="1">
        <v>3151.5400159300002</v>
      </c>
      <c r="F12498" s="1">
        <v>13.18</v>
      </c>
      <c r="H12498" s="32">
        <f t="shared" si="195"/>
        <v>6498.385228366993</v>
      </c>
    </row>
    <row r="12499" spans="2:8" ht="15.75" customHeight="1" x14ac:dyDescent="0.5">
      <c r="B12499" s="1">
        <v>4.7360414300000002</v>
      </c>
      <c r="C12499" s="1">
        <v>20</v>
      </c>
      <c r="D12499" s="1">
        <v>73.846327369999997</v>
      </c>
      <c r="E12499" s="1">
        <v>4440.6930275100003</v>
      </c>
      <c r="F12499" s="1">
        <v>13.18</v>
      </c>
      <c r="H12499" s="32">
        <f t="shared" si="195"/>
        <v>6498.8588325099927</v>
      </c>
    </row>
    <row r="12500" spans="2:8" ht="15.75" customHeight="1" x14ac:dyDescent="0.5">
      <c r="B12500" s="1">
        <v>4.7688498299999997</v>
      </c>
      <c r="C12500" s="1">
        <v>20</v>
      </c>
      <c r="D12500" s="1">
        <v>67.81279739</v>
      </c>
      <c r="E12500" s="1">
        <v>4077.8712666199999</v>
      </c>
      <c r="F12500" s="1">
        <v>13.18</v>
      </c>
      <c r="H12500" s="32">
        <f t="shared" si="195"/>
        <v>6499.3357174929924</v>
      </c>
    </row>
    <row r="12501" spans="2:8" ht="15.75" customHeight="1" x14ac:dyDescent="0.5">
      <c r="B12501" s="1">
        <v>4.7032330299999998</v>
      </c>
      <c r="C12501" s="1">
        <v>20</v>
      </c>
      <c r="D12501" s="1">
        <v>51.951155649999997</v>
      </c>
      <c r="E12501" s="1">
        <v>3124.0434407399998</v>
      </c>
      <c r="F12501" s="1">
        <v>13.18</v>
      </c>
      <c r="H12501" s="32">
        <f t="shared" si="195"/>
        <v>6499.8060407959929</v>
      </c>
    </row>
    <row r="12502" spans="2:8" ht="15.75" customHeight="1" x14ac:dyDescent="0.5">
      <c r="B12502" s="1">
        <v>4.8016582300000001</v>
      </c>
      <c r="C12502" s="1">
        <v>20</v>
      </c>
      <c r="D12502" s="1">
        <v>74.999018660000004</v>
      </c>
      <c r="E12502" s="1">
        <v>4510.00924631</v>
      </c>
      <c r="F12502" s="1">
        <v>13.18</v>
      </c>
      <c r="H12502" s="32">
        <f t="shared" si="195"/>
        <v>6500.2862066189928</v>
      </c>
    </row>
    <row r="12503" spans="2:8" ht="15.75" customHeight="1" x14ac:dyDescent="0.5">
      <c r="B12503" s="1">
        <v>4.7688498299999997</v>
      </c>
      <c r="C12503" s="1">
        <v>20</v>
      </c>
      <c r="D12503" s="1">
        <v>67.81279739</v>
      </c>
      <c r="E12503" s="1">
        <v>4077.8712666199999</v>
      </c>
      <c r="F12503" s="1">
        <v>13.18</v>
      </c>
      <c r="H12503" s="32">
        <f t="shared" si="195"/>
        <v>6500.7630916019925</v>
      </c>
    </row>
    <row r="12504" spans="2:8" ht="15.75" customHeight="1" x14ac:dyDescent="0.5">
      <c r="B12504" s="1">
        <v>4.6376162299999999</v>
      </c>
      <c r="C12504" s="1">
        <v>20</v>
      </c>
      <c r="D12504" s="1">
        <v>51.136608989999999</v>
      </c>
      <c r="E12504" s="1">
        <v>3075.0612938999998</v>
      </c>
      <c r="F12504" s="1">
        <v>13.18</v>
      </c>
      <c r="H12504" s="32">
        <f t="shared" si="195"/>
        <v>6501.2268532249927</v>
      </c>
    </row>
    <row r="12505" spans="2:8" ht="15.75" customHeight="1" x14ac:dyDescent="0.5">
      <c r="B12505" s="1">
        <v>4.7360414300000002</v>
      </c>
      <c r="C12505" s="1">
        <v>20</v>
      </c>
      <c r="D12505" s="1">
        <v>68.619760819999996</v>
      </c>
      <c r="E12505" s="1">
        <v>4126.3974022700004</v>
      </c>
      <c r="F12505" s="1">
        <v>13.18</v>
      </c>
      <c r="H12505" s="32">
        <f t="shared" si="195"/>
        <v>6501.7004573679924</v>
      </c>
    </row>
    <row r="12506" spans="2:8" ht="15.75" customHeight="1" x14ac:dyDescent="0.5">
      <c r="B12506" s="1">
        <v>4.7032330299999998</v>
      </c>
      <c r="C12506" s="1">
        <v>20</v>
      </c>
      <c r="D12506" s="1">
        <v>64.854057049999994</v>
      </c>
      <c r="E12506" s="1">
        <v>3899.9496547799999</v>
      </c>
      <c r="F12506" s="1">
        <v>13.18</v>
      </c>
      <c r="H12506" s="32">
        <f t="shared" si="195"/>
        <v>6502.1707806709928</v>
      </c>
    </row>
    <row r="12507" spans="2:8" ht="15.75" customHeight="1" x14ac:dyDescent="0.5">
      <c r="B12507" s="1">
        <v>4.7032330299999998</v>
      </c>
      <c r="C12507" s="1">
        <v>20</v>
      </c>
      <c r="D12507" s="1">
        <v>69.098432509999995</v>
      </c>
      <c r="E12507" s="1">
        <v>4155.1819620300002</v>
      </c>
      <c r="F12507" s="1">
        <v>13.18</v>
      </c>
      <c r="H12507" s="32">
        <f t="shared" si="195"/>
        <v>6502.6411039739933</v>
      </c>
    </row>
    <row r="12508" spans="2:8" ht="15.75" customHeight="1" x14ac:dyDescent="0.5">
      <c r="B12508" s="1">
        <v>4.8344666299999997</v>
      </c>
      <c r="C12508" s="1">
        <v>20</v>
      </c>
      <c r="D12508" s="1">
        <v>61.93740201</v>
      </c>
      <c r="E12508" s="1">
        <v>3724.5588108000002</v>
      </c>
      <c r="F12508" s="1">
        <v>13.18</v>
      </c>
      <c r="H12508" s="32">
        <f t="shared" si="195"/>
        <v>6503.1245506369933</v>
      </c>
    </row>
    <row r="12509" spans="2:8" ht="15.75" customHeight="1" x14ac:dyDescent="0.5">
      <c r="B12509" s="1">
        <v>4.7688498299999997</v>
      </c>
      <c r="C12509" s="1">
        <v>20</v>
      </c>
      <c r="D12509" s="1">
        <v>47.720116679999997</v>
      </c>
      <c r="E12509" s="1">
        <v>2869.61311355</v>
      </c>
      <c r="F12509" s="1">
        <v>13.18</v>
      </c>
      <c r="H12509" s="32">
        <f t="shared" si="195"/>
        <v>6503.601435619993</v>
      </c>
    </row>
    <row r="12510" spans="2:8" ht="15.75" customHeight="1" x14ac:dyDescent="0.5">
      <c r="B12510" s="1">
        <v>4.7688498299999997</v>
      </c>
      <c r="C12510" s="1">
        <v>20</v>
      </c>
      <c r="D12510" s="1">
        <v>59.273408089999997</v>
      </c>
      <c r="E12510" s="1">
        <v>3564.3615515699998</v>
      </c>
      <c r="F12510" s="1">
        <v>13.18</v>
      </c>
      <c r="H12510" s="32">
        <f t="shared" si="195"/>
        <v>6504.0783206029928</v>
      </c>
    </row>
    <row r="12511" spans="2:8" ht="15.75" customHeight="1" x14ac:dyDescent="0.5">
      <c r="B12511" s="1">
        <v>4.7688498299999997</v>
      </c>
      <c r="C12511" s="1">
        <v>20</v>
      </c>
      <c r="D12511" s="1">
        <v>54.58511592</v>
      </c>
      <c r="E12511" s="1">
        <v>3282.4346491800002</v>
      </c>
      <c r="F12511" s="1">
        <v>13.18</v>
      </c>
      <c r="H12511" s="32">
        <f t="shared" si="195"/>
        <v>6504.5552055859926</v>
      </c>
    </row>
    <row r="12512" spans="2:8" ht="15.75" customHeight="1" x14ac:dyDescent="0.5">
      <c r="B12512" s="1">
        <v>4.6376162299999999</v>
      </c>
      <c r="C12512" s="1">
        <v>20</v>
      </c>
      <c r="D12512" s="1">
        <v>44.421700739999999</v>
      </c>
      <c r="E12512" s="1">
        <v>2671.2653664200002</v>
      </c>
      <c r="F12512" s="1">
        <v>13.18</v>
      </c>
      <c r="H12512" s="32">
        <f t="shared" si="195"/>
        <v>6505.0189672089928</v>
      </c>
    </row>
    <row r="12513" spans="2:8" ht="15.75" customHeight="1" x14ac:dyDescent="0.5">
      <c r="B12513" s="1">
        <v>4.7688498299999997</v>
      </c>
      <c r="C12513" s="1">
        <v>20</v>
      </c>
      <c r="D12513" s="1">
        <v>62.119871189999998</v>
      </c>
      <c r="E12513" s="1">
        <v>3735.5314565799999</v>
      </c>
      <c r="F12513" s="1">
        <v>13.18</v>
      </c>
      <c r="H12513" s="32">
        <f t="shared" si="195"/>
        <v>6505.4958521919925</v>
      </c>
    </row>
    <row r="12514" spans="2:8" ht="15.75" customHeight="1" x14ac:dyDescent="0.5">
      <c r="B12514" s="1">
        <v>4.7688498299999997</v>
      </c>
      <c r="C12514" s="1">
        <v>20</v>
      </c>
      <c r="D12514" s="1">
        <v>65.301212300000003</v>
      </c>
      <c r="E12514" s="1">
        <v>3926.8389974900001</v>
      </c>
      <c r="F12514" s="1">
        <v>13.18</v>
      </c>
      <c r="H12514" s="32">
        <f t="shared" si="195"/>
        <v>6505.9727371749923</v>
      </c>
    </row>
    <row r="12515" spans="2:8" ht="15.75" customHeight="1" x14ac:dyDescent="0.5">
      <c r="B12515" s="1">
        <v>4.7360414300000002</v>
      </c>
      <c r="C12515" s="1">
        <v>20</v>
      </c>
      <c r="D12515" s="1">
        <v>54.288852540000001</v>
      </c>
      <c r="E12515" s="1">
        <v>3264.6190750199999</v>
      </c>
      <c r="F12515" s="1">
        <v>13.18</v>
      </c>
      <c r="H12515" s="32">
        <f t="shared" si="195"/>
        <v>6506.4463413179919</v>
      </c>
    </row>
    <row r="12516" spans="2:8" ht="15.75" customHeight="1" x14ac:dyDescent="0.5">
      <c r="B12516" s="1">
        <v>4.7032330299999998</v>
      </c>
      <c r="C12516" s="1">
        <v>20</v>
      </c>
      <c r="D12516" s="1">
        <v>67.910007379999996</v>
      </c>
      <c r="E12516" s="1">
        <v>4083.7169159999999</v>
      </c>
      <c r="F12516" s="1">
        <v>13.18</v>
      </c>
      <c r="H12516" s="32">
        <f t="shared" si="195"/>
        <v>6506.9166646209924</v>
      </c>
    </row>
    <row r="12517" spans="2:8" ht="15.75" customHeight="1" x14ac:dyDescent="0.5">
      <c r="B12517" s="1">
        <v>4.7032330299999998</v>
      </c>
      <c r="C12517" s="1">
        <v>20</v>
      </c>
      <c r="D12517" s="1">
        <v>61.628331699999997</v>
      </c>
      <c r="E12517" s="1">
        <v>3705.9731012699999</v>
      </c>
      <c r="F12517" s="1">
        <v>13.18</v>
      </c>
      <c r="H12517" s="32">
        <f t="shared" si="195"/>
        <v>6507.3869879239928</v>
      </c>
    </row>
    <row r="12518" spans="2:8" ht="15.75" customHeight="1" x14ac:dyDescent="0.5">
      <c r="B12518" s="1">
        <v>4.7360414300000002</v>
      </c>
      <c r="C12518" s="1">
        <v>20</v>
      </c>
      <c r="D12518" s="1">
        <v>55.637643910000001</v>
      </c>
      <c r="E12518" s="1">
        <v>3345.7276234599999</v>
      </c>
      <c r="F12518" s="1">
        <v>13.18</v>
      </c>
      <c r="H12518" s="32">
        <f t="shared" si="195"/>
        <v>6507.8605920669925</v>
      </c>
    </row>
    <row r="12519" spans="2:8" ht="15.75" customHeight="1" x14ac:dyDescent="0.5">
      <c r="B12519" s="1">
        <v>4.7688498299999997</v>
      </c>
      <c r="C12519" s="1">
        <v>20</v>
      </c>
      <c r="D12519" s="1">
        <v>62.957066220000002</v>
      </c>
      <c r="E12519" s="1">
        <v>3785.8755463000002</v>
      </c>
      <c r="F12519" s="1">
        <v>13.18</v>
      </c>
      <c r="H12519" s="32">
        <f t="shared" si="195"/>
        <v>6508.3374770499922</v>
      </c>
    </row>
    <row r="12520" spans="2:8" ht="15.75" customHeight="1" x14ac:dyDescent="0.5">
      <c r="B12520" s="1">
        <v>4.7032330299999998</v>
      </c>
      <c r="C12520" s="1">
        <v>20</v>
      </c>
      <c r="D12520" s="1">
        <v>52.630255720000001</v>
      </c>
      <c r="E12520" s="1">
        <v>3164.8806098999999</v>
      </c>
      <c r="F12520" s="1">
        <v>13.18</v>
      </c>
      <c r="H12520" s="32">
        <f t="shared" si="195"/>
        <v>6508.8078003529927</v>
      </c>
    </row>
    <row r="12521" spans="2:8" ht="15.75" customHeight="1" x14ac:dyDescent="0.5">
      <c r="B12521" s="1">
        <v>4.6704246300000003</v>
      </c>
      <c r="C12521" s="1">
        <v>20</v>
      </c>
      <c r="D12521" s="1">
        <v>75.054793720000006</v>
      </c>
      <c r="E12521" s="1">
        <v>4513.3632372800002</v>
      </c>
      <c r="F12521" s="1">
        <v>13.18</v>
      </c>
      <c r="H12521" s="32">
        <f t="shared" si="195"/>
        <v>6509.274842815993</v>
      </c>
    </row>
    <row r="12522" spans="2:8" ht="15.75" customHeight="1" x14ac:dyDescent="0.5">
      <c r="B12522" s="1">
        <v>4.7688498299999997</v>
      </c>
      <c r="C12522" s="1">
        <v>20</v>
      </c>
      <c r="D12522" s="1">
        <v>56.761823</v>
      </c>
      <c r="E12522" s="1">
        <v>3413.3292824300001</v>
      </c>
      <c r="F12522" s="1">
        <v>13.18</v>
      </c>
      <c r="H12522" s="32">
        <f t="shared" si="195"/>
        <v>6509.7517277989928</v>
      </c>
    </row>
    <row r="12523" spans="2:8" ht="15.75" customHeight="1" x14ac:dyDescent="0.5">
      <c r="B12523" s="1">
        <v>4.6048078300000004</v>
      </c>
      <c r="C12523" s="1">
        <v>20</v>
      </c>
      <c r="D12523" s="1">
        <v>49.593505299999997</v>
      </c>
      <c r="E12523" s="1">
        <v>2982.2679210699998</v>
      </c>
      <c r="F12523" s="1">
        <v>13.18</v>
      </c>
      <c r="H12523" s="32">
        <f t="shared" si="195"/>
        <v>6510.2122085819929</v>
      </c>
    </row>
    <row r="12524" spans="2:8" ht="15.75" customHeight="1" x14ac:dyDescent="0.5">
      <c r="B12524" s="1">
        <v>4.8016582300000001</v>
      </c>
      <c r="C12524" s="1">
        <v>20</v>
      </c>
      <c r="D12524" s="1">
        <v>67.515746289999996</v>
      </c>
      <c r="E12524" s="1">
        <v>4060.00832373</v>
      </c>
      <c r="F12524" s="1">
        <v>13.18</v>
      </c>
      <c r="H12524" s="32">
        <f t="shared" si="195"/>
        <v>6510.6923744049927</v>
      </c>
    </row>
    <row r="12525" spans="2:8" ht="15.75" customHeight="1" x14ac:dyDescent="0.5">
      <c r="B12525" s="1">
        <v>5.0313170200000004</v>
      </c>
      <c r="C12525" s="1">
        <v>20</v>
      </c>
      <c r="D12525" s="1">
        <v>64.910044780000007</v>
      </c>
      <c r="E12525" s="1">
        <v>3903.31643476</v>
      </c>
      <c r="F12525" s="1">
        <v>13.18</v>
      </c>
      <c r="H12525" s="32">
        <f t="shared" si="195"/>
        <v>6511.195506106993</v>
      </c>
    </row>
    <row r="12526" spans="2:8" ht="15.75" customHeight="1" x14ac:dyDescent="0.5">
      <c r="B12526" s="1">
        <v>4.9657002200000004</v>
      </c>
      <c r="C12526" s="1">
        <v>20</v>
      </c>
      <c r="D12526" s="1">
        <v>45.024387869999998</v>
      </c>
      <c r="E12526" s="1">
        <v>2707.5075012699999</v>
      </c>
      <c r="F12526" s="1">
        <v>13.18</v>
      </c>
      <c r="H12526" s="32">
        <f t="shared" si="195"/>
        <v>6511.692076128993</v>
      </c>
    </row>
    <row r="12527" spans="2:8" ht="15.75" customHeight="1" x14ac:dyDescent="0.5">
      <c r="B12527" s="1">
        <v>4.93289182</v>
      </c>
      <c r="C12527" s="1">
        <v>20</v>
      </c>
      <c r="D12527" s="1">
        <v>56.169190729999997</v>
      </c>
      <c r="E12527" s="1">
        <v>3377.69178926</v>
      </c>
      <c r="F12527" s="1">
        <v>13.18</v>
      </c>
      <c r="H12527" s="32">
        <f t="shared" si="195"/>
        <v>6512.1853653109929</v>
      </c>
    </row>
    <row r="12528" spans="2:8" ht="15.75" customHeight="1" x14ac:dyDescent="0.5">
      <c r="B12528" s="1">
        <v>4.99850862</v>
      </c>
      <c r="C12528" s="1">
        <v>20</v>
      </c>
      <c r="D12528" s="1">
        <v>47.764037029999997</v>
      </c>
      <c r="E12528" s="1">
        <v>2872.2542306999999</v>
      </c>
      <c r="F12528" s="1">
        <v>13.18</v>
      </c>
      <c r="H12528" s="32">
        <f t="shared" si="195"/>
        <v>6512.685216172993</v>
      </c>
    </row>
    <row r="12529" spans="2:8" ht="15.75" customHeight="1" x14ac:dyDescent="0.5">
      <c r="B12529" s="1">
        <v>5.0641254199999999</v>
      </c>
      <c r="C12529" s="1">
        <v>20</v>
      </c>
      <c r="D12529" s="1">
        <v>51.08705183</v>
      </c>
      <c r="E12529" s="1">
        <v>3072.0812114199998</v>
      </c>
      <c r="F12529" s="1">
        <v>13.18</v>
      </c>
      <c r="H12529" s="32">
        <f t="shared" si="195"/>
        <v>6513.1916287149934</v>
      </c>
    </row>
    <row r="12530" spans="2:8" ht="15.75" customHeight="1" x14ac:dyDescent="0.5">
      <c r="B12530" s="1">
        <v>4.9657002200000004</v>
      </c>
      <c r="C12530" s="1">
        <v>20</v>
      </c>
      <c r="D12530" s="1">
        <v>61.265327790000001</v>
      </c>
      <c r="E12530" s="1">
        <v>3684.1441356599998</v>
      </c>
      <c r="F12530" s="1">
        <v>13.18</v>
      </c>
      <c r="H12530" s="32">
        <f t="shared" si="195"/>
        <v>6513.6881987369934</v>
      </c>
    </row>
    <row r="12531" spans="2:8" ht="15.75" customHeight="1" x14ac:dyDescent="0.5">
      <c r="B12531" s="1">
        <v>4.99850862</v>
      </c>
      <c r="C12531" s="1">
        <v>20</v>
      </c>
      <c r="D12531" s="1">
        <v>46.805561369999999</v>
      </c>
      <c r="E12531" s="1">
        <v>2814.6170220499998</v>
      </c>
      <c r="F12531" s="1">
        <v>13.18</v>
      </c>
      <c r="H12531" s="32">
        <f t="shared" si="195"/>
        <v>6514.1880495989935</v>
      </c>
    </row>
    <row r="12532" spans="2:8" ht="15.75" customHeight="1" x14ac:dyDescent="0.5">
      <c r="B12532" s="1">
        <v>4.93289182</v>
      </c>
      <c r="C12532" s="1">
        <v>20</v>
      </c>
      <c r="D12532" s="1">
        <v>63.453379730000002</v>
      </c>
      <c r="E12532" s="1">
        <v>3815.7209838399999</v>
      </c>
      <c r="F12532" s="1">
        <v>13.18</v>
      </c>
      <c r="H12532" s="32">
        <f t="shared" si="195"/>
        <v>6514.6813387809934</v>
      </c>
    </row>
    <row r="12533" spans="2:8" ht="15.75" customHeight="1" x14ac:dyDescent="0.5">
      <c r="B12533" s="1">
        <v>4.9657002200000004</v>
      </c>
      <c r="C12533" s="1">
        <v>20</v>
      </c>
      <c r="D12533" s="1">
        <v>44.7027851</v>
      </c>
      <c r="E12533" s="1">
        <v>2688.1681619800001</v>
      </c>
      <c r="F12533" s="1">
        <v>13.18</v>
      </c>
      <c r="H12533" s="32">
        <f t="shared" si="195"/>
        <v>6515.1779088029934</v>
      </c>
    </row>
    <row r="12534" spans="2:8" ht="15.75" customHeight="1" x14ac:dyDescent="0.5">
      <c r="B12534" s="1">
        <v>4.99850862</v>
      </c>
      <c r="C12534" s="1">
        <v>20</v>
      </c>
      <c r="D12534" s="1">
        <v>39.936485810000001</v>
      </c>
      <c r="E12534" s="1">
        <v>2401.5503601099999</v>
      </c>
      <c r="F12534" s="1">
        <v>13.18</v>
      </c>
      <c r="H12534" s="32">
        <f t="shared" si="195"/>
        <v>6515.6777596649936</v>
      </c>
    </row>
    <row r="12535" spans="2:8" ht="15.75" customHeight="1" x14ac:dyDescent="0.5">
      <c r="B12535" s="1">
        <v>4.9000834199999996</v>
      </c>
      <c r="C12535" s="1">
        <v>20</v>
      </c>
      <c r="D12535" s="1">
        <v>61.92277438</v>
      </c>
      <c r="E12535" s="1">
        <v>3723.6791892000001</v>
      </c>
      <c r="F12535" s="1">
        <v>13.18</v>
      </c>
      <c r="H12535" s="32">
        <f t="shared" si="195"/>
        <v>6516.1677680069934</v>
      </c>
    </row>
    <row r="12536" spans="2:8" ht="15.75" customHeight="1" x14ac:dyDescent="0.5">
      <c r="B12536" s="1">
        <v>4.9657002200000004</v>
      </c>
      <c r="C12536" s="1">
        <v>20</v>
      </c>
      <c r="D12536" s="1">
        <v>63.35574579</v>
      </c>
      <c r="E12536" s="1">
        <v>3809.8498410799998</v>
      </c>
      <c r="F12536" s="1">
        <v>13.18</v>
      </c>
      <c r="H12536" s="32">
        <f t="shared" si="195"/>
        <v>6516.6643380289934</v>
      </c>
    </row>
    <row r="12537" spans="2:8" ht="15.75" customHeight="1" x14ac:dyDescent="0.5">
      <c r="B12537" s="1">
        <v>4.93289182</v>
      </c>
      <c r="C12537" s="1">
        <v>20</v>
      </c>
      <c r="D12537" s="1">
        <v>51.798677329999997</v>
      </c>
      <c r="E12537" s="1">
        <v>3114.87427252</v>
      </c>
      <c r="F12537" s="1">
        <v>13.18</v>
      </c>
      <c r="H12537" s="32">
        <f t="shared" si="195"/>
        <v>6517.1576272109933</v>
      </c>
    </row>
    <row r="12538" spans="2:8" ht="15.75" customHeight="1" x14ac:dyDescent="0.5">
      <c r="B12538" s="1">
        <v>4.9000834199999996</v>
      </c>
      <c r="C12538" s="1">
        <v>20</v>
      </c>
      <c r="D12538" s="1">
        <v>58.948598279999999</v>
      </c>
      <c r="E12538" s="1">
        <v>3537.49522974</v>
      </c>
      <c r="F12538" s="1">
        <v>11.4</v>
      </c>
      <c r="H12538" s="32">
        <f t="shared" si="195"/>
        <v>6517.6476355529931</v>
      </c>
    </row>
    <row r="12539" spans="2:8" ht="15.75" customHeight="1" x14ac:dyDescent="0.5">
      <c r="B12539" s="1">
        <v>4.93289182</v>
      </c>
      <c r="C12539" s="1">
        <v>20</v>
      </c>
      <c r="D12539" s="1">
        <v>53.690340319999997</v>
      </c>
      <c r="E12539" s="1">
        <v>3221.9480756399998</v>
      </c>
      <c r="F12539" s="1">
        <v>11.4</v>
      </c>
      <c r="H12539" s="32">
        <f t="shared" si="195"/>
        <v>6518.140924734993</v>
      </c>
    </row>
    <row r="12540" spans="2:8" ht="15.75" customHeight="1" x14ac:dyDescent="0.5">
      <c r="B12540" s="1">
        <v>4.9000834199999996</v>
      </c>
      <c r="C12540" s="1">
        <v>20</v>
      </c>
      <c r="D12540" s="1">
        <v>57.31567312</v>
      </c>
      <c r="E12540" s="1">
        <v>3439.5036721299998</v>
      </c>
      <c r="F12540" s="1">
        <v>11.4</v>
      </c>
      <c r="H12540" s="32">
        <f t="shared" si="195"/>
        <v>6518.6309330769927</v>
      </c>
    </row>
    <row r="12541" spans="2:8" ht="15.75" customHeight="1" x14ac:dyDescent="0.5">
      <c r="B12541" s="1">
        <v>4.93289182</v>
      </c>
      <c r="C12541" s="1">
        <v>20</v>
      </c>
      <c r="D12541" s="1">
        <v>59.043153709999999</v>
      </c>
      <c r="E12541" s="1">
        <v>3543.16948499</v>
      </c>
      <c r="F12541" s="1">
        <v>11.4</v>
      </c>
      <c r="H12541" s="32">
        <f t="shared" si="195"/>
        <v>6519.1242222589926</v>
      </c>
    </row>
    <row r="12542" spans="2:8" ht="15.75" customHeight="1" x14ac:dyDescent="0.5">
      <c r="B12542" s="1">
        <v>4.8672750200000001</v>
      </c>
      <c r="C12542" s="1">
        <v>20</v>
      </c>
      <c r="D12542" s="1">
        <v>46.19449118</v>
      </c>
      <c r="E12542" s="1">
        <v>2772.1234594699999</v>
      </c>
      <c r="F12542" s="1">
        <v>11.4</v>
      </c>
      <c r="H12542" s="32">
        <f t="shared" si="195"/>
        <v>6519.6109497609923</v>
      </c>
    </row>
    <row r="12543" spans="2:8" ht="15.75" customHeight="1" x14ac:dyDescent="0.5">
      <c r="B12543" s="1">
        <v>4.8016582300000001</v>
      </c>
      <c r="C12543" s="1">
        <v>20</v>
      </c>
      <c r="D12543" s="1">
        <v>61.49005425</v>
      </c>
      <c r="E12543" s="1">
        <v>3690.00756516</v>
      </c>
      <c r="F12543" s="1">
        <v>11.4</v>
      </c>
      <c r="H12543" s="32">
        <f t="shared" si="195"/>
        <v>6520.0911155839922</v>
      </c>
    </row>
    <row r="12544" spans="2:8" ht="15.75" customHeight="1" x14ac:dyDescent="0.5">
      <c r="B12544" s="1">
        <v>4.8344666299999997</v>
      </c>
      <c r="C12544" s="1">
        <v>20</v>
      </c>
      <c r="D12544" s="1">
        <v>61.900305199999998</v>
      </c>
      <c r="E12544" s="1">
        <v>3714.62665397</v>
      </c>
      <c r="F12544" s="1">
        <v>11.4</v>
      </c>
      <c r="H12544" s="32">
        <f t="shared" si="195"/>
        <v>6520.5745622469922</v>
      </c>
    </row>
    <row r="12545" spans="2:8" ht="15.75" customHeight="1" x14ac:dyDescent="0.5">
      <c r="B12545" s="1">
        <v>4.9000834199999996</v>
      </c>
      <c r="C12545" s="1">
        <v>20</v>
      </c>
      <c r="D12545" s="1">
        <v>47.028244610000002</v>
      </c>
      <c r="E12545" s="1">
        <v>2822.1568591800001</v>
      </c>
      <c r="F12545" s="1">
        <v>11.4</v>
      </c>
      <c r="H12545" s="32">
        <f t="shared" si="195"/>
        <v>6521.064570588992</v>
      </c>
    </row>
    <row r="12546" spans="2:8" ht="15.75" customHeight="1" x14ac:dyDescent="0.5">
      <c r="B12546" s="1">
        <v>4.93289182</v>
      </c>
      <c r="C12546" s="1">
        <v>20</v>
      </c>
      <c r="D12546" s="1">
        <v>68.613335219999996</v>
      </c>
      <c r="E12546" s="1">
        <v>4117.47442899</v>
      </c>
      <c r="F12546" s="1">
        <v>11.4</v>
      </c>
      <c r="H12546" s="32">
        <f t="shared" si="195"/>
        <v>6521.5578597709919</v>
      </c>
    </row>
    <row r="12547" spans="2:8" ht="15.75" customHeight="1" x14ac:dyDescent="0.5">
      <c r="B12547" s="1">
        <v>4.8672750200000001</v>
      </c>
      <c r="C12547" s="1">
        <v>20</v>
      </c>
      <c r="D12547" s="1">
        <v>62.469418679999997</v>
      </c>
      <c r="E12547" s="1">
        <v>3748.77905551</v>
      </c>
      <c r="F12547" s="1">
        <v>11.4</v>
      </c>
      <c r="H12547" s="32">
        <f t="shared" si="195"/>
        <v>6522.0445872729915</v>
      </c>
    </row>
    <row r="12548" spans="2:8" ht="15.75" customHeight="1" x14ac:dyDescent="0.5">
      <c r="B12548" s="1">
        <v>4.93289182</v>
      </c>
      <c r="C12548" s="1">
        <v>20</v>
      </c>
      <c r="D12548" s="1">
        <v>42.660300620000001</v>
      </c>
      <c r="E12548" s="1">
        <v>2560.03729273</v>
      </c>
      <c r="F12548" s="1">
        <v>11.4</v>
      </c>
      <c r="H12548" s="32">
        <f t="shared" si="195"/>
        <v>6522.5378764549914</v>
      </c>
    </row>
    <row r="12549" spans="2:8" ht="15.75" customHeight="1" x14ac:dyDescent="0.5">
      <c r="B12549" s="1">
        <v>4.99850862</v>
      </c>
      <c r="C12549" s="1">
        <v>20</v>
      </c>
      <c r="D12549" s="1">
        <v>51.704915360000001</v>
      </c>
      <c r="E12549" s="1">
        <v>3102.8030652699999</v>
      </c>
      <c r="F12549" s="1">
        <v>11.4</v>
      </c>
      <c r="H12549" s="32">
        <f t="shared" si="195"/>
        <v>6523.0377273169915</v>
      </c>
    </row>
    <row r="12550" spans="2:8" ht="15.75" customHeight="1" x14ac:dyDescent="0.5">
      <c r="B12550" s="1">
        <v>4.9000834199999996</v>
      </c>
      <c r="C12550" s="1">
        <v>20</v>
      </c>
      <c r="D12550" s="1">
        <v>43.109224230000002</v>
      </c>
      <c r="E12550" s="1">
        <v>2586.9771209199998</v>
      </c>
      <c r="F12550" s="1">
        <v>11.4</v>
      </c>
      <c r="H12550" s="32">
        <f t="shared" ref="H12550:H12613" si="196">H12549+B12550*$H$1</f>
        <v>6523.5277356589913</v>
      </c>
    </row>
    <row r="12551" spans="2:8" ht="15.75" customHeight="1" x14ac:dyDescent="0.5">
      <c r="B12551" s="1">
        <v>5.0313170200000004</v>
      </c>
      <c r="C12551" s="1">
        <v>20</v>
      </c>
      <c r="D12551" s="1">
        <v>38.804125290000002</v>
      </c>
      <c r="E12551" s="1">
        <v>2328.6288755099999</v>
      </c>
      <c r="F12551" s="1">
        <v>11.4</v>
      </c>
      <c r="H12551" s="32">
        <f t="shared" si="196"/>
        <v>6524.0308673609916</v>
      </c>
    </row>
    <row r="12552" spans="2:8" ht="15.75" customHeight="1" x14ac:dyDescent="0.5">
      <c r="B12552" s="1">
        <v>4.93289182</v>
      </c>
      <c r="C12552" s="1">
        <v>20</v>
      </c>
      <c r="D12552" s="1">
        <v>49.635178670000002</v>
      </c>
      <c r="E12552" s="1">
        <v>2978.5985231</v>
      </c>
      <c r="F12552" s="1">
        <v>11.4</v>
      </c>
      <c r="H12552" s="32">
        <f t="shared" si="196"/>
        <v>6524.5241565429915</v>
      </c>
    </row>
    <row r="12553" spans="2:8" ht="15.75" customHeight="1" x14ac:dyDescent="0.5">
      <c r="B12553" s="1">
        <v>4.93289182</v>
      </c>
      <c r="C12553" s="1">
        <v>20</v>
      </c>
      <c r="D12553" s="1">
        <v>41.362648890000003</v>
      </c>
      <c r="E12553" s="1">
        <v>2482.1654359099998</v>
      </c>
      <c r="F12553" s="1">
        <v>11.4</v>
      </c>
      <c r="H12553" s="32">
        <f t="shared" si="196"/>
        <v>6525.0174457249914</v>
      </c>
    </row>
    <row r="12554" spans="2:8" ht="15.75" customHeight="1" x14ac:dyDescent="0.5">
      <c r="B12554" s="1">
        <v>5.0641254199999999</v>
      </c>
      <c r="C12554" s="1">
        <v>20</v>
      </c>
      <c r="D12554" s="1">
        <v>59.725129699999997</v>
      </c>
      <c r="E12554" s="1">
        <v>3584.0947466500002</v>
      </c>
      <c r="F12554" s="1">
        <v>11.4</v>
      </c>
      <c r="H12554" s="32">
        <f t="shared" si="196"/>
        <v>6525.5238582669917</v>
      </c>
    </row>
    <row r="12555" spans="2:8" ht="15.75" customHeight="1" x14ac:dyDescent="0.5">
      <c r="B12555" s="1">
        <v>5.0313170200000004</v>
      </c>
      <c r="C12555" s="1">
        <v>20</v>
      </c>
      <c r="D12555" s="1">
        <v>56.93392154</v>
      </c>
      <c r="E12555" s="1">
        <v>3416.5948255399999</v>
      </c>
      <c r="F12555" s="1">
        <v>11.4</v>
      </c>
      <c r="H12555" s="32">
        <f t="shared" si="196"/>
        <v>6526.026989968992</v>
      </c>
    </row>
    <row r="12556" spans="2:8" ht="15.75" customHeight="1" x14ac:dyDescent="0.5">
      <c r="B12556" s="1">
        <v>4.9000834199999996</v>
      </c>
      <c r="C12556" s="1">
        <v>20</v>
      </c>
      <c r="D12556" s="1">
        <v>42.292761650000003</v>
      </c>
      <c r="E12556" s="1">
        <v>2537.9813421099998</v>
      </c>
      <c r="F12556" s="1">
        <v>11.4</v>
      </c>
      <c r="H12556" s="32">
        <f t="shared" si="196"/>
        <v>6526.5169983109918</v>
      </c>
    </row>
    <row r="12557" spans="2:8" ht="15.75" customHeight="1" x14ac:dyDescent="0.5">
      <c r="B12557" s="1">
        <v>4.93289182</v>
      </c>
      <c r="C12557" s="1">
        <v>20</v>
      </c>
      <c r="D12557" s="1">
        <v>55.79902439</v>
      </c>
      <c r="E12557" s="1">
        <v>3348.4898429599998</v>
      </c>
      <c r="F12557" s="1">
        <v>11.4</v>
      </c>
      <c r="H12557" s="32">
        <f t="shared" si="196"/>
        <v>6527.0102874929917</v>
      </c>
    </row>
    <row r="12558" spans="2:8" ht="15.75" customHeight="1" x14ac:dyDescent="0.5">
      <c r="B12558" s="1">
        <v>4.9657002200000004</v>
      </c>
      <c r="C12558" s="1">
        <v>20</v>
      </c>
      <c r="D12558" s="1">
        <v>56.397168639999997</v>
      </c>
      <c r="E12558" s="1">
        <v>3384.3843765900001</v>
      </c>
      <c r="F12558" s="1">
        <v>11.4</v>
      </c>
      <c r="H12558" s="32">
        <f t="shared" si="196"/>
        <v>6527.5068575149917</v>
      </c>
    </row>
    <row r="12559" spans="2:8" ht="15.75" customHeight="1" x14ac:dyDescent="0.5">
      <c r="B12559" s="1">
        <v>4.8672750200000001</v>
      </c>
      <c r="C12559" s="1">
        <v>20</v>
      </c>
      <c r="D12559" s="1">
        <v>45.37252514</v>
      </c>
      <c r="E12559" s="1">
        <v>2722.7974192699999</v>
      </c>
      <c r="F12559" s="1">
        <v>11.4</v>
      </c>
      <c r="H12559" s="32">
        <f t="shared" si="196"/>
        <v>6527.9935850169913</v>
      </c>
    </row>
    <row r="12560" spans="2:8" ht="15.75" customHeight="1" x14ac:dyDescent="0.5">
      <c r="B12560" s="1">
        <v>4.93289182</v>
      </c>
      <c r="C12560" s="1">
        <v>20</v>
      </c>
      <c r="D12560" s="1">
        <v>41.687061819999997</v>
      </c>
      <c r="E12560" s="1">
        <v>2501.6334001199998</v>
      </c>
      <c r="F12560" s="1">
        <v>11.4</v>
      </c>
      <c r="H12560" s="32">
        <f t="shared" si="196"/>
        <v>6528.4868741989912</v>
      </c>
    </row>
    <row r="12561" spans="2:8" ht="15.75" customHeight="1" x14ac:dyDescent="0.5">
      <c r="B12561" s="1">
        <v>4.9657002200000004</v>
      </c>
      <c r="C12561" s="1">
        <v>20</v>
      </c>
      <c r="D12561" s="1">
        <v>36.255322700000001</v>
      </c>
      <c r="E12561" s="1">
        <v>2175.6756706599999</v>
      </c>
      <c r="F12561" s="1">
        <v>11.4</v>
      </c>
      <c r="H12561" s="32">
        <f t="shared" si="196"/>
        <v>6528.9834442209913</v>
      </c>
    </row>
    <row r="12562" spans="2:8" ht="15.75" customHeight="1" x14ac:dyDescent="0.5">
      <c r="B12562" s="1">
        <v>5.0313170200000004</v>
      </c>
      <c r="C12562" s="1">
        <v>20</v>
      </c>
      <c r="D12562" s="1">
        <v>48.505156620000001</v>
      </c>
      <c r="E12562" s="1">
        <v>2910.7860943800001</v>
      </c>
      <c r="F12562" s="1">
        <v>11.4</v>
      </c>
      <c r="H12562" s="32">
        <f t="shared" si="196"/>
        <v>6529.4865759229915</v>
      </c>
    </row>
    <row r="12563" spans="2:8" ht="15.75" customHeight="1" x14ac:dyDescent="0.5">
      <c r="B12563" s="1">
        <v>5.0641254199999999</v>
      </c>
      <c r="C12563" s="1">
        <v>20</v>
      </c>
      <c r="D12563" s="1">
        <v>41.554786010000001</v>
      </c>
      <c r="E12563" s="1">
        <v>2493.69555124</v>
      </c>
      <c r="F12563" s="1">
        <v>11.4</v>
      </c>
      <c r="H12563" s="32">
        <f t="shared" si="196"/>
        <v>6529.9929884649919</v>
      </c>
    </row>
    <row r="12564" spans="2:8" ht="15.75" customHeight="1" x14ac:dyDescent="0.5">
      <c r="B12564" s="1">
        <v>5.0313170200000004</v>
      </c>
      <c r="C12564" s="1">
        <v>20</v>
      </c>
      <c r="D12564" s="1">
        <v>29.739227169999999</v>
      </c>
      <c r="E12564" s="1">
        <v>1784.64590049</v>
      </c>
      <c r="F12564" s="1">
        <v>11.4</v>
      </c>
      <c r="H12564" s="32">
        <f t="shared" si="196"/>
        <v>6530.4961201669921</v>
      </c>
    </row>
    <row r="12565" spans="2:8" ht="15.75" customHeight="1" x14ac:dyDescent="0.5">
      <c r="B12565" s="1">
        <v>5.0313170200000004</v>
      </c>
      <c r="C12565" s="1">
        <v>20</v>
      </c>
      <c r="D12565" s="1">
        <v>46.43772371</v>
      </c>
      <c r="E12565" s="1">
        <v>2786.7198018399999</v>
      </c>
      <c r="F12565" s="1">
        <v>11.4</v>
      </c>
      <c r="H12565" s="32">
        <f t="shared" si="196"/>
        <v>6530.9992518689924</v>
      </c>
    </row>
    <row r="12566" spans="2:8" ht="15.75" customHeight="1" x14ac:dyDescent="0.5">
      <c r="B12566" s="1">
        <v>4.99850862</v>
      </c>
      <c r="C12566" s="1">
        <v>20</v>
      </c>
      <c r="D12566" s="1">
        <v>44.021212769999998</v>
      </c>
      <c r="E12566" s="1">
        <v>2641.7053961199999</v>
      </c>
      <c r="F12566" s="1">
        <v>11.4</v>
      </c>
      <c r="H12566" s="32">
        <f t="shared" si="196"/>
        <v>6531.4991027309925</v>
      </c>
    </row>
    <row r="12567" spans="2:8" ht="15.75" customHeight="1" x14ac:dyDescent="0.5">
      <c r="B12567" s="1">
        <v>4.9657002200000004</v>
      </c>
      <c r="C12567" s="1">
        <v>20</v>
      </c>
      <c r="D12567" s="1">
        <v>26.748371410000001</v>
      </c>
      <c r="E12567" s="1">
        <v>1605.1651614699999</v>
      </c>
      <c r="F12567" s="1">
        <v>11.4</v>
      </c>
      <c r="H12567" s="32">
        <f t="shared" si="196"/>
        <v>6531.9956727529925</v>
      </c>
    </row>
    <row r="12568" spans="2:8" ht="15.75" customHeight="1" x14ac:dyDescent="0.5">
      <c r="B12568" s="1">
        <v>4.93289182</v>
      </c>
      <c r="C12568" s="1">
        <v>20</v>
      </c>
      <c r="D12568" s="1">
        <v>36.172041970000002</v>
      </c>
      <c r="E12568" s="1">
        <v>2170.6780086600002</v>
      </c>
      <c r="F12568" s="1">
        <v>11.4</v>
      </c>
      <c r="H12568" s="32">
        <f t="shared" si="196"/>
        <v>6532.4889619349924</v>
      </c>
    </row>
    <row r="12569" spans="2:8" ht="15.75" customHeight="1" x14ac:dyDescent="0.5">
      <c r="B12569" s="1">
        <v>4.93289182</v>
      </c>
      <c r="C12569" s="1">
        <v>20</v>
      </c>
      <c r="D12569" s="1">
        <v>47.364288139999999</v>
      </c>
      <c r="E12569" s="1">
        <v>2842.3227736700001</v>
      </c>
      <c r="F12569" s="1">
        <v>11.4</v>
      </c>
      <c r="H12569" s="32">
        <f t="shared" si="196"/>
        <v>6532.9822511169923</v>
      </c>
    </row>
    <row r="12570" spans="2:8" ht="15.75" customHeight="1" x14ac:dyDescent="0.5">
      <c r="B12570" s="1">
        <v>4.9657002200000004</v>
      </c>
      <c r="C12570" s="1">
        <v>20</v>
      </c>
      <c r="D12570" s="1">
        <v>36.416457459999997</v>
      </c>
      <c r="E12570" s="1">
        <v>2185.3453403100002</v>
      </c>
      <c r="F12570" s="1">
        <v>11.4</v>
      </c>
      <c r="H12570" s="32">
        <f t="shared" si="196"/>
        <v>6533.4788211389923</v>
      </c>
    </row>
    <row r="12571" spans="2:8" ht="15.75" customHeight="1" x14ac:dyDescent="0.5">
      <c r="B12571" s="1">
        <v>4.6376162299999999</v>
      </c>
      <c r="C12571" s="1">
        <v>20</v>
      </c>
      <c r="D12571" s="1">
        <v>38.130036490000002</v>
      </c>
      <c r="E12571" s="1">
        <v>2288.1769224</v>
      </c>
      <c r="F12571" s="1">
        <v>11.4</v>
      </c>
      <c r="H12571" s="32">
        <f t="shared" si="196"/>
        <v>6533.9425827619925</v>
      </c>
    </row>
    <row r="12572" spans="2:8" ht="15.75" customHeight="1" x14ac:dyDescent="0.5">
      <c r="B12572" s="1">
        <v>4.2439154400000003</v>
      </c>
      <c r="C12572" s="1">
        <v>20</v>
      </c>
      <c r="D12572" s="1">
        <v>28.280969349999999</v>
      </c>
      <c r="E12572" s="1">
        <v>1697.13610006</v>
      </c>
      <c r="F12572" s="1">
        <v>11.4</v>
      </c>
      <c r="H12572" s="32">
        <f t="shared" si="196"/>
        <v>6534.3669743059927</v>
      </c>
    </row>
    <row r="12573" spans="2:8" ht="15.75" customHeight="1" x14ac:dyDescent="0.5">
      <c r="B12573" s="1">
        <v>4.2439154400000003</v>
      </c>
      <c r="C12573" s="1">
        <v>20</v>
      </c>
      <c r="D12573" s="1">
        <v>24.69871324</v>
      </c>
      <c r="E12573" s="1">
        <v>1482.1655273900001</v>
      </c>
      <c r="F12573" s="1">
        <v>11.4</v>
      </c>
      <c r="H12573" s="32">
        <f t="shared" si="196"/>
        <v>6534.7913658499929</v>
      </c>
    </row>
    <row r="12574" spans="2:8" ht="15.75" customHeight="1" x14ac:dyDescent="0.5">
      <c r="B12574" s="1">
        <v>4.2439154400000003</v>
      </c>
      <c r="C12574" s="1">
        <v>20</v>
      </c>
      <c r="D12574" s="1">
        <v>46.192249949999997</v>
      </c>
      <c r="E12574" s="1">
        <v>2771.9889634400001</v>
      </c>
      <c r="F12574" s="1">
        <v>11.4</v>
      </c>
      <c r="H12574" s="32">
        <f t="shared" si="196"/>
        <v>6535.215757393993</v>
      </c>
    </row>
    <row r="12575" spans="2:8" ht="15.75" customHeight="1" x14ac:dyDescent="0.5">
      <c r="B12575" s="1">
        <v>3.7845978599999999</v>
      </c>
      <c r="C12575" s="1">
        <v>20</v>
      </c>
      <c r="D12575" s="1">
        <v>46.51282269</v>
      </c>
      <c r="E12575" s="1">
        <v>2791.2264788299999</v>
      </c>
      <c r="F12575" s="1">
        <v>11.4</v>
      </c>
      <c r="H12575" s="32">
        <f t="shared" si="196"/>
        <v>6535.5942171799934</v>
      </c>
    </row>
    <row r="12576" spans="2:8" ht="15.75" customHeight="1" x14ac:dyDescent="0.5">
      <c r="B12576" s="1">
        <v>3.7189810599999999</v>
      </c>
      <c r="C12576" s="1">
        <v>20</v>
      </c>
      <c r="D12576" s="1">
        <v>47.118331429999998</v>
      </c>
      <c r="E12576" s="1">
        <v>2827.5629540199998</v>
      </c>
      <c r="F12576" s="1">
        <v>11.4</v>
      </c>
      <c r="H12576" s="32">
        <f t="shared" si="196"/>
        <v>6535.9661152859935</v>
      </c>
    </row>
    <row r="12577" spans="2:8" ht="15.75" customHeight="1" x14ac:dyDescent="0.5">
      <c r="B12577" s="1">
        <v>3.7845978599999999</v>
      </c>
      <c r="C12577" s="1">
        <v>20</v>
      </c>
      <c r="D12577" s="1">
        <v>43.97575964</v>
      </c>
      <c r="E12577" s="1">
        <v>2638.9777618100002</v>
      </c>
      <c r="F12577" s="1">
        <v>11.4</v>
      </c>
      <c r="H12577" s="32">
        <f t="shared" si="196"/>
        <v>6536.3445750719939</v>
      </c>
    </row>
    <row r="12578" spans="2:8" ht="15.75" customHeight="1" x14ac:dyDescent="0.5">
      <c r="B12578" s="1">
        <v>3.4893222700000002</v>
      </c>
      <c r="C12578" s="1">
        <v>20</v>
      </c>
      <c r="D12578" s="1">
        <v>46.091912630000003</v>
      </c>
      <c r="E12578" s="1">
        <v>2765.96773811</v>
      </c>
      <c r="F12578" s="1">
        <v>11.4</v>
      </c>
      <c r="H12578" s="32">
        <f t="shared" si="196"/>
        <v>6536.6935072989936</v>
      </c>
    </row>
    <row r="12579" spans="2:8" ht="15.75" customHeight="1" x14ac:dyDescent="0.5">
      <c r="B12579" s="1">
        <v>2.9971962799999998</v>
      </c>
      <c r="C12579" s="1">
        <v>20</v>
      </c>
      <c r="D12579" s="1">
        <v>62.085405999999999</v>
      </c>
      <c r="E12579" s="1">
        <v>3725.7345208800002</v>
      </c>
      <c r="F12579" s="1">
        <v>11.4</v>
      </c>
      <c r="H12579" s="32">
        <f t="shared" si="196"/>
        <v>6536.9932269269939</v>
      </c>
    </row>
    <row r="12580" spans="2:8" ht="15.75" customHeight="1" x14ac:dyDescent="0.5">
      <c r="B12580" s="1">
        <v>3.1284298800000001</v>
      </c>
      <c r="C12580" s="1">
        <v>20</v>
      </c>
      <c r="D12580" s="1">
        <v>61.751848359999997</v>
      </c>
      <c r="E12580" s="1">
        <v>3705.7177846499999</v>
      </c>
      <c r="F12580" s="1">
        <v>11.4</v>
      </c>
      <c r="H12580" s="32">
        <f t="shared" si="196"/>
        <v>6537.3060699149937</v>
      </c>
    </row>
    <row r="12581" spans="2:8" ht="15.75" customHeight="1" x14ac:dyDescent="0.5">
      <c r="B12581" s="1">
        <v>2.9643878799999999</v>
      </c>
      <c r="C12581" s="1">
        <v>20</v>
      </c>
      <c r="D12581" s="1">
        <v>51.824997089999997</v>
      </c>
      <c r="E12581" s="1">
        <v>3110.0091495900001</v>
      </c>
      <c r="F12581" s="1">
        <v>11.4</v>
      </c>
      <c r="H12581" s="32">
        <f t="shared" si="196"/>
        <v>6537.6025087029939</v>
      </c>
    </row>
    <row r="12582" spans="2:8" ht="15.75" customHeight="1" x14ac:dyDescent="0.5">
      <c r="B12582" s="1">
        <v>3.1612382800000001</v>
      </c>
      <c r="C12582" s="1">
        <v>20</v>
      </c>
      <c r="D12582" s="1">
        <v>45.560137660000002</v>
      </c>
      <c r="E12582" s="1">
        <v>2734.0560138000001</v>
      </c>
      <c r="F12582" s="1">
        <v>11.4</v>
      </c>
      <c r="H12582" s="32">
        <f t="shared" si="196"/>
        <v>6537.9186325309938</v>
      </c>
    </row>
    <row r="12583" spans="2:8" ht="15.75" customHeight="1" x14ac:dyDescent="0.5">
      <c r="B12583" s="1">
        <v>3.1612382800000001</v>
      </c>
      <c r="C12583" s="1">
        <v>20</v>
      </c>
      <c r="D12583" s="1">
        <v>55.431500819999997</v>
      </c>
      <c r="E12583" s="1">
        <v>3326.4348167899998</v>
      </c>
      <c r="F12583" s="1">
        <v>11.4</v>
      </c>
      <c r="H12583" s="32">
        <f t="shared" si="196"/>
        <v>6538.2347563589938</v>
      </c>
    </row>
    <row r="12584" spans="2:8" ht="15.75" customHeight="1" x14ac:dyDescent="0.5">
      <c r="B12584" s="1">
        <v>3.0300046799999998</v>
      </c>
      <c r="C12584" s="1">
        <v>20</v>
      </c>
      <c r="D12584" s="1">
        <v>61.466439710000003</v>
      </c>
      <c r="E12584" s="1">
        <v>3688.59046059</v>
      </c>
      <c r="F12584" s="1">
        <v>11.4</v>
      </c>
      <c r="H12584" s="32">
        <f t="shared" si="196"/>
        <v>6538.5377568269942</v>
      </c>
    </row>
    <row r="12585" spans="2:8" ht="15.75" customHeight="1" x14ac:dyDescent="0.5">
      <c r="B12585" s="1">
        <v>3.0956214800000001</v>
      </c>
      <c r="C12585" s="1">
        <v>20</v>
      </c>
      <c r="D12585" s="1">
        <v>60.778447409999998</v>
      </c>
      <c r="E12585" s="1">
        <v>3647.3041607800001</v>
      </c>
      <c r="F12585" s="1">
        <v>11.4</v>
      </c>
      <c r="H12585" s="32">
        <f t="shared" si="196"/>
        <v>6538.8473189749939</v>
      </c>
    </row>
    <row r="12586" spans="2:8" ht="15.75" customHeight="1" x14ac:dyDescent="0.5">
      <c r="B12586" s="1">
        <v>3.0628130800000002</v>
      </c>
      <c r="C12586" s="1">
        <v>20</v>
      </c>
      <c r="D12586" s="1">
        <v>60.165047379999997</v>
      </c>
      <c r="E12586" s="1">
        <v>3610.4941305699999</v>
      </c>
      <c r="F12586" s="1">
        <v>11.4</v>
      </c>
      <c r="H12586" s="32">
        <f t="shared" si="196"/>
        <v>6539.1536002829935</v>
      </c>
    </row>
    <row r="12587" spans="2:8" ht="15.75" customHeight="1" x14ac:dyDescent="0.5">
      <c r="B12587" s="1">
        <v>3.0956214800000001</v>
      </c>
      <c r="C12587" s="1">
        <v>20</v>
      </c>
      <c r="D12587" s="1">
        <v>60.083634539999998</v>
      </c>
      <c r="E12587" s="1">
        <v>3605.6085606299998</v>
      </c>
      <c r="F12587" s="1">
        <v>11.4</v>
      </c>
      <c r="H12587" s="32">
        <f t="shared" si="196"/>
        <v>6539.4631624309932</v>
      </c>
    </row>
    <row r="12588" spans="2:8" ht="15.75" customHeight="1" x14ac:dyDescent="0.5">
      <c r="B12588" s="1">
        <v>3.19404668</v>
      </c>
      <c r="C12588" s="1">
        <v>20</v>
      </c>
      <c r="D12588" s="1">
        <v>59.47732336</v>
      </c>
      <c r="E12588" s="1">
        <v>3569.2239310999998</v>
      </c>
      <c r="F12588" s="1">
        <v>11.4</v>
      </c>
      <c r="H12588" s="32">
        <f t="shared" si="196"/>
        <v>6539.7825670989932</v>
      </c>
    </row>
    <row r="12589" spans="2:8" ht="15.75" customHeight="1" x14ac:dyDescent="0.5">
      <c r="B12589" s="1">
        <v>3.0300046799999998</v>
      </c>
      <c r="C12589" s="1">
        <v>20</v>
      </c>
      <c r="D12589" s="1">
        <v>58.810895619999997</v>
      </c>
      <c r="E12589" s="1">
        <v>3529.2317170699998</v>
      </c>
      <c r="F12589" s="1">
        <v>11.4</v>
      </c>
      <c r="H12589" s="32">
        <f t="shared" si="196"/>
        <v>6540.0855675669936</v>
      </c>
    </row>
    <row r="12590" spans="2:8" ht="15.75" customHeight="1" x14ac:dyDescent="0.5">
      <c r="B12590" s="1">
        <v>3.1284298800000001</v>
      </c>
      <c r="C12590" s="1">
        <v>20</v>
      </c>
      <c r="D12590" s="1">
        <v>56.067998920000001</v>
      </c>
      <c r="E12590" s="1">
        <v>3364.63095819</v>
      </c>
      <c r="F12590" s="1">
        <v>11.4</v>
      </c>
      <c r="H12590" s="32">
        <f t="shared" si="196"/>
        <v>6540.3984105549935</v>
      </c>
    </row>
    <row r="12591" spans="2:8" ht="15.75" customHeight="1" x14ac:dyDescent="0.5">
      <c r="B12591" s="1">
        <v>3.22685508</v>
      </c>
      <c r="C12591" s="1">
        <v>20</v>
      </c>
      <c r="D12591" s="1">
        <v>29.259863849999999</v>
      </c>
      <c r="E12591" s="1">
        <v>1755.8793899</v>
      </c>
      <c r="F12591" s="1">
        <v>11.4</v>
      </c>
      <c r="H12591" s="32">
        <f t="shared" si="196"/>
        <v>6540.7210960629936</v>
      </c>
    </row>
    <row r="12592" spans="2:8" ht="15.75" customHeight="1" x14ac:dyDescent="0.5">
      <c r="B12592" s="1">
        <v>3.1612382800000001</v>
      </c>
      <c r="C12592" s="1">
        <v>20</v>
      </c>
      <c r="D12592" s="1">
        <v>27.842306350000001</v>
      </c>
      <c r="E12592" s="1">
        <v>1670.8120084300001</v>
      </c>
      <c r="F12592" s="1">
        <v>9.34</v>
      </c>
      <c r="H12592" s="32">
        <f t="shared" si="196"/>
        <v>6541.0372198909936</v>
      </c>
    </row>
    <row r="12593" spans="2:8" ht="15.75" customHeight="1" x14ac:dyDescent="0.5">
      <c r="B12593" s="1">
        <v>3.0956214800000001</v>
      </c>
      <c r="C12593" s="1">
        <v>20</v>
      </c>
      <c r="D12593" s="1">
        <v>26.364653910000001</v>
      </c>
      <c r="E12593" s="1">
        <v>1582.1383403299999</v>
      </c>
      <c r="F12593" s="1">
        <v>9.34</v>
      </c>
      <c r="H12593" s="32">
        <f t="shared" si="196"/>
        <v>6541.3467820389933</v>
      </c>
    </row>
    <row r="12594" spans="2:8" ht="15.75" customHeight="1" x14ac:dyDescent="0.5">
      <c r="B12594" s="1">
        <v>3.19404668</v>
      </c>
      <c r="C12594" s="1">
        <v>20</v>
      </c>
      <c r="D12594" s="1">
        <v>15.782254610000001</v>
      </c>
      <c r="E12594" s="1">
        <v>947.09038085999998</v>
      </c>
      <c r="F12594" s="1">
        <v>9.34</v>
      </c>
      <c r="H12594" s="32">
        <f t="shared" si="196"/>
        <v>6541.6661867069934</v>
      </c>
    </row>
    <row r="12595" spans="2:8" ht="15.75" customHeight="1" x14ac:dyDescent="0.5">
      <c r="B12595" s="1">
        <v>3.1612382800000001</v>
      </c>
      <c r="C12595" s="1">
        <v>20</v>
      </c>
      <c r="D12595" s="1">
        <v>28.348530100000001</v>
      </c>
      <c r="E12595" s="1">
        <v>1701.1904085799999</v>
      </c>
      <c r="F12595" s="1">
        <v>9.34</v>
      </c>
      <c r="H12595" s="32">
        <f t="shared" si="196"/>
        <v>6541.9823105349933</v>
      </c>
    </row>
    <row r="12596" spans="2:8" ht="15.75" customHeight="1" x14ac:dyDescent="0.5">
      <c r="B12596" s="1">
        <v>3.19404668</v>
      </c>
      <c r="C12596" s="1">
        <v>20</v>
      </c>
      <c r="D12596" s="1">
        <v>58.07199524</v>
      </c>
      <c r="E12596" s="1">
        <v>3484.8904321300001</v>
      </c>
      <c r="F12596" s="1">
        <v>9.34</v>
      </c>
      <c r="H12596" s="32">
        <f t="shared" si="196"/>
        <v>6542.3017152029934</v>
      </c>
    </row>
    <row r="12597" spans="2:8" ht="15.75" customHeight="1" x14ac:dyDescent="0.5">
      <c r="B12597" s="1">
        <v>3.22685508</v>
      </c>
      <c r="C12597" s="1">
        <v>20</v>
      </c>
      <c r="D12597" s="1">
        <v>52.366911979999998</v>
      </c>
      <c r="E12597" s="1">
        <v>3142.5293683499999</v>
      </c>
      <c r="F12597" s="1">
        <v>9.34</v>
      </c>
      <c r="H12597" s="32">
        <f t="shared" si="196"/>
        <v>6542.6244007109935</v>
      </c>
    </row>
    <row r="12598" spans="2:8" ht="15.75" customHeight="1" x14ac:dyDescent="0.5">
      <c r="B12598" s="1">
        <v>3.3908970699999998</v>
      </c>
      <c r="C12598" s="1">
        <v>20</v>
      </c>
      <c r="D12598" s="1">
        <v>37.283118760000001</v>
      </c>
      <c r="E12598" s="1">
        <v>2237.3535355899999</v>
      </c>
      <c r="F12598" s="1">
        <v>9.34</v>
      </c>
      <c r="H12598" s="32">
        <f t="shared" si="196"/>
        <v>6542.9634904179939</v>
      </c>
    </row>
    <row r="12599" spans="2:8" ht="15.75" customHeight="1" x14ac:dyDescent="0.5">
      <c r="B12599" s="1">
        <v>3.3908970699999998</v>
      </c>
      <c r="C12599" s="1">
        <v>20</v>
      </c>
      <c r="D12599" s="1">
        <v>23.832879720000001</v>
      </c>
      <c r="E12599" s="1">
        <v>1430.20700693</v>
      </c>
      <c r="F12599" s="1">
        <v>9.34</v>
      </c>
      <c r="H12599" s="32">
        <f t="shared" si="196"/>
        <v>6543.3025801249942</v>
      </c>
    </row>
    <row r="12600" spans="2:8" ht="15.75" customHeight="1" x14ac:dyDescent="0.5">
      <c r="B12600" s="1">
        <v>3.3908970699999998</v>
      </c>
      <c r="C12600" s="1">
        <v>20</v>
      </c>
      <c r="D12600" s="1">
        <v>18.64155938</v>
      </c>
      <c r="E12600" s="1">
        <v>1118.67676779</v>
      </c>
      <c r="F12600" s="1">
        <v>9.34</v>
      </c>
      <c r="H12600" s="32">
        <f t="shared" si="196"/>
        <v>6543.6416698319945</v>
      </c>
    </row>
    <row r="12601" spans="2:8" ht="15.75" customHeight="1" x14ac:dyDescent="0.5">
      <c r="B12601" s="1">
        <v>3.4893222700000002</v>
      </c>
      <c r="C12601" s="1">
        <v>20</v>
      </c>
      <c r="D12601" s="1">
        <v>14.217405879999999</v>
      </c>
      <c r="E12601" s="1">
        <v>853.18407841999999</v>
      </c>
      <c r="F12601" s="1">
        <v>9.34</v>
      </c>
      <c r="H12601" s="32">
        <f t="shared" si="196"/>
        <v>6543.9906020589942</v>
      </c>
    </row>
    <row r="12602" spans="2:8" ht="15.75" customHeight="1" x14ac:dyDescent="0.5">
      <c r="B12602" s="1">
        <v>3.3580886699999999</v>
      </c>
      <c r="C12602" s="1">
        <v>20</v>
      </c>
      <c r="D12602" s="1">
        <v>20.2533338</v>
      </c>
      <c r="E12602" s="1">
        <v>1215.39907313</v>
      </c>
      <c r="F12602" s="1">
        <v>9.34</v>
      </c>
      <c r="H12602" s="32">
        <f t="shared" si="196"/>
        <v>6544.3264109259944</v>
      </c>
    </row>
    <row r="12603" spans="2:8" ht="15.75" customHeight="1" x14ac:dyDescent="0.5">
      <c r="B12603" s="1">
        <v>3.4565138700000002</v>
      </c>
      <c r="C12603" s="1">
        <v>20</v>
      </c>
      <c r="D12603" s="1">
        <v>23.380447780000001</v>
      </c>
      <c r="E12603" s="1">
        <v>1403.05664454</v>
      </c>
      <c r="F12603" s="1">
        <v>9.34</v>
      </c>
      <c r="H12603" s="32">
        <f t="shared" si="196"/>
        <v>6544.6720623129941</v>
      </c>
    </row>
    <row r="12604" spans="2:8" ht="15.75" customHeight="1" x14ac:dyDescent="0.5">
      <c r="B12604" s="1">
        <v>3.5221306700000001</v>
      </c>
      <c r="C12604" s="1">
        <v>20</v>
      </c>
      <c r="D12604" s="1">
        <v>22.717696369999999</v>
      </c>
      <c r="E12604" s="1">
        <v>1363.2850465399999</v>
      </c>
      <c r="F12604" s="1">
        <v>9.34</v>
      </c>
      <c r="H12604" s="32">
        <f t="shared" si="196"/>
        <v>6545.0242753799939</v>
      </c>
    </row>
    <row r="12605" spans="2:8" ht="15.75" customHeight="1" x14ac:dyDescent="0.5">
      <c r="B12605" s="1">
        <v>3.6205558600000001</v>
      </c>
      <c r="C12605" s="1">
        <v>20</v>
      </c>
      <c r="D12605" s="1">
        <v>22.10011338</v>
      </c>
      <c r="E12605" s="1">
        <v>1326.22399733</v>
      </c>
      <c r="F12605" s="1">
        <v>9.34</v>
      </c>
      <c r="H12605" s="32">
        <f t="shared" si="196"/>
        <v>6545.3863309659937</v>
      </c>
    </row>
    <row r="12606" spans="2:8" ht="15.75" customHeight="1" x14ac:dyDescent="0.5">
      <c r="B12606" s="1">
        <v>2.9971962799999998</v>
      </c>
      <c r="C12606" s="1">
        <v>20</v>
      </c>
      <c r="D12606" s="1">
        <v>16.818804350000001</v>
      </c>
      <c r="E12606" s="1">
        <v>1009.29355232</v>
      </c>
      <c r="F12606" s="1">
        <v>9.34</v>
      </c>
      <c r="H12606" s="32">
        <f t="shared" si="196"/>
        <v>6545.686050593994</v>
      </c>
    </row>
    <row r="12607" spans="2:8" ht="15.75" customHeight="1" x14ac:dyDescent="0.5">
      <c r="B12607" s="1">
        <v>2.7347290900000001</v>
      </c>
      <c r="C12607" s="1">
        <v>20</v>
      </c>
      <c r="D12607" s="1">
        <v>18.432998739999999</v>
      </c>
      <c r="E12607" s="1">
        <v>1106.16107932</v>
      </c>
      <c r="F12607" s="1">
        <v>9.34</v>
      </c>
      <c r="H12607" s="32">
        <f t="shared" si="196"/>
        <v>6545.9595235029938</v>
      </c>
    </row>
    <row r="12608" spans="2:8" ht="15.75" customHeight="1" x14ac:dyDescent="0.5">
      <c r="B12608" s="1">
        <v>2.6363039000000001</v>
      </c>
      <c r="C12608" s="1">
        <v>20</v>
      </c>
      <c r="D12608" s="1">
        <v>16.389588249999999</v>
      </c>
      <c r="E12608" s="1">
        <v>983.53636790999997</v>
      </c>
      <c r="F12608" s="1">
        <v>9.34</v>
      </c>
      <c r="H12608" s="32">
        <f t="shared" si="196"/>
        <v>6546.2231538929937</v>
      </c>
    </row>
    <row r="12609" spans="2:8" ht="15.75" customHeight="1" x14ac:dyDescent="0.5">
      <c r="B12609" s="1">
        <v>2.0457527099999999</v>
      </c>
      <c r="C12609" s="1">
        <v>20</v>
      </c>
      <c r="D12609" s="1">
        <v>0</v>
      </c>
      <c r="E12609" s="1">
        <v>0</v>
      </c>
      <c r="F12609" s="1">
        <v>11.4</v>
      </c>
      <c r="H12609" s="32">
        <f t="shared" si="196"/>
        <v>6546.4277291639937</v>
      </c>
    </row>
    <row r="12610" spans="2:8" ht="15.75" customHeight="1" x14ac:dyDescent="0.5">
      <c r="B12610" s="1">
        <v>2.9971962799999998</v>
      </c>
      <c r="C12610" s="1">
        <v>20</v>
      </c>
      <c r="D12610" s="1">
        <v>0</v>
      </c>
      <c r="E12610" s="1">
        <v>0</v>
      </c>
      <c r="F12610" s="1">
        <v>11.4</v>
      </c>
      <c r="H12610" s="32">
        <f t="shared" si="196"/>
        <v>6546.727448791994</v>
      </c>
    </row>
    <row r="12611" spans="2:8" ht="15.75" customHeight="1" x14ac:dyDescent="0.5">
      <c r="B12611" s="1">
        <v>3.65336426</v>
      </c>
      <c r="C12611" s="1">
        <v>20</v>
      </c>
      <c r="D12611" s="1">
        <v>0</v>
      </c>
      <c r="E12611" s="1">
        <v>0</v>
      </c>
      <c r="F12611" s="1">
        <v>11.4</v>
      </c>
      <c r="H12611" s="32">
        <f t="shared" si="196"/>
        <v>6547.0927852179939</v>
      </c>
    </row>
    <row r="12612" spans="2:8" ht="15.75" customHeight="1" x14ac:dyDescent="0.5">
      <c r="B12612" s="1">
        <v>2.80034589</v>
      </c>
      <c r="C12612" s="1">
        <v>20</v>
      </c>
      <c r="D12612" s="1">
        <v>38.859480069999996</v>
      </c>
      <c r="E12612" s="1">
        <v>2331.9507060400001</v>
      </c>
      <c r="F12612" s="1">
        <v>11.4</v>
      </c>
      <c r="H12612" s="32">
        <f t="shared" si="196"/>
        <v>6547.3728198069939</v>
      </c>
    </row>
    <row r="12613" spans="2:8" ht="15.75" customHeight="1" x14ac:dyDescent="0.5">
      <c r="B12613" s="1">
        <v>2.9315794899999998</v>
      </c>
      <c r="C12613" s="1">
        <v>20</v>
      </c>
      <c r="D12613" s="1">
        <v>30.842283439999999</v>
      </c>
      <c r="E12613" s="1">
        <v>1850.84011725</v>
      </c>
      <c r="F12613" s="1">
        <v>11.4</v>
      </c>
      <c r="H12613" s="32">
        <f t="shared" si="196"/>
        <v>6547.6659777559935</v>
      </c>
    </row>
    <row r="12614" spans="2:8" ht="15.75" customHeight="1" x14ac:dyDescent="0.5">
      <c r="B12614" s="1">
        <v>2.7347290900000001</v>
      </c>
      <c r="C12614" s="1">
        <v>20</v>
      </c>
      <c r="D12614" s="1">
        <v>50.910186979999999</v>
      </c>
      <c r="E12614" s="1">
        <v>3055.1115524000002</v>
      </c>
      <c r="F12614" s="1">
        <v>11.4</v>
      </c>
      <c r="H12614" s="32">
        <f t="shared" ref="H12614:H12677" si="197">H12613+B12614*$H$1</f>
        <v>6547.9394506649933</v>
      </c>
    </row>
    <row r="12615" spans="2:8" ht="15.75" customHeight="1" x14ac:dyDescent="0.5">
      <c r="B12615" s="1">
        <v>2.5378786999999998</v>
      </c>
      <c r="C12615" s="1">
        <v>20</v>
      </c>
      <c r="D12615" s="1">
        <v>72.199530980000006</v>
      </c>
      <c r="E12615" s="1">
        <v>4332.6814190900004</v>
      </c>
      <c r="F12615" s="1">
        <v>11.4</v>
      </c>
      <c r="H12615" s="32">
        <f t="shared" si="197"/>
        <v>6548.1932385349937</v>
      </c>
    </row>
    <row r="12616" spans="2:8" ht="15.75" customHeight="1" x14ac:dyDescent="0.5">
      <c r="B12616" s="1">
        <v>2.5050702999999999</v>
      </c>
      <c r="C12616" s="1">
        <v>20</v>
      </c>
      <c r="D12616" s="1">
        <v>70.909236800000002</v>
      </c>
      <c r="E12616" s="1">
        <v>4255.2510873199999</v>
      </c>
      <c r="F12616" s="1">
        <v>11.4</v>
      </c>
      <c r="H12616" s="32">
        <f t="shared" si="197"/>
        <v>6548.4437455649941</v>
      </c>
    </row>
    <row r="12617" spans="2:8" ht="15.75" customHeight="1" x14ac:dyDescent="0.5">
      <c r="B12617" s="1">
        <v>2.6034955000000002</v>
      </c>
      <c r="C12617" s="1">
        <v>20</v>
      </c>
      <c r="D12617" s="1">
        <v>83.595293679999997</v>
      </c>
      <c r="E12617" s="1">
        <v>5016.5391755800001</v>
      </c>
      <c r="F12617" s="1">
        <v>11.4</v>
      </c>
      <c r="H12617" s="32">
        <f t="shared" si="197"/>
        <v>6548.7040951149938</v>
      </c>
    </row>
    <row r="12618" spans="2:8" ht="15.75" customHeight="1" x14ac:dyDescent="0.5">
      <c r="B12618" s="1">
        <v>3.4565138700000002</v>
      </c>
      <c r="C12618" s="1">
        <v>20</v>
      </c>
      <c r="D12618" s="1">
        <v>45.834937240000002</v>
      </c>
      <c r="E12618" s="1">
        <v>2750.5466892999998</v>
      </c>
      <c r="F12618" s="1">
        <v>11.4</v>
      </c>
      <c r="H12618" s="32">
        <f t="shared" si="197"/>
        <v>6549.0497465019935</v>
      </c>
    </row>
    <row r="12619" spans="2:8" ht="15.75" customHeight="1" x14ac:dyDescent="0.5">
      <c r="B12619" s="1">
        <v>3.7189810599999999</v>
      </c>
      <c r="C12619" s="1">
        <v>20</v>
      </c>
      <c r="D12619" s="1">
        <v>49.485005620000003</v>
      </c>
      <c r="E12619" s="1">
        <v>2969.58666404</v>
      </c>
      <c r="F12619" s="1">
        <v>11.4</v>
      </c>
      <c r="H12619" s="32">
        <f t="shared" si="197"/>
        <v>6549.4216446079936</v>
      </c>
    </row>
    <row r="12620" spans="2:8" ht="15.75" customHeight="1" x14ac:dyDescent="0.5">
      <c r="B12620" s="1">
        <v>3.7845978599999999</v>
      </c>
      <c r="C12620" s="1">
        <v>20</v>
      </c>
      <c r="D12620" s="1">
        <v>76.111891679999999</v>
      </c>
      <c r="E12620" s="1">
        <v>4567.4615108199996</v>
      </c>
      <c r="F12620" s="1">
        <v>11.4</v>
      </c>
      <c r="H12620" s="32">
        <f t="shared" si="197"/>
        <v>6549.8001043939939</v>
      </c>
    </row>
    <row r="12621" spans="2:8" ht="15.75" customHeight="1" x14ac:dyDescent="0.5">
      <c r="B12621" s="1">
        <v>4.3095322400000002</v>
      </c>
      <c r="C12621" s="1">
        <v>20</v>
      </c>
      <c r="D12621" s="1">
        <v>69.811579679999994</v>
      </c>
      <c r="E12621" s="1">
        <v>4189.3808727599999</v>
      </c>
      <c r="F12621" s="1">
        <v>11.4</v>
      </c>
      <c r="H12621" s="32">
        <f t="shared" si="197"/>
        <v>6550.2310576179943</v>
      </c>
    </row>
    <row r="12622" spans="2:8" ht="15.75" customHeight="1" x14ac:dyDescent="0.5">
      <c r="B12622" s="1">
        <v>4.4735742399999996</v>
      </c>
      <c r="C12622" s="1">
        <v>20</v>
      </c>
      <c r="D12622" s="1">
        <v>82.823552100000001</v>
      </c>
      <c r="E12622" s="1">
        <v>4970.2270964299996</v>
      </c>
      <c r="F12622" s="1">
        <v>11.4</v>
      </c>
      <c r="H12622" s="32">
        <f t="shared" si="197"/>
        <v>6550.6784150419944</v>
      </c>
    </row>
    <row r="12623" spans="2:8" ht="15.75" customHeight="1" x14ac:dyDescent="0.5">
      <c r="B12623" s="1">
        <v>4.3095322400000002</v>
      </c>
      <c r="C12623" s="1">
        <v>20</v>
      </c>
      <c r="D12623" s="1">
        <v>79.269270579999997</v>
      </c>
      <c r="E12623" s="1">
        <v>4756.9352744400003</v>
      </c>
      <c r="F12623" s="1">
        <v>11.4</v>
      </c>
      <c r="H12623" s="32">
        <f t="shared" si="197"/>
        <v>6551.1093682659948</v>
      </c>
    </row>
    <row r="12624" spans="2:8" ht="15.75" customHeight="1" x14ac:dyDescent="0.5">
      <c r="B12624" s="1">
        <v>4.2439154400000003</v>
      </c>
      <c r="C12624" s="1">
        <v>20</v>
      </c>
      <c r="D12624" s="1">
        <v>57.316097890000002</v>
      </c>
      <c r="E12624" s="1">
        <v>3439.5291628</v>
      </c>
      <c r="F12624" s="1">
        <v>11.4</v>
      </c>
      <c r="H12624" s="32">
        <f t="shared" si="197"/>
        <v>6551.533759809995</v>
      </c>
    </row>
    <row r="12625" spans="2:8" ht="15.75" customHeight="1" x14ac:dyDescent="0.5">
      <c r="B12625" s="1">
        <v>4.2111070499999999</v>
      </c>
      <c r="C12625" s="1">
        <v>20</v>
      </c>
      <c r="D12625" s="1">
        <v>81.323721120000002</v>
      </c>
      <c r="E12625" s="1">
        <v>4880.2224976799998</v>
      </c>
      <c r="F12625" s="1">
        <v>11.4</v>
      </c>
      <c r="H12625" s="32">
        <f t="shared" si="197"/>
        <v>6551.9548705149946</v>
      </c>
    </row>
    <row r="12626" spans="2:8" ht="15.75" customHeight="1" x14ac:dyDescent="0.5">
      <c r="B12626" s="1">
        <v>4.2767238399999998</v>
      </c>
      <c r="C12626" s="1">
        <v>20</v>
      </c>
      <c r="D12626" s="1">
        <v>82.182230349999998</v>
      </c>
      <c r="E12626" s="1">
        <v>4931.7414885899998</v>
      </c>
      <c r="F12626" s="1">
        <v>11.4</v>
      </c>
      <c r="H12626" s="32">
        <f t="shared" si="197"/>
        <v>6552.3825428989949</v>
      </c>
    </row>
    <row r="12627" spans="2:8" ht="15.75" customHeight="1" x14ac:dyDescent="0.5">
      <c r="B12627" s="1">
        <v>4.1782986500000003</v>
      </c>
      <c r="C12627" s="1">
        <v>20</v>
      </c>
      <c r="D12627" s="1">
        <v>64.869375469999994</v>
      </c>
      <c r="E12627" s="1">
        <v>3892.8000494900002</v>
      </c>
      <c r="F12627" s="1">
        <v>11.4</v>
      </c>
      <c r="H12627" s="32">
        <f t="shared" si="197"/>
        <v>6552.8003727639953</v>
      </c>
    </row>
    <row r="12628" spans="2:8" ht="15.75" customHeight="1" x14ac:dyDescent="0.5">
      <c r="B12628" s="1">
        <v>4.2767238399999998</v>
      </c>
      <c r="C12628" s="1">
        <v>20</v>
      </c>
      <c r="D12628" s="1">
        <v>81.059839449999998</v>
      </c>
      <c r="E12628" s="1">
        <v>4864.38700419</v>
      </c>
      <c r="F12628" s="1">
        <v>11.4</v>
      </c>
      <c r="H12628" s="32">
        <f t="shared" si="197"/>
        <v>6553.2280451479955</v>
      </c>
    </row>
    <row r="12629" spans="2:8" ht="15.75" customHeight="1" x14ac:dyDescent="0.5">
      <c r="B12629" s="1">
        <v>4.2111070499999999</v>
      </c>
      <c r="C12629" s="1">
        <v>20</v>
      </c>
      <c r="D12629" s="1">
        <v>76.714376119999997</v>
      </c>
      <c r="E12629" s="1">
        <v>4603.6164979599998</v>
      </c>
      <c r="F12629" s="1">
        <v>11.4</v>
      </c>
      <c r="H12629" s="32">
        <f t="shared" si="197"/>
        <v>6553.6491558529951</v>
      </c>
    </row>
    <row r="12630" spans="2:8" ht="15.75" customHeight="1" x14ac:dyDescent="0.5">
      <c r="B12630" s="1">
        <v>4.2439154400000003</v>
      </c>
      <c r="C12630" s="1">
        <v>20</v>
      </c>
      <c r="D12630" s="1">
        <v>61.086893809999999</v>
      </c>
      <c r="E12630" s="1">
        <v>3665.8139761399998</v>
      </c>
      <c r="F12630" s="1">
        <v>11.18</v>
      </c>
      <c r="H12630" s="32">
        <f t="shared" si="197"/>
        <v>6554.0735473969953</v>
      </c>
    </row>
    <row r="12631" spans="2:8" ht="15.75" customHeight="1" x14ac:dyDescent="0.5">
      <c r="B12631" s="1">
        <v>4.2111070499999999</v>
      </c>
      <c r="C12631" s="1">
        <v>20</v>
      </c>
      <c r="D12631" s="1">
        <v>74.483408130000001</v>
      </c>
      <c r="E12631" s="1">
        <v>4469.7364932</v>
      </c>
      <c r="F12631" s="1">
        <v>11.18</v>
      </c>
      <c r="H12631" s="32">
        <f t="shared" si="197"/>
        <v>6554.4946581019949</v>
      </c>
    </row>
    <row r="12632" spans="2:8" ht="15.75" customHeight="1" x14ac:dyDescent="0.5">
      <c r="B12632" s="1">
        <v>4.2111070499999999</v>
      </c>
      <c r="C12632" s="1">
        <v>20</v>
      </c>
      <c r="D12632" s="1">
        <v>70.873242939999997</v>
      </c>
      <c r="E12632" s="1">
        <v>4253.0911019499999</v>
      </c>
      <c r="F12632" s="1">
        <v>11.18</v>
      </c>
      <c r="H12632" s="32">
        <f t="shared" si="197"/>
        <v>6554.9157688069945</v>
      </c>
    </row>
    <row r="12633" spans="2:8" ht="15.75" customHeight="1" x14ac:dyDescent="0.5">
      <c r="B12633" s="1">
        <v>4.4079574399999997</v>
      </c>
      <c r="C12633" s="1">
        <v>20</v>
      </c>
      <c r="D12633" s="1">
        <v>74.969120110000006</v>
      </c>
      <c r="E12633" s="1">
        <v>4498.8839857000003</v>
      </c>
      <c r="F12633" s="1">
        <v>11.18</v>
      </c>
      <c r="H12633" s="32">
        <f t="shared" si="197"/>
        <v>6555.3565645509943</v>
      </c>
    </row>
    <row r="12634" spans="2:8" ht="15.75" customHeight="1" x14ac:dyDescent="0.5">
      <c r="B12634" s="1">
        <v>4.8016582300000001</v>
      </c>
      <c r="C12634" s="1">
        <v>20</v>
      </c>
      <c r="D12634" s="1">
        <v>71.82171649</v>
      </c>
      <c r="E12634" s="1">
        <v>4310.0088362799997</v>
      </c>
      <c r="F12634" s="1">
        <v>11.18</v>
      </c>
      <c r="H12634" s="32">
        <f t="shared" si="197"/>
        <v>6555.8367303739942</v>
      </c>
    </row>
    <row r="12635" spans="2:8" ht="15.75" customHeight="1" x14ac:dyDescent="0.5">
      <c r="B12635" s="1">
        <v>4.7032330299999998</v>
      </c>
      <c r="C12635" s="1">
        <v>20</v>
      </c>
      <c r="D12635" s="1">
        <v>52.228990639999999</v>
      </c>
      <c r="E12635" s="1">
        <v>3134.2527330299999</v>
      </c>
      <c r="F12635" s="1">
        <v>11.18</v>
      </c>
      <c r="H12635" s="32">
        <f t="shared" si="197"/>
        <v>6556.3070536769947</v>
      </c>
    </row>
    <row r="12636" spans="2:8" ht="15.75" customHeight="1" x14ac:dyDescent="0.5">
      <c r="B12636" s="1">
        <v>4.6704246300000003</v>
      </c>
      <c r="C12636" s="1">
        <v>20</v>
      </c>
      <c r="D12636" s="1">
        <v>66.815618599999993</v>
      </c>
      <c r="E12636" s="1">
        <v>4009.5937643299999</v>
      </c>
      <c r="F12636" s="1">
        <v>11.18</v>
      </c>
      <c r="H12636" s="32">
        <f t="shared" si="197"/>
        <v>6556.774096139995</v>
      </c>
    </row>
    <row r="12637" spans="2:8" ht="15.75" customHeight="1" x14ac:dyDescent="0.5">
      <c r="B12637" s="1">
        <v>4.6048078300000004</v>
      </c>
      <c r="C12637" s="1">
        <v>20</v>
      </c>
      <c r="D12637" s="1">
        <v>72.633090800000005</v>
      </c>
      <c r="E12637" s="1">
        <v>4358.6992692499998</v>
      </c>
      <c r="F12637" s="1">
        <v>11.18</v>
      </c>
      <c r="H12637" s="32">
        <f t="shared" si="197"/>
        <v>6557.2345769229951</v>
      </c>
    </row>
    <row r="12638" spans="2:8" ht="15.75" customHeight="1" x14ac:dyDescent="0.5">
      <c r="B12638" s="1">
        <v>4.6376162299999999</v>
      </c>
      <c r="C12638" s="1">
        <v>20</v>
      </c>
      <c r="D12638" s="1">
        <v>50.552491809999999</v>
      </c>
      <c r="E12638" s="1">
        <v>3033.6463269800001</v>
      </c>
      <c r="F12638" s="1">
        <v>11.18</v>
      </c>
      <c r="H12638" s="32">
        <f t="shared" si="197"/>
        <v>6557.6983385459953</v>
      </c>
    </row>
    <row r="12639" spans="2:8" ht="15.75" customHeight="1" x14ac:dyDescent="0.5">
      <c r="B12639" s="1">
        <v>4.6048078300000004</v>
      </c>
      <c r="C12639" s="1">
        <v>20</v>
      </c>
      <c r="D12639" s="1">
        <v>64.639975550000003</v>
      </c>
      <c r="E12639" s="1">
        <v>3879.0337994299998</v>
      </c>
      <c r="F12639" s="1">
        <v>11.18</v>
      </c>
      <c r="H12639" s="32">
        <f t="shared" si="197"/>
        <v>6558.1588193289954</v>
      </c>
    </row>
    <row r="12640" spans="2:8" ht="15.75" customHeight="1" x14ac:dyDescent="0.5">
      <c r="B12640" s="1">
        <v>4.7688498299999997</v>
      </c>
      <c r="C12640" s="1">
        <v>20</v>
      </c>
      <c r="D12640" s="1">
        <v>49.329127999999997</v>
      </c>
      <c r="E12640" s="1">
        <v>2960.2324750299999</v>
      </c>
      <c r="F12640" s="1">
        <v>11.18</v>
      </c>
      <c r="H12640" s="32">
        <f t="shared" si="197"/>
        <v>6558.6357043119951</v>
      </c>
    </row>
    <row r="12641" spans="2:8" ht="15.75" customHeight="1" x14ac:dyDescent="0.5">
      <c r="B12641" s="1">
        <v>4.6704246300000003</v>
      </c>
      <c r="C12641" s="1">
        <v>20</v>
      </c>
      <c r="D12641" s="1">
        <v>47.970187709999998</v>
      </c>
      <c r="E12641" s="1">
        <v>2878.6827025900002</v>
      </c>
      <c r="F12641" s="1">
        <v>11.18</v>
      </c>
      <c r="H12641" s="32">
        <f t="shared" si="197"/>
        <v>6559.1027467749955</v>
      </c>
    </row>
    <row r="12642" spans="2:8" ht="15.75" customHeight="1" x14ac:dyDescent="0.5">
      <c r="B12642" s="1">
        <v>4.8672750200000001</v>
      </c>
      <c r="C12642" s="1">
        <v>20</v>
      </c>
      <c r="D12642" s="1">
        <v>59.51034095</v>
      </c>
      <c r="E12642" s="1">
        <v>3571.2053107800002</v>
      </c>
      <c r="F12642" s="1">
        <v>11.18</v>
      </c>
      <c r="H12642" s="32">
        <f t="shared" si="197"/>
        <v>6559.5894742769951</v>
      </c>
    </row>
    <row r="12643" spans="2:8" ht="15.75" customHeight="1" x14ac:dyDescent="0.5">
      <c r="B12643" s="1">
        <v>4.6704246300000003</v>
      </c>
      <c r="C12643" s="1">
        <v>20</v>
      </c>
      <c r="D12643" s="1">
        <v>45.743000430000002</v>
      </c>
      <c r="E12643" s="1">
        <v>2745.0295771199999</v>
      </c>
      <c r="F12643" s="1">
        <v>11.18</v>
      </c>
      <c r="H12643" s="32">
        <f t="shared" si="197"/>
        <v>6560.0565167399955</v>
      </c>
    </row>
    <row r="12644" spans="2:8" ht="15.75" customHeight="1" x14ac:dyDescent="0.5">
      <c r="B12644" s="1">
        <v>4.7360414300000002</v>
      </c>
      <c r="C12644" s="1">
        <v>20</v>
      </c>
      <c r="D12644" s="1">
        <v>48.82610768</v>
      </c>
      <c r="E12644" s="1">
        <v>2930.0463126700001</v>
      </c>
      <c r="F12644" s="1">
        <v>11.18</v>
      </c>
      <c r="H12644" s="32">
        <f t="shared" si="197"/>
        <v>6560.5301208829951</v>
      </c>
    </row>
    <row r="12645" spans="2:8" ht="15.75" customHeight="1" x14ac:dyDescent="0.5">
      <c r="B12645" s="1">
        <v>4.7360414300000002</v>
      </c>
      <c r="C12645" s="1">
        <v>20</v>
      </c>
      <c r="D12645" s="1">
        <v>52.542974010000002</v>
      </c>
      <c r="E12645" s="1">
        <v>3153.0948208999998</v>
      </c>
      <c r="F12645" s="1">
        <v>11.18</v>
      </c>
      <c r="H12645" s="32">
        <f t="shared" si="197"/>
        <v>6561.0037250259948</v>
      </c>
    </row>
    <row r="12646" spans="2:8" ht="15.75" customHeight="1" x14ac:dyDescent="0.5">
      <c r="B12646" s="1">
        <v>4.9000834199999996</v>
      </c>
      <c r="C12646" s="1">
        <v>20</v>
      </c>
      <c r="D12646" s="1">
        <v>41.8028841</v>
      </c>
      <c r="E12646" s="1">
        <v>2508.5838748299998</v>
      </c>
      <c r="F12646" s="1">
        <v>11.18</v>
      </c>
      <c r="H12646" s="32">
        <f t="shared" si="197"/>
        <v>6561.4937333679945</v>
      </c>
    </row>
    <row r="12647" spans="2:8" ht="15.75" customHeight="1" x14ac:dyDescent="0.5">
      <c r="B12647" s="1">
        <v>4.8016582300000001</v>
      </c>
      <c r="C12647" s="1">
        <v>20</v>
      </c>
      <c r="D12647" s="1">
        <v>59.157098269999999</v>
      </c>
      <c r="E12647" s="1">
        <v>3550.0072781399999</v>
      </c>
      <c r="F12647" s="1">
        <v>11.18</v>
      </c>
      <c r="H12647" s="32">
        <f t="shared" si="197"/>
        <v>6561.9738991909944</v>
      </c>
    </row>
    <row r="12648" spans="2:8" ht="15.75" customHeight="1" x14ac:dyDescent="0.5">
      <c r="B12648" s="1">
        <v>4.8344666299999997</v>
      </c>
      <c r="C12648" s="1">
        <v>20</v>
      </c>
      <c r="D12648" s="1">
        <v>49.818160069999998</v>
      </c>
      <c r="E12648" s="1">
        <v>2989.57920547</v>
      </c>
      <c r="F12648" s="1">
        <v>11.18</v>
      </c>
      <c r="H12648" s="32">
        <f t="shared" si="197"/>
        <v>6562.4573458539944</v>
      </c>
    </row>
    <row r="12649" spans="2:8" ht="15.75" customHeight="1" x14ac:dyDescent="0.5">
      <c r="B12649" s="1">
        <v>4.7688498299999997</v>
      </c>
      <c r="C12649" s="1">
        <v>20</v>
      </c>
      <c r="D12649" s="1">
        <v>34.731732979999997</v>
      </c>
      <c r="E12649" s="1">
        <v>2084.2453140500002</v>
      </c>
      <c r="F12649" s="1">
        <v>11.18</v>
      </c>
      <c r="H12649" s="32">
        <f t="shared" si="197"/>
        <v>6562.9342308369942</v>
      </c>
    </row>
    <row r="12650" spans="2:8" ht="15.75" customHeight="1" x14ac:dyDescent="0.5">
      <c r="B12650" s="1">
        <v>4.7360414300000002</v>
      </c>
      <c r="C12650" s="1">
        <v>20</v>
      </c>
      <c r="D12650" s="1">
        <v>32.438106140000002</v>
      </c>
      <c r="E12650" s="1">
        <v>1946.60516274</v>
      </c>
      <c r="F12650" s="1">
        <v>11.18</v>
      </c>
      <c r="H12650" s="32">
        <f t="shared" si="197"/>
        <v>6563.4078349799938</v>
      </c>
    </row>
    <row r="12651" spans="2:8" ht="15.75" customHeight="1" x14ac:dyDescent="0.5">
      <c r="B12651" s="1">
        <v>4.8016582300000001</v>
      </c>
      <c r="C12651" s="1">
        <v>20</v>
      </c>
      <c r="D12651" s="1">
        <v>12.33133879</v>
      </c>
      <c r="E12651" s="1">
        <v>740.00151713000002</v>
      </c>
      <c r="F12651" s="1">
        <v>11.18</v>
      </c>
      <c r="H12651" s="32">
        <f t="shared" si="197"/>
        <v>6563.8880008029937</v>
      </c>
    </row>
    <row r="12652" spans="2:8" ht="15.75" customHeight="1" x14ac:dyDescent="0.5">
      <c r="B12652" s="1">
        <v>4.6376162299999999</v>
      </c>
      <c r="C12652" s="1">
        <v>20</v>
      </c>
      <c r="D12652" s="1">
        <v>10.69711431</v>
      </c>
      <c r="E12652" s="1">
        <v>641.93198728000004</v>
      </c>
      <c r="F12652" s="1">
        <v>11.18</v>
      </c>
      <c r="H12652" s="32">
        <f t="shared" si="197"/>
        <v>6564.3517624259939</v>
      </c>
    </row>
    <row r="12653" spans="2:8" ht="15.75" customHeight="1" x14ac:dyDescent="0.5">
      <c r="B12653" s="1">
        <v>4.7688498299999997</v>
      </c>
      <c r="C12653" s="1">
        <v>20</v>
      </c>
      <c r="D12653" s="1">
        <v>31.208223839999999</v>
      </c>
      <c r="E12653" s="1">
        <v>1872.8001372599999</v>
      </c>
      <c r="F12653" s="1">
        <v>11.18</v>
      </c>
      <c r="H12653" s="32">
        <f t="shared" si="197"/>
        <v>6564.8286474089937</v>
      </c>
    </row>
    <row r="12654" spans="2:8" ht="15.75" customHeight="1" x14ac:dyDescent="0.5">
      <c r="B12654" s="1">
        <v>4.8672750200000001</v>
      </c>
      <c r="C12654" s="1">
        <v>20</v>
      </c>
      <c r="D12654" s="1">
        <v>39.6187629</v>
      </c>
      <c r="E12654" s="1">
        <v>2377.5151378400001</v>
      </c>
      <c r="F12654" s="1">
        <v>11.18</v>
      </c>
      <c r="H12654" s="32">
        <f t="shared" si="197"/>
        <v>6565.3153749109933</v>
      </c>
    </row>
    <row r="12655" spans="2:8" ht="15.75" customHeight="1" x14ac:dyDescent="0.5">
      <c r="B12655" s="1">
        <v>4.7688498299999997</v>
      </c>
      <c r="C12655" s="1">
        <v>20</v>
      </c>
      <c r="D12655" s="1">
        <v>66.611101410000003</v>
      </c>
      <c r="E12655" s="1">
        <v>3997.3207230799999</v>
      </c>
      <c r="F12655" s="1">
        <v>11.18</v>
      </c>
      <c r="H12655" s="32">
        <f t="shared" si="197"/>
        <v>6565.7922598939931</v>
      </c>
    </row>
    <row r="12656" spans="2:8" ht="15.75" customHeight="1" x14ac:dyDescent="0.5">
      <c r="B12656" s="1">
        <v>4.9000834199999996</v>
      </c>
      <c r="C12656" s="1">
        <v>20</v>
      </c>
      <c r="D12656" s="1">
        <v>65.480298919999996</v>
      </c>
      <c r="E12656" s="1">
        <v>3929.4614601799999</v>
      </c>
      <c r="F12656" s="1">
        <v>11.18</v>
      </c>
      <c r="H12656" s="32">
        <f t="shared" si="197"/>
        <v>6566.2822682359929</v>
      </c>
    </row>
    <row r="12657" spans="2:8" ht="15.75" customHeight="1" x14ac:dyDescent="0.5">
      <c r="B12657" s="1">
        <v>4.7360414300000002</v>
      </c>
      <c r="C12657" s="1">
        <v>20</v>
      </c>
      <c r="D12657" s="1">
        <v>41.899220440000001</v>
      </c>
      <c r="E12657" s="1">
        <v>2514.3650018799999</v>
      </c>
      <c r="F12657" s="1">
        <v>11.18</v>
      </c>
      <c r="H12657" s="32">
        <f t="shared" si="197"/>
        <v>6566.7558723789925</v>
      </c>
    </row>
    <row r="12658" spans="2:8" ht="15.75" customHeight="1" x14ac:dyDescent="0.5">
      <c r="B12658" s="1">
        <v>4.8672750200000001</v>
      </c>
      <c r="C12658" s="1">
        <v>20</v>
      </c>
      <c r="D12658" s="1">
        <v>35.015753099999998</v>
      </c>
      <c r="E12658" s="1">
        <v>2101.2893126899999</v>
      </c>
      <c r="F12658" s="1">
        <v>9.35</v>
      </c>
      <c r="H12658" s="32">
        <f t="shared" si="197"/>
        <v>6567.2425998809922</v>
      </c>
    </row>
    <row r="12659" spans="2:8" ht="15.75" customHeight="1" x14ac:dyDescent="0.5">
      <c r="B12659" s="1">
        <v>4.9000834199999996</v>
      </c>
      <c r="C12659" s="1">
        <v>20</v>
      </c>
      <c r="D12659" s="1">
        <v>24.167292369999998</v>
      </c>
      <c r="E12659" s="1">
        <v>1450.27505264</v>
      </c>
      <c r="F12659" s="1">
        <v>9.35</v>
      </c>
      <c r="H12659" s="32">
        <f t="shared" si="197"/>
        <v>6567.732608222992</v>
      </c>
    </row>
    <row r="12660" spans="2:8" ht="15.75" customHeight="1" x14ac:dyDescent="0.5">
      <c r="B12660" s="1">
        <v>4.7688498299999997</v>
      </c>
      <c r="C12660" s="1">
        <v>20</v>
      </c>
      <c r="D12660" s="1">
        <v>18.79204876</v>
      </c>
      <c r="E12660" s="1">
        <v>1127.70760954</v>
      </c>
      <c r="F12660" s="1">
        <v>9.35</v>
      </c>
      <c r="H12660" s="32">
        <f t="shared" si="197"/>
        <v>6568.2094932059917</v>
      </c>
    </row>
    <row r="12661" spans="2:8" ht="15.75" customHeight="1" x14ac:dyDescent="0.5">
      <c r="B12661" s="1">
        <v>4.93289182</v>
      </c>
      <c r="C12661" s="1">
        <v>20</v>
      </c>
      <c r="D12661" s="1">
        <v>55.474611449999998</v>
      </c>
      <c r="E12661" s="1">
        <v>3329.0218787600002</v>
      </c>
      <c r="F12661" s="1">
        <v>9.35</v>
      </c>
      <c r="H12661" s="32">
        <f t="shared" si="197"/>
        <v>6568.7027823879916</v>
      </c>
    </row>
    <row r="12662" spans="2:8" ht="15.75" customHeight="1" x14ac:dyDescent="0.5">
      <c r="B12662" s="1">
        <v>4.7360414300000002</v>
      </c>
      <c r="C12662" s="1">
        <v>20</v>
      </c>
      <c r="D12662" s="1">
        <v>67.752054099999995</v>
      </c>
      <c r="E12662" s="1">
        <v>4065.7890975999999</v>
      </c>
      <c r="F12662" s="1">
        <v>9.35</v>
      </c>
      <c r="H12662" s="32">
        <f t="shared" si="197"/>
        <v>6569.1763865309913</v>
      </c>
    </row>
    <row r="12663" spans="2:8" ht="15.75" customHeight="1" x14ac:dyDescent="0.5">
      <c r="B12663" s="1">
        <v>5.0313170200000004</v>
      </c>
      <c r="C12663" s="1">
        <v>20</v>
      </c>
      <c r="D12663" s="1">
        <v>66.936975200000006</v>
      </c>
      <c r="E12663" s="1">
        <v>4016.8763527900001</v>
      </c>
      <c r="F12663" s="1">
        <v>9.35</v>
      </c>
      <c r="H12663" s="32">
        <f t="shared" si="197"/>
        <v>6569.6795182329915</v>
      </c>
    </row>
    <row r="12664" spans="2:8" ht="15.75" customHeight="1" x14ac:dyDescent="0.5">
      <c r="B12664" s="1">
        <v>4.8344666299999997</v>
      </c>
      <c r="C12664" s="1">
        <v>20</v>
      </c>
      <c r="D12664" s="1">
        <v>60.589289919999999</v>
      </c>
      <c r="E12664" s="1">
        <v>3635.9528524399998</v>
      </c>
      <c r="F12664" s="1">
        <v>9.35</v>
      </c>
      <c r="H12664" s="32">
        <f t="shared" si="197"/>
        <v>6570.1629648959915</v>
      </c>
    </row>
    <row r="12665" spans="2:8" ht="15.75" customHeight="1" x14ac:dyDescent="0.5">
      <c r="B12665" s="1">
        <v>4.9657002200000004</v>
      </c>
      <c r="C12665" s="1">
        <v>20</v>
      </c>
      <c r="D12665" s="1">
        <v>57.041707709999997</v>
      </c>
      <c r="E12665" s="1">
        <v>3423.06305518</v>
      </c>
      <c r="F12665" s="1">
        <v>9.35</v>
      </c>
      <c r="H12665" s="32">
        <f t="shared" si="197"/>
        <v>6570.6595349179916</v>
      </c>
    </row>
    <row r="12666" spans="2:8" ht="15.75" customHeight="1" x14ac:dyDescent="0.5">
      <c r="B12666" s="1">
        <v>4.7032330299999998</v>
      </c>
      <c r="C12666" s="1">
        <v>20</v>
      </c>
      <c r="D12666" s="1">
        <v>55.971784759999998</v>
      </c>
      <c r="E12666" s="1">
        <v>3358.8571634099999</v>
      </c>
      <c r="F12666" s="1">
        <v>9.35</v>
      </c>
      <c r="H12666" s="32">
        <f t="shared" si="197"/>
        <v>6571.129858220992</v>
      </c>
    </row>
    <row r="12667" spans="2:8" ht="15.75" customHeight="1" x14ac:dyDescent="0.5">
      <c r="B12667" s="1">
        <v>4.7688498299999997</v>
      </c>
      <c r="C12667" s="1">
        <v>20</v>
      </c>
      <c r="D12667" s="1">
        <v>46.644549599999998</v>
      </c>
      <c r="E12667" s="1">
        <v>2799.1313879499999</v>
      </c>
      <c r="F12667" s="1">
        <v>9.35</v>
      </c>
      <c r="H12667" s="32">
        <f t="shared" si="197"/>
        <v>6571.6067432039918</v>
      </c>
    </row>
    <row r="12668" spans="2:8" ht="15.75" customHeight="1" x14ac:dyDescent="0.5">
      <c r="B12668" s="1">
        <v>4.6048078300000004</v>
      </c>
      <c r="C12668" s="1">
        <v>20</v>
      </c>
      <c r="D12668" s="1">
        <v>30.756117400000001</v>
      </c>
      <c r="E12668" s="1">
        <v>1845.6693077899999</v>
      </c>
      <c r="F12668" s="1">
        <v>9.35</v>
      </c>
      <c r="H12668" s="32">
        <f t="shared" si="197"/>
        <v>6572.0672239869918</v>
      </c>
    </row>
    <row r="12669" spans="2:8" ht="15.75" customHeight="1" x14ac:dyDescent="0.5">
      <c r="B12669" s="1">
        <v>4.9657002200000004</v>
      </c>
      <c r="C12669" s="1">
        <v>20</v>
      </c>
      <c r="D12669" s="1">
        <v>25.78156281</v>
      </c>
      <c r="E12669" s="1">
        <v>1547.1471435799999</v>
      </c>
      <c r="F12669" s="1">
        <v>9.35</v>
      </c>
      <c r="H12669" s="32">
        <f t="shared" si="197"/>
        <v>6572.5637940089919</v>
      </c>
    </row>
    <row r="12670" spans="2:8" ht="15.75" customHeight="1" x14ac:dyDescent="0.5">
      <c r="B12670" s="1">
        <v>4.9657002200000004</v>
      </c>
      <c r="C12670" s="1">
        <v>20</v>
      </c>
      <c r="D12670" s="1">
        <v>29.971066759999999</v>
      </c>
      <c r="E12670" s="1">
        <v>1798.5585544200001</v>
      </c>
      <c r="F12670" s="1">
        <v>9.35</v>
      </c>
      <c r="H12670" s="32">
        <f t="shared" si="197"/>
        <v>6573.0603640309919</v>
      </c>
    </row>
    <row r="12671" spans="2:8" ht="15.75" customHeight="1" x14ac:dyDescent="0.5">
      <c r="B12671" s="1">
        <v>4.7360414300000002</v>
      </c>
      <c r="C12671" s="1">
        <v>20</v>
      </c>
      <c r="D12671" s="1">
        <v>25.680167359999999</v>
      </c>
      <c r="E12671" s="1">
        <v>1541.0624204999999</v>
      </c>
      <c r="F12671" s="1">
        <v>9.35</v>
      </c>
      <c r="H12671" s="32">
        <f t="shared" si="197"/>
        <v>6573.5339681739915</v>
      </c>
    </row>
    <row r="12672" spans="2:8" ht="15.75" customHeight="1" x14ac:dyDescent="0.5">
      <c r="B12672" s="1">
        <v>4.4407658400000001</v>
      </c>
      <c r="C12672" s="1">
        <v>20</v>
      </c>
      <c r="D12672" s="1">
        <v>10.991114100000001</v>
      </c>
      <c r="E12672" s="1">
        <v>659.57486388999996</v>
      </c>
      <c r="F12672" s="1">
        <v>9.35</v>
      </c>
      <c r="H12672" s="32">
        <f t="shared" si="197"/>
        <v>6573.9780447579915</v>
      </c>
    </row>
    <row r="12673" spans="2:8" ht="15.75" customHeight="1" x14ac:dyDescent="0.5">
      <c r="B12673" s="1">
        <v>4.4079574399999997</v>
      </c>
      <c r="C12673" s="1">
        <v>20</v>
      </c>
      <c r="D12673" s="1">
        <v>8.1685482</v>
      </c>
      <c r="E12673" s="1">
        <v>490.19317035</v>
      </c>
      <c r="F12673" s="1">
        <v>9.35</v>
      </c>
      <c r="H12673" s="32">
        <f t="shared" si="197"/>
        <v>6574.4188405019913</v>
      </c>
    </row>
    <row r="12674" spans="2:8" ht="15.75" customHeight="1" x14ac:dyDescent="0.5">
      <c r="B12674" s="1">
        <v>4.1782986500000003</v>
      </c>
      <c r="C12674" s="1">
        <v>20</v>
      </c>
      <c r="D12674" s="1">
        <v>3.4470118900000002</v>
      </c>
      <c r="E12674" s="1">
        <v>206.85458983999999</v>
      </c>
      <c r="F12674" s="1">
        <v>9.35</v>
      </c>
      <c r="H12674" s="32">
        <f t="shared" si="197"/>
        <v>6574.8366703669917</v>
      </c>
    </row>
    <row r="12675" spans="2:8" ht="15.75" customHeight="1" x14ac:dyDescent="0.5">
      <c r="B12675" s="1">
        <v>4.7360414300000002</v>
      </c>
      <c r="C12675" s="1">
        <v>20</v>
      </c>
      <c r="D12675" s="1">
        <v>0</v>
      </c>
      <c r="E12675" s="1">
        <v>0</v>
      </c>
      <c r="F12675" s="1">
        <v>11.18</v>
      </c>
      <c r="H12675" s="32">
        <f t="shared" si="197"/>
        <v>6575.3102745099914</v>
      </c>
    </row>
    <row r="12676" spans="2:8" ht="15.75" customHeight="1" x14ac:dyDescent="0.5">
      <c r="B12676" s="1">
        <v>1.9801359199999999</v>
      </c>
      <c r="C12676" s="1">
        <v>20</v>
      </c>
      <c r="D12676" s="1">
        <v>30.710603119999998</v>
      </c>
      <c r="E12676" s="1">
        <v>1842.93800403</v>
      </c>
      <c r="F12676" s="1">
        <v>11.18</v>
      </c>
      <c r="H12676" s="32">
        <f t="shared" si="197"/>
        <v>6575.5082881019916</v>
      </c>
    </row>
    <row r="12677" spans="2:8" ht="15.75" customHeight="1" x14ac:dyDescent="0.5">
      <c r="B12677" s="1">
        <v>2.5706870999999998</v>
      </c>
      <c r="C12677" s="1">
        <v>20</v>
      </c>
      <c r="D12677" s="1">
        <v>48.786405670000001</v>
      </c>
      <c r="E12677" s="1">
        <v>2927.6638016500001</v>
      </c>
      <c r="F12677" s="1">
        <v>11.18</v>
      </c>
      <c r="H12677" s="32">
        <f t="shared" si="197"/>
        <v>6575.7653568119913</v>
      </c>
    </row>
    <row r="12678" spans="2:8" ht="15.75" customHeight="1" x14ac:dyDescent="0.5">
      <c r="B12678" s="1">
        <v>4.07987345</v>
      </c>
      <c r="C12678" s="1">
        <v>20</v>
      </c>
      <c r="D12678" s="1">
        <v>49.231447150000001</v>
      </c>
      <c r="E12678" s="1">
        <v>2954.3706643599999</v>
      </c>
      <c r="F12678" s="1">
        <v>11.18</v>
      </c>
      <c r="H12678" s="32">
        <f t="shared" ref="H12678:H12741" si="198">H12677+B12678*$H$1</f>
        <v>6576.1733441569913</v>
      </c>
    </row>
    <row r="12679" spans="2:8" ht="15.75" customHeight="1" x14ac:dyDescent="0.5">
      <c r="B12679" s="1">
        <v>3.8174062599999998</v>
      </c>
      <c r="C12679" s="1">
        <v>20</v>
      </c>
      <c r="D12679" s="1">
        <v>49.428207970000003</v>
      </c>
      <c r="E12679" s="1">
        <v>2966.17824698</v>
      </c>
      <c r="F12679" s="1">
        <v>11.18</v>
      </c>
      <c r="H12679" s="32">
        <f t="shared" si="198"/>
        <v>6576.5550847829909</v>
      </c>
    </row>
    <row r="12680" spans="2:8" ht="15.75" customHeight="1" x14ac:dyDescent="0.5">
      <c r="B12680" s="1">
        <v>3.65336426</v>
      </c>
      <c r="C12680" s="1">
        <v>20</v>
      </c>
      <c r="D12680" s="1">
        <v>49.428207970000003</v>
      </c>
      <c r="E12680" s="1">
        <v>2966.17824698</v>
      </c>
      <c r="F12680" s="1">
        <v>11.18</v>
      </c>
      <c r="H12680" s="32">
        <f t="shared" si="198"/>
        <v>6576.9204212089908</v>
      </c>
    </row>
    <row r="12681" spans="2:8" ht="15.75" customHeight="1" x14ac:dyDescent="0.5">
      <c r="B12681" s="1">
        <v>3.5221306700000001</v>
      </c>
      <c r="C12681" s="1">
        <v>20</v>
      </c>
      <c r="D12681" s="1">
        <v>49.428207970000003</v>
      </c>
      <c r="E12681" s="1">
        <v>2966.17824698</v>
      </c>
      <c r="F12681" s="1">
        <v>11.18</v>
      </c>
      <c r="H12681" s="32">
        <f t="shared" si="198"/>
        <v>6577.2726342759906</v>
      </c>
    </row>
    <row r="12682" spans="2:8" ht="15.75" customHeight="1" x14ac:dyDescent="0.5">
      <c r="B12682" s="1">
        <v>3.9158314500000002</v>
      </c>
      <c r="C12682" s="1">
        <v>20</v>
      </c>
      <c r="D12682" s="1">
        <v>26.596337590000001</v>
      </c>
      <c r="E12682" s="1">
        <v>1596.0416381800001</v>
      </c>
      <c r="F12682" s="1">
        <v>11.35</v>
      </c>
      <c r="H12682" s="32">
        <f t="shared" si="198"/>
        <v>6577.664217420991</v>
      </c>
    </row>
    <row r="12683" spans="2:8" ht="15.75" customHeight="1" x14ac:dyDescent="0.5">
      <c r="B12683" s="1">
        <v>3.7845978599999999</v>
      </c>
      <c r="C12683" s="1">
        <v>20</v>
      </c>
      <c r="D12683" s="1">
        <v>33.827507410000003</v>
      </c>
      <c r="E12683" s="1">
        <v>2029.9828937</v>
      </c>
      <c r="F12683" s="1">
        <v>11.35</v>
      </c>
      <c r="H12683" s="32">
        <f t="shared" si="198"/>
        <v>6578.0426772069914</v>
      </c>
    </row>
    <row r="12684" spans="2:8" ht="15.75" customHeight="1" x14ac:dyDescent="0.5">
      <c r="B12684" s="1">
        <v>3.9486398500000002</v>
      </c>
      <c r="C12684" s="1">
        <v>20</v>
      </c>
      <c r="D12684" s="1">
        <v>40.12244776</v>
      </c>
      <c r="E12684" s="1">
        <v>2407.7411798200001</v>
      </c>
      <c r="F12684" s="1">
        <v>11.35</v>
      </c>
      <c r="H12684" s="32">
        <f t="shared" si="198"/>
        <v>6578.4375411919909</v>
      </c>
    </row>
    <row r="12685" spans="2:8" ht="15.75" customHeight="1" x14ac:dyDescent="0.5">
      <c r="B12685" s="1">
        <v>4.1454902499999999</v>
      </c>
      <c r="C12685" s="1">
        <v>20</v>
      </c>
      <c r="D12685" s="1">
        <v>52.693434199999999</v>
      </c>
      <c r="E12685" s="1">
        <v>3162.1239107400002</v>
      </c>
      <c r="F12685" s="1">
        <v>11.35</v>
      </c>
      <c r="H12685" s="32">
        <f t="shared" si="198"/>
        <v>6578.8520902169912</v>
      </c>
    </row>
    <row r="12686" spans="2:8" ht="15.75" customHeight="1" x14ac:dyDescent="0.5">
      <c r="B12686" s="1">
        <v>4.1126818500000004</v>
      </c>
      <c r="C12686" s="1">
        <v>20</v>
      </c>
      <c r="D12686" s="1">
        <v>32.296296849999997</v>
      </c>
      <c r="E12686" s="1">
        <v>1938.0952116200001</v>
      </c>
      <c r="F12686" s="1">
        <v>9.35</v>
      </c>
      <c r="H12686" s="32">
        <f t="shared" si="198"/>
        <v>6579.2633584019914</v>
      </c>
    </row>
    <row r="12687" spans="2:8" ht="15.75" customHeight="1" x14ac:dyDescent="0.5">
      <c r="B12687" s="1">
        <v>4.07987345</v>
      </c>
      <c r="C12687" s="1">
        <v>20</v>
      </c>
      <c r="D12687" s="1">
        <v>19.612053190000001</v>
      </c>
      <c r="E12687" s="1">
        <v>1176.9159338300001</v>
      </c>
      <c r="F12687" s="1">
        <v>9.35</v>
      </c>
      <c r="H12687" s="32">
        <f t="shared" si="198"/>
        <v>6579.6713457469914</v>
      </c>
    </row>
    <row r="12688" spans="2:8" ht="15.75" customHeight="1" x14ac:dyDescent="0.5">
      <c r="B12688" s="1">
        <v>4.1126818500000004</v>
      </c>
      <c r="C12688" s="1">
        <v>20</v>
      </c>
      <c r="D12688" s="1">
        <v>32.101740849999999</v>
      </c>
      <c r="E12688" s="1">
        <v>1926.4199392600001</v>
      </c>
      <c r="F12688" s="1">
        <v>9.35</v>
      </c>
      <c r="H12688" s="32">
        <f t="shared" si="198"/>
        <v>6580.0826139319915</v>
      </c>
    </row>
    <row r="12689" spans="2:8" ht="15.75" customHeight="1" x14ac:dyDescent="0.5">
      <c r="B12689" s="1">
        <v>3.22685508</v>
      </c>
      <c r="C12689" s="1">
        <v>20</v>
      </c>
      <c r="D12689" s="1">
        <v>53.808393680000002</v>
      </c>
      <c r="E12689" s="1">
        <v>3229.0324373600001</v>
      </c>
      <c r="F12689" s="1">
        <v>9.35</v>
      </c>
      <c r="H12689" s="32">
        <f t="shared" si="198"/>
        <v>6580.4052994399917</v>
      </c>
    </row>
    <row r="12690" spans="2:8" ht="15.75" customHeight="1" x14ac:dyDescent="0.5">
      <c r="B12690" s="1">
        <v>2.6363039000000001</v>
      </c>
      <c r="C12690" s="1">
        <v>20</v>
      </c>
      <c r="D12690" s="1">
        <v>55.494804719999998</v>
      </c>
      <c r="E12690" s="1">
        <v>3330.23367345</v>
      </c>
      <c r="F12690" s="1">
        <v>9.35</v>
      </c>
      <c r="H12690" s="32">
        <f t="shared" si="198"/>
        <v>6580.6689298299916</v>
      </c>
    </row>
    <row r="12691" spans="2:8" ht="15.75" customHeight="1" x14ac:dyDescent="0.5">
      <c r="B12691" s="1">
        <v>2.4066451</v>
      </c>
      <c r="C12691" s="1">
        <v>20</v>
      </c>
      <c r="D12691" s="1">
        <v>55.494804719999998</v>
      </c>
      <c r="E12691" s="1">
        <v>3330.23367345</v>
      </c>
      <c r="F12691" s="1">
        <v>9.35</v>
      </c>
      <c r="H12691" s="32">
        <f t="shared" si="198"/>
        <v>6580.9095943399916</v>
      </c>
    </row>
    <row r="12692" spans="2:8" ht="15.75" customHeight="1" x14ac:dyDescent="0.5">
      <c r="B12692" s="1">
        <v>2.4394534999999999</v>
      </c>
      <c r="C12692" s="1">
        <v>20</v>
      </c>
      <c r="D12692" s="1">
        <v>55.494804719999998</v>
      </c>
      <c r="E12692" s="1">
        <v>3330.23367345</v>
      </c>
      <c r="F12692" s="1">
        <v>9.35</v>
      </c>
      <c r="H12692" s="32">
        <f t="shared" si="198"/>
        <v>6581.1535396899917</v>
      </c>
    </row>
    <row r="12693" spans="2:8" ht="15.75" customHeight="1" x14ac:dyDescent="0.5">
      <c r="B12693" s="1">
        <v>2.6691122900000002</v>
      </c>
      <c r="C12693" s="1">
        <v>20</v>
      </c>
      <c r="D12693" s="1">
        <v>55.494804719999998</v>
      </c>
      <c r="E12693" s="1">
        <v>3330.23367345</v>
      </c>
      <c r="F12693" s="1">
        <v>9.35</v>
      </c>
      <c r="H12693" s="32">
        <f t="shared" si="198"/>
        <v>6581.4204509189913</v>
      </c>
    </row>
    <row r="12694" spans="2:8" ht="15.75" customHeight="1" x14ac:dyDescent="0.5">
      <c r="B12694" s="1">
        <v>2.76753749</v>
      </c>
      <c r="C12694" s="1">
        <v>20</v>
      </c>
      <c r="D12694" s="1">
        <v>55.494804719999998</v>
      </c>
      <c r="E12694" s="1">
        <v>3330.23367345</v>
      </c>
      <c r="F12694" s="1">
        <v>9.35</v>
      </c>
      <c r="H12694" s="32">
        <f t="shared" si="198"/>
        <v>6581.6972046679912</v>
      </c>
    </row>
    <row r="12695" spans="2:8" ht="15.75" customHeight="1" x14ac:dyDescent="0.5">
      <c r="B12695" s="1">
        <v>2.83315429</v>
      </c>
      <c r="C12695" s="1">
        <v>20</v>
      </c>
      <c r="D12695" s="1">
        <v>53.276888560000003</v>
      </c>
      <c r="E12695" s="1">
        <v>3197.1369064599999</v>
      </c>
      <c r="F12695" s="1">
        <v>9.35</v>
      </c>
      <c r="H12695" s="32">
        <f t="shared" si="198"/>
        <v>6581.9805200969913</v>
      </c>
    </row>
    <row r="12696" spans="2:8" ht="15.75" customHeight="1" x14ac:dyDescent="0.5">
      <c r="B12696" s="1">
        <v>2.8987710899999999</v>
      </c>
      <c r="C12696" s="1">
        <v>20</v>
      </c>
      <c r="D12696" s="1">
        <v>51.195033219999999</v>
      </c>
      <c r="E12696" s="1">
        <v>3072.2051258199999</v>
      </c>
      <c r="F12696" s="1">
        <v>9.35</v>
      </c>
      <c r="H12696" s="32">
        <f t="shared" si="198"/>
        <v>6582.2703972059917</v>
      </c>
    </row>
    <row r="12697" spans="2:8" ht="15.75" customHeight="1" x14ac:dyDescent="0.5">
      <c r="B12697" s="1">
        <v>2.80034589</v>
      </c>
      <c r="C12697" s="1">
        <v>20</v>
      </c>
      <c r="D12697" s="1">
        <v>50.320632240000002</v>
      </c>
      <c r="E12697" s="1">
        <v>3019.7324739000001</v>
      </c>
      <c r="F12697" s="1">
        <v>9.35</v>
      </c>
      <c r="H12697" s="32">
        <f t="shared" si="198"/>
        <v>6582.5504317949917</v>
      </c>
    </row>
    <row r="12698" spans="2:8" ht="15.75" customHeight="1" x14ac:dyDescent="0.5">
      <c r="B12698" s="1">
        <v>2.83315429</v>
      </c>
      <c r="C12698" s="1">
        <v>20</v>
      </c>
      <c r="D12698" s="1">
        <v>29.588269889999999</v>
      </c>
      <c r="E12698" s="1">
        <v>1775.5869797400001</v>
      </c>
      <c r="F12698" s="1">
        <v>9.35</v>
      </c>
      <c r="H12698" s="32">
        <f t="shared" si="198"/>
        <v>6582.8337472239918</v>
      </c>
    </row>
    <row r="12699" spans="2:8" ht="15.75" customHeight="1" x14ac:dyDescent="0.5">
      <c r="B12699" s="1">
        <v>2.8987710899999999</v>
      </c>
      <c r="C12699" s="1">
        <v>20</v>
      </c>
      <c r="D12699" s="1">
        <v>12.145307369999999</v>
      </c>
      <c r="E12699" s="1">
        <v>728.83780318000004</v>
      </c>
      <c r="F12699" s="1">
        <v>9.35</v>
      </c>
      <c r="H12699" s="32">
        <f t="shared" si="198"/>
        <v>6583.1236243329922</v>
      </c>
    </row>
    <row r="12700" spans="2:8" ht="15.75" customHeight="1" x14ac:dyDescent="0.5">
      <c r="B12700" s="1">
        <v>2.6691122900000002</v>
      </c>
      <c r="C12700" s="1">
        <v>20</v>
      </c>
      <c r="D12700" s="1">
        <v>0</v>
      </c>
      <c r="E12700" s="1">
        <v>0</v>
      </c>
      <c r="F12700" s="1">
        <v>9.35</v>
      </c>
      <c r="H12700" s="32">
        <f t="shared" si="198"/>
        <v>6583.3905355619918</v>
      </c>
    </row>
    <row r="12701" spans="2:8" ht="15.75" customHeight="1" x14ac:dyDescent="0.5">
      <c r="B12701" s="1">
        <v>1.4552015300000001</v>
      </c>
      <c r="C12701" s="1">
        <v>20</v>
      </c>
      <c r="D12701" s="1">
        <v>0</v>
      </c>
      <c r="E12701" s="1">
        <v>0</v>
      </c>
      <c r="F12701" s="1">
        <v>9.35</v>
      </c>
      <c r="H12701" s="32">
        <f t="shared" si="198"/>
        <v>6583.5360557149916</v>
      </c>
    </row>
    <row r="12702" spans="2:8" ht="15.75" customHeight="1" x14ac:dyDescent="0.5">
      <c r="B12702" s="1">
        <v>3.1284298800000001</v>
      </c>
      <c r="C12702" s="1">
        <v>20</v>
      </c>
      <c r="D12702" s="1">
        <v>0</v>
      </c>
      <c r="E12702" s="1">
        <v>0</v>
      </c>
      <c r="F12702" s="1">
        <v>9.35</v>
      </c>
      <c r="H12702" s="32">
        <f t="shared" si="198"/>
        <v>6583.8488987029914</v>
      </c>
    </row>
    <row r="12703" spans="2:8" ht="15.75" customHeight="1" x14ac:dyDescent="0.5">
      <c r="B12703" s="1">
        <v>5.0969338200000003</v>
      </c>
      <c r="C12703" s="1">
        <v>20</v>
      </c>
      <c r="D12703" s="1">
        <v>0</v>
      </c>
      <c r="E12703" s="1">
        <v>0</v>
      </c>
      <c r="F12703" s="1">
        <v>9.35</v>
      </c>
      <c r="H12703" s="32">
        <f t="shared" si="198"/>
        <v>6584.358592084991</v>
      </c>
    </row>
    <row r="12704" spans="2:8" ht="15.75" customHeight="1" x14ac:dyDescent="0.5">
      <c r="B12704" s="1">
        <v>3.7517894599999999</v>
      </c>
      <c r="C12704" s="1">
        <v>20</v>
      </c>
      <c r="D12704" s="1">
        <v>0</v>
      </c>
      <c r="E12704" s="1">
        <v>0</v>
      </c>
      <c r="F12704" s="1">
        <v>11.35</v>
      </c>
      <c r="H12704" s="32">
        <f t="shared" si="198"/>
        <v>6584.7337710309912</v>
      </c>
    </row>
    <row r="12705" spans="2:8" ht="15.75" customHeight="1" x14ac:dyDescent="0.5">
      <c r="B12705" s="1">
        <v>3.8174062599999998</v>
      </c>
      <c r="C12705" s="1">
        <v>20</v>
      </c>
      <c r="D12705" s="1">
        <v>0</v>
      </c>
      <c r="E12705" s="1">
        <v>0</v>
      </c>
      <c r="F12705" s="1">
        <v>11.35</v>
      </c>
      <c r="H12705" s="32">
        <f t="shared" si="198"/>
        <v>6585.1155116569907</v>
      </c>
    </row>
    <row r="12706" spans="2:8" ht="15.75" customHeight="1" x14ac:dyDescent="0.5">
      <c r="B12706" s="1">
        <v>3.65336426</v>
      </c>
      <c r="C12706" s="1">
        <v>20</v>
      </c>
      <c r="D12706" s="1">
        <v>17.95935068</v>
      </c>
      <c r="E12706" s="1">
        <v>1077.7375411800001</v>
      </c>
      <c r="F12706" s="1">
        <v>11.35</v>
      </c>
      <c r="H12706" s="32">
        <f t="shared" si="198"/>
        <v>6585.4808480829906</v>
      </c>
    </row>
    <row r="12707" spans="2:8" ht="15.75" customHeight="1" x14ac:dyDescent="0.5">
      <c r="B12707" s="1">
        <v>2.80034589</v>
      </c>
      <c r="C12707" s="1">
        <v>20</v>
      </c>
      <c r="D12707" s="1">
        <v>25.205459229999999</v>
      </c>
      <c r="E12707" s="1">
        <v>1512.57526695</v>
      </c>
      <c r="F12707" s="1">
        <v>11.35</v>
      </c>
      <c r="H12707" s="32">
        <f t="shared" si="198"/>
        <v>6585.7608826719907</v>
      </c>
    </row>
    <row r="12708" spans="2:8" ht="15.75" customHeight="1" x14ac:dyDescent="0.5">
      <c r="B12708" s="1">
        <v>2.6363039000000001</v>
      </c>
      <c r="C12708" s="1">
        <v>20</v>
      </c>
      <c r="D12708" s="1">
        <v>24.632172659999998</v>
      </c>
      <c r="E12708" s="1">
        <v>1478.17243899</v>
      </c>
      <c r="F12708" s="1">
        <v>11.35</v>
      </c>
      <c r="H12708" s="32">
        <f t="shared" si="198"/>
        <v>6586.0245130619905</v>
      </c>
    </row>
    <row r="12709" spans="2:8" ht="15.75" customHeight="1" x14ac:dyDescent="0.5">
      <c r="B12709" s="1">
        <v>3.0300046799999998</v>
      </c>
      <c r="C12709" s="1">
        <v>20</v>
      </c>
      <c r="D12709" s="1">
        <v>24.83455399</v>
      </c>
      <c r="E12709" s="1">
        <v>1490.31730756</v>
      </c>
      <c r="F12709" s="1">
        <v>11.35</v>
      </c>
      <c r="H12709" s="32">
        <f t="shared" si="198"/>
        <v>6586.3275135299909</v>
      </c>
    </row>
    <row r="12710" spans="2:8" ht="15.75" customHeight="1" x14ac:dyDescent="0.5">
      <c r="B12710" s="1">
        <v>3.1612382800000001</v>
      </c>
      <c r="C12710" s="1">
        <v>20</v>
      </c>
      <c r="D12710" s="1">
        <v>25.577642579999999</v>
      </c>
      <c r="E12710" s="1">
        <v>1534.9099260200001</v>
      </c>
      <c r="F12710" s="1">
        <v>11.35</v>
      </c>
      <c r="H12710" s="32">
        <f t="shared" si="198"/>
        <v>6586.6436373579909</v>
      </c>
    </row>
    <row r="12711" spans="2:8" ht="15.75" customHeight="1" x14ac:dyDescent="0.5">
      <c r="B12711" s="1">
        <v>3.22685508</v>
      </c>
      <c r="C12711" s="1">
        <v>20</v>
      </c>
      <c r="D12711" s="1">
        <v>26.00181675</v>
      </c>
      <c r="E12711" s="1">
        <v>1560.3645450199999</v>
      </c>
      <c r="F12711" s="1">
        <v>11.35</v>
      </c>
      <c r="H12711" s="32">
        <f t="shared" si="198"/>
        <v>6586.9663228659911</v>
      </c>
    </row>
    <row r="12712" spans="2:8" ht="15.75" customHeight="1" x14ac:dyDescent="0.5">
      <c r="B12712" s="1">
        <v>3.0956214800000001</v>
      </c>
      <c r="C12712" s="1">
        <v>20</v>
      </c>
      <c r="D12712" s="1">
        <v>26.00181675</v>
      </c>
      <c r="E12712" s="1">
        <v>1560.3645450199999</v>
      </c>
      <c r="F12712" s="1">
        <v>9.36</v>
      </c>
      <c r="H12712" s="32">
        <f t="shared" si="198"/>
        <v>6587.2758850139908</v>
      </c>
    </row>
    <row r="12713" spans="2:8" ht="15.75" customHeight="1" x14ac:dyDescent="0.5">
      <c r="B12713" s="1">
        <v>4.0142566500000001</v>
      </c>
      <c r="C12713" s="1">
        <v>20</v>
      </c>
      <c r="D12713" s="1">
        <v>26.00181675</v>
      </c>
      <c r="E12713" s="1">
        <v>1560.3645450199999</v>
      </c>
      <c r="F12713" s="1">
        <v>9.36</v>
      </c>
      <c r="H12713" s="32">
        <f t="shared" si="198"/>
        <v>6587.6773106789906</v>
      </c>
    </row>
    <row r="12714" spans="2:8" ht="15.75" customHeight="1" x14ac:dyDescent="0.5">
      <c r="B12714" s="1">
        <v>4.4079574399999997</v>
      </c>
      <c r="C12714" s="1">
        <v>20</v>
      </c>
      <c r="D12714" s="1">
        <v>25.82633907</v>
      </c>
      <c r="E12714" s="1">
        <v>1549.8341592899999</v>
      </c>
      <c r="F12714" s="1">
        <v>9.36</v>
      </c>
      <c r="H12714" s="32">
        <f t="shared" si="198"/>
        <v>6588.1181064229904</v>
      </c>
    </row>
    <row r="12715" spans="2:8" ht="15.75" customHeight="1" x14ac:dyDescent="0.5">
      <c r="B12715" s="1">
        <v>4.2767238399999998</v>
      </c>
      <c r="C12715" s="1">
        <v>20</v>
      </c>
      <c r="D12715" s="1">
        <v>26.963112479999999</v>
      </c>
      <c r="E12715" s="1">
        <v>1618.0517359800001</v>
      </c>
      <c r="F12715" s="1">
        <v>9.36</v>
      </c>
      <c r="H12715" s="32">
        <f t="shared" si="198"/>
        <v>6588.5457788069907</v>
      </c>
    </row>
    <row r="12716" spans="2:8" ht="15.75" customHeight="1" x14ac:dyDescent="0.5">
      <c r="B12716" s="1">
        <v>4.4407658400000001</v>
      </c>
      <c r="C12716" s="1">
        <v>20</v>
      </c>
      <c r="D12716" s="1">
        <v>26.963112479999999</v>
      </c>
      <c r="E12716" s="1">
        <v>1618.0517359800001</v>
      </c>
      <c r="F12716" s="1">
        <v>9.36</v>
      </c>
      <c r="H12716" s="32">
        <f t="shared" si="198"/>
        <v>6588.9898553909907</v>
      </c>
    </row>
    <row r="12717" spans="2:8" ht="15.75" customHeight="1" x14ac:dyDescent="0.5">
      <c r="B12717" s="1">
        <v>4.3095322400000002</v>
      </c>
      <c r="C12717" s="1">
        <v>20</v>
      </c>
      <c r="D12717" s="1">
        <v>26.963112479999999</v>
      </c>
      <c r="E12717" s="1">
        <v>1618.0517359800001</v>
      </c>
      <c r="F12717" s="1">
        <v>9.36</v>
      </c>
      <c r="H12717" s="32">
        <f t="shared" si="198"/>
        <v>6589.4208086149911</v>
      </c>
    </row>
    <row r="12718" spans="2:8" ht="15.75" customHeight="1" x14ac:dyDescent="0.5">
      <c r="B12718" s="1">
        <v>3.9158314500000002</v>
      </c>
      <c r="C12718" s="1">
        <v>20</v>
      </c>
      <c r="D12718" s="1">
        <v>26.963112479999999</v>
      </c>
      <c r="E12718" s="1">
        <v>1618.0517359800001</v>
      </c>
      <c r="F12718" s="1">
        <v>9.36</v>
      </c>
      <c r="H12718" s="32">
        <f t="shared" si="198"/>
        <v>6589.8123917599914</v>
      </c>
    </row>
    <row r="12719" spans="2:8" ht="15.75" customHeight="1" x14ac:dyDescent="0.5">
      <c r="B12719" s="1">
        <v>3.5221306700000001</v>
      </c>
      <c r="C12719" s="1">
        <v>20</v>
      </c>
      <c r="D12719" s="1">
        <v>26.963112479999999</v>
      </c>
      <c r="E12719" s="1">
        <v>1618.0517359800001</v>
      </c>
      <c r="F12719" s="1">
        <v>9.36</v>
      </c>
      <c r="H12719" s="32">
        <f t="shared" si="198"/>
        <v>6590.1646048269913</v>
      </c>
    </row>
    <row r="12720" spans="2:8" ht="15.75" customHeight="1" x14ac:dyDescent="0.5">
      <c r="B12720" s="1">
        <v>2.9971962799999998</v>
      </c>
      <c r="C12720" s="1">
        <v>20</v>
      </c>
      <c r="D12720" s="1">
        <v>26.963112479999999</v>
      </c>
      <c r="E12720" s="1">
        <v>1618.0517359800001</v>
      </c>
      <c r="F12720" s="1">
        <v>9.36</v>
      </c>
      <c r="H12720" s="32">
        <f t="shared" si="198"/>
        <v>6590.4643244549916</v>
      </c>
    </row>
    <row r="12721" spans="2:8" ht="15.75" customHeight="1" x14ac:dyDescent="0.5">
      <c r="B12721" s="1">
        <v>2.83315429</v>
      </c>
      <c r="C12721" s="1">
        <v>20</v>
      </c>
      <c r="D12721" s="1">
        <v>26.963112479999999</v>
      </c>
      <c r="E12721" s="1">
        <v>1618.0517359800001</v>
      </c>
      <c r="F12721" s="1">
        <v>9.36</v>
      </c>
      <c r="H12721" s="32">
        <f t="shared" si="198"/>
        <v>6590.7476398839917</v>
      </c>
    </row>
    <row r="12722" spans="2:8" ht="15.75" customHeight="1" x14ac:dyDescent="0.5">
      <c r="B12722" s="1">
        <v>2.7347290900000001</v>
      </c>
      <c r="C12722" s="1">
        <v>20</v>
      </c>
      <c r="D12722" s="1">
        <v>14.11989434</v>
      </c>
      <c r="E12722" s="1">
        <v>847.33242739000002</v>
      </c>
      <c r="F12722" s="1">
        <v>9.36</v>
      </c>
      <c r="H12722" s="32">
        <f t="shared" si="198"/>
        <v>6591.0211127929915</v>
      </c>
    </row>
    <row r="12723" spans="2:8" ht="15.75" customHeight="1" x14ac:dyDescent="0.5">
      <c r="B12723" s="1">
        <v>2.8987710899999999</v>
      </c>
      <c r="C12723" s="1">
        <v>20</v>
      </c>
      <c r="D12723" s="1">
        <v>0</v>
      </c>
      <c r="E12723" s="1">
        <v>0</v>
      </c>
      <c r="F12723" s="1">
        <v>9.36</v>
      </c>
      <c r="H12723" s="32">
        <f t="shared" si="198"/>
        <v>6591.3109899019919</v>
      </c>
    </row>
    <row r="12724" spans="2:8" ht="15.75" customHeight="1" x14ac:dyDescent="0.5">
      <c r="B12724" s="1">
        <v>2.7019206900000001</v>
      </c>
      <c r="C12724" s="1">
        <v>20</v>
      </c>
      <c r="D12724" s="1">
        <v>0</v>
      </c>
      <c r="E12724" s="1">
        <v>0</v>
      </c>
      <c r="F12724" s="1">
        <v>9.36</v>
      </c>
      <c r="H12724" s="32">
        <f t="shared" si="198"/>
        <v>6591.5811819709916</v>
      </c>
    </row>
    <row r="12725" spans="2:8" ht="15.75" customHeight="1" x14ac:dyDescent="0.5">
      <c r="B12725" s="1">
        <v>2.7347290900000001</v>
      </c>
      <c r="C12725" s="1">
        <v>20</v>
      </c>
      <c r="D12725" s="1">
        <v>12.28866582</v>
      </c>
      <c r="E12725" s="1">
        <v>737.44071955000004</v>
      </c>
      <c r="F12725" s="1">
        <v>9.36</v>
      </c>
      <c r="H12725" s="32">
        <f t="shared" si="198"/>
        <v>6591.8546548799914</v>
      </c>
    </row>
    <row r="12726" spans="2:8" ht="15.75" customHeight="1" x14ac:dyDescent="0.5">
      <c r="B12726" s="1">
        <v>2.7019206900000001</v>
      </c>
      <c r="C12726" s="1">
        <v>20</v>
      </c>
      <c r="D12726" s="1">
        <v>0</v>
      </c>
      <c r="E12726" s="1">
        <v>0</v>
      </c>
      <c r="F12726" s="1">
        <v>9.36</v>
      </c>
      <c r="H12726" s="32">
        <f t="shared" si="198"/>
        <v>6592.124846948991</v>
      </c>
    </row>
    <row r="12727" spans="2:8" ht="15.75" customHeight="1" x14ac:dyDescent="0.5">
      <c r="B12727" s="1">
        <v>2.83315429</v>
      </c>
      <c r="C12727" s="1">
        <v>20</v>
      </c>
      <c r="D12727" s="1">
        <v>0</v>
      </c>
      <c r="E12727" s="1">
        <v>0</v>
      </c>
      <c r="F12727" s="1">
        <v>9.36</v>
      </c>
      <c r="H12727" s="32">
        <f t="shared" si="198"/>
        <v>6592.4081623779912</v>
      </c>
    </row>
    <row r="12728" spans="2:8" ht="15.75" customHeight="1" x14ac:dyDescent="0.5">
      <c r="B12728" s="1">
        <v>2.6363039000000001</v>
      </c>
      <c r="C12728" s="1">
        <v>20</v>
      </c>
      <c r="D12728" s="1">
        <v>0</v>
      </c>
      <c r="E12728" s="1">
        <v>0</v>
      </c>
      <c r="F12728" s="1">
        <v>9.36</v>
      </c>
      <c r="H12728" s="32">
        <f t="shared" si="198"/>
        <v>6592.6717927679911</v>
      </c>
    </row>
    <row r="12729" spans="2:8" ht="15.75" customHeight="1" x14ac:dyDescent="0.5">
      <c r="B12729" s="1">
        <v>1.48800993</v>
      </c>
      <c r="C12729" s="1">
        <v>20</v>
      </c>
      <c r="D12729" s="1">
        <v>0</v>
      </c>
      <c r="E12729" s="1">
        <v>0</v>
      </c>
      <c r="F12729" s="1">
        <v>9.36</v>
      </c>
      <c r="H12729" s="32">
        <f t="shared" si="198"/>
        <v>6592.820593760991</v>
      </c>
    </row>
    <row r="12730" spans="2:8" ht="15.75" customHeight="1" x14ac:dyDescent="0.5">
      <c r="B12730" s="1">
        <v>4.7032330299999998</v>
      </c>
      <c r="C12730" s="1">
        <v>20</v>
      </c>
      <c r="D12730" s="1">
        <v>0</v>
      </c>
      <c r="E12730" s="1">
        <v>0</v>
      </c>
      <c r="F12730" s="1">
        <v>9.36</v>
      </c>
      <c r="H12730" s="32">
        <f t="shared" si="198"/>
        <v>6593.2909170639914</v>
      </c>
    </row>
    <row r="12731" spans="2:8" ht="15.75" customHeight="1" x14ac:dyDescent="0.5">
      <c r="B12731" s="1">
        <v>4.93289182</v>
      </c>
      <c r="C12731" s="1">
        <v>20</v>
      </c>
      <c r="D12731" s="1">
        <v>0</v>
      </c>
      <c r="E12731" s="1">
        <v>0</v>
      </c>
      <c r="F12731" s="1">
        <v>11.35</v>
      </c>
      <c r="H12731" s="32">
        <f t="shared" si="198"/>
        <v>6593.7842062459913</v>
      </c>
    </row>
    <row r="12732" spans="2:8" ht="15.75" customHeight="1" x14ac:dyDescent="0.5">
      <c r="B12732" s="1">
        <v>4.3423406399999998</v>
      </c>
      <c r="C12732" s="1">
        <v>20</v>
      </c>
      <c r="D12732" s="1">
        <v>15.846899970000001</v>
      </c>
      <c r="E12732" s="1">
        <v>950.96973777999995</v>
      </c>
      <c r="F12732" s="1">
        <v>11.35</v>
      </c>
      <c r="H12732" s="32">
        <f t="shared" si="198"/>
        <v>6594.2184403099909</v>
      </c>
    </row>
    <row r="12733" spans="2:8" ht="15.75" customHeight="1" x14ac:dyDescent="0.5">
      <c r="B12733" s="1">
        <v>4.1782986500000003</v>
      </c>
      <c r="C12733" s="1">
        <v>20</v>
      </c>
      <c r="D12733" s="1">
        <v>23.93758257</v>
      </c>
      <c r="E12733" s="1">
        <v>1436.4902072299999</v>
      </c>
      <c r="F12733" s="1">
        <v>11.35</v>
      </c>
      <c r="H12733" s="32">
        <f t="shared" si="198"/>
        <v>6594.6362701749913</v>
      </c>
    </row>
    <row r="12734" spans="2:8" ht="15.75" customHeight="1" x14ac:dyDescent="0.5">
      <c r="B12734" s="1">
        <v>3.7189810599999999</v>
      </c>
      <c r="C12734" s="1">
        <v>20</v>
      </c>
      <c r="D12734" s="1">
        <v>32.27282975</v>
      </c>
      <c r="E12734" s="1">
        <v>1936.6869548100001</v>
      </c>
      <c r="F12734" s="1">
        <v>11.35</v>
      </c>
      <c r="H12734" s="32">
        <f t="shared" si="198"/>
        <v>6595.0081682809914</v>
      </c>
    </row>
    <row r="12735" spans="2:8" ht="15.75" customHeight="1" x14ac:dyDescent="0.5">
      <c r="B12735" s="1">
        <v>3.1612382800000001</v>
      </c>
      <c r="C12735" s="1">
        <v>20</v>
      </c>
      <c r="D12735" s="1">
        <v>31.89209636</v>
      </c>
      <c r="E12735" s="1">
        <v>1913.8392096600001</v>
      </c>
      <c r="F12735" s="1">
        <v>11.35</v>
      </c>
      <c r="H12735" s="32">
        <f t="shared" si="198"/>
        <v>6595.3242921089914</v>
      </c>
    </row>
    <row r="12736" spans="2:8" ht="15.75" customHeight="1" x14ac:dyDescent="0.5">
      <c r="B12736" s="1">
        <v>3.0628130800000002</v>
      </c>
      <c r="C12736" s="1">
        <v>20</v>
      </c>
      <c r="D12736" s="1">
        <v>18.287203649999999</v>
      </c>
      <c r="E12736" s="1">
        <v>1097.41194109</v>
      </c>
      <c r="F12736" s="1">
        <v>11.35</v>
      </c>
      <c r="H12736" s="32">
        <f t="shared" si="198"/>
        <v>6595.630573416991</v>
      </c>
    </row>
    <row r="12737" spans="2:8" ht="15.75" customHeight="1" x14ac:dyDescent="0.5">
      <c r="B12737" s="1">
        <v>3.22685508</v>
      </c>
      <c r="C12737" s="1">
        <v>20</v>
      </c>
      <c r="D12737" s="1">
        <v>0</v>
      </c>
      <c r="E12737" s="1">
        <v>0</v>
      </c>
      <c r="F12737" s="1">
        <v>11.35</v>
      </c>
      <c r="H12737" s="32">
        <f t="shared" si="198"/>
        <v>6595.9532589249911</v>
      </c>
    </row>
    <row r="12738" spans="2:8" ht="15.75" customHeight="1" x14ac:dyDescent="0.5">
      <c r="B12738" s="1">
        <v>2.5050702999999999</v>
      </c>
      <c r="C12738" s="1">
        <v>20</v>
      </c>
      <c r="D12738" s="1">
        <v>14.05408297</v>
      </c>
      <c r="E12738" s="1">
        <v>843.38309838999999</v>
      </c>
      <c r="F12738" s="1">
        <v>11.35</v>
      </c>
      <c r="H12738" s="32">
        <f t="shared" si="198"/>
        <v>6596.2037659549915</v>
      </c>
    </row>
    <row r="12739" spans="2:8" ht="15.75" customHeight="1" x14ac:dyDescent="0.5">
      <c r="B12739" s="1">
        <v>2.1769863100000002</v>
      </c>
      <c r="C12739" s="1">
        <v>20</v>
      </c>
      <c r="D12739" s="1">
        <v>0</v>
      </c>
      <c r="E12739" s="1">
        <v>0</v>
      </c>
      <c r="F12739" s="1">
        <v>11.35</v>
      </c>
      <c r="H12739" s="32">
        <f t="shared" si="198"/>
        <v>6596.4214645859911</v>
      </c>
    </row>
    <row r="12740" spans="2:8" ht="15.75" customHeight="1" x14ac:dyDescent="0.5">
      <c r="B12740" s="1">
        <v>2.0129443199999999</v>
      </c>
      <c r="C12740" s="1">
        <v>20</v>
      </c>
      <c r="D12740" s="1">
        <v>0</v>
      </c>
      <c r="E12740" s="1">
        <v>0</v>
      </c>
      <c r="F12740" s="1">
        <v>11.35</v>
      </c>
      <c r="H12740" s="32">
        <f t="shared" si="198"/>
        <v>6596.6227590179915</v>
      </c>
    </row>
    <row r="12741" spans="2:8" ht="15.75" customHeight="1" x14ac:dyDescent="0.5">
      <c r="B12741" s="1">
        <v>1.8817107200000001</v>
      </c>
      <c r="C12741" s="1">
        <v>20</v>
      </c>
      <c r="D12741" s="1">
        <v>70.161818980000007</v>
      </c>
      <c r="E12741" s="1">
        <v>4210.3986727499996</v>
      </c>
      <c r="F12741" s="1">
        <v>11.35</v>
      </c>
      <c r="H12741" s="32">
        <f t="shared" si="198"/>
        <v>6596.8109300899914</v>
      </c>
    </row>
    <row r="12742" spans="2:8" ht="15.75" customHeight="1" x14ac:dyDescent="0.5">
      <c r="B12742" s="1">
        <v>1.94732752</v>
      </c>
      <c r="C12742" s="1">
        <v>20</v>
      </c>
      <c r="D12742" s="1">
        <v>82.122588109999995</v>
      </c>
      <c r="E12742" s="1">
        <v>4928.16236794</v>
      </c>
      <c r="F12742" s="1">
        <v>11.35</v>
      </c>
      <c r="H12742" s="32">
        <f t="shared" ref="H12742:H12805" si="199">H12741+B12742*$H$1</f>
        <v>6597.0056628419916</v>
      </c>
    </row>
    <row r="12743" spans="2:8" ht="15.75" customHeight="1" x14ac:dyDescent="0.5">
      <c r="B12743" s="1">
        <v>1.94732752</v>
      </c>
      <c r="C12743" s="1">
        <v>20</v>
      </c>
      <c r="D12743" s="1">
        <v>76.482844330000006</v>
      </c>
      <c r="E12743" s="1">
        <v>4589.7223153000004</v>
      </c>
      <c r="F12743" s="1">
        <v>11.35</v>
      </c>
      <c r="H12743" s="32">
        <f t="shared" si="199"/>
        <v>6597.2003955939917</v>
      </c>
    </row>
    <row r="12744" spans="2:8" ht="15.75" customHeight="1" x14ac:dyDescent="0.5">
      <c r="B12744" s="1">
        <v>1.94732752</v>
      </c>
      <c r="C12744" s="1">
        <v>20</v>
      </c>
      <c r="D12744" s="1">
        <v>57.93618128</v>
      </c>
      <c r="E12744" s="1">
        <v>3476.7402599400002</v>
      </c>
      <c r="F12744" s="1">
        <v>11.35</v>
      </c>
      <c r="H12744" s="32">
        <f t="shared" si="199"/>
        <v>6597.3951283459919</v>
      </c>
    </row>
    <row r="12745" spans="2:8" ht="15.75" customHeight="1" x14ac:dyDescent="0.5">
      <c r="B12745" s="1">
        <v>2.0457527099999999</v>
      </c>
      <c r="C12745" s="1">
        <v>20</v>
      </c>
      <c r="D12745" s="1">
        <v>79.977021769999993</v>
      </c>
      <c r="E12745" s="1">
        <v>4799.4073018700001</v>
      </c>
      <c r="F12745" s="1">
        <v>11.35</v>
      </c>
      <c r="H12745" s="32">
        <f t="shared" si="199"/>
        <v>6597.599703616992</v>
      </c>
    </row>
    <row r="12746" spans="2:8" ht="15.75" customHeight="1" x14ac:dyDescent="0.5">
      <c r="B12746" s="1">
        <v>1.94732752</v>
      </c>
      <c r="C12746" s="1">
        <v>20</v>
      </c>
      <c r="D12746" s="1">
        <v>77.899759020000005</v>
      </c>
      <c r="E12746" s="1">
        <v>4674.7511216800003</v>
      </c>
      <c r="F12746" s="1">
        <v>11.35</v>
      </c>
      <c r="H12746" s="32">
        <f t="shared" si="199"/>
        <v>6597.7944363689921</v>
      </c>
    </row>
    <row r="12747" spans="2:8" ht="15.75" customHeight="1" x14ac:dyDescent="0.5">
      <c r="B12747" s="1">
        <v>1.9801359199999999</v>
      </c>
      <c r="C12747" s="1">
        <v>20</v>
      </c>
      <c r="D12747" s="1">
        <v>75.913679450000004</v>
      </c>
      <c r="E12747" s="1">
        <v>4555.5668286299997</v>
      </c>
      <c r="F12747" s="1">
        <v>11.35</v>
      </c>
      <c r="H12747" s="32">
        <f t="shared" si="199"/>
        <v>6597.9924499609924</v>
      </c>
    </row>
    <row r="12748" spans="2:8" ht="15.75" customHeight="1" x14ac:dyDescent="0.5">
      <c r="B12748" s="1">
        <v>2.6363039000000001</v>
      </c>
      <c r="C12748" s="1">
        <v>20</v>
      </c>
      <c r="D12748" s="1">
        <v>74.914828470000003</v>
      </c>
      <c r="E12748" s="1">
        <v>4495.6259534299998</v>
      </c>
      <c r="F12748" s="1">
        <v>11.35</v>
      </c>
      <c r="H12748" s="32">
        <f t="shared" si="199"/>
        <v>6598.2560803509923</v>
      </c>
    </row>
    <row r="12749" spans="2:8" ht="15.75" customHeight="1" x14ac:dyDescent="0.5">
      <c r="B12749" s="1">
        <v>4.2439154400000003</v>
      </c>
      <c r="C12749" s="1">
        <v>20</v>
      </c>
      <c r="D12749" s="1">
        <v>74.914828470000003</v>
      </c>
      <c r="E12749" s="1">
        <v>4495.6259534299998</v>
      </c>
      <c r="F12749" s="1">
        <v>11.35</v>
      </c>
      <c r="H12749" s="32">
        <f t="shared" si="199"/>
        <v>6598.6804718949925</v>
      </c>
    </row>
    <row r="12750" spans="2:8" ht="15.75" customHeight="1" x14ac:dyDescent="0.5">
      <c r="B12750" s="1">
        <v>4.4407658400000001</v>
      </c>
      <c r="C12750" s="1">
        <v>20</v>
      </c>
      <c r="D12750" s="1">
        <v>71.514487399999993</v>
      </c>
      <c r="E12750" s="1">
        <v>4291.5720718499997</v>
      </c>
      <c r="F12750" s="1">
        <v>11.35</v>
      </c>
      <c r="H12750" s="32">
        <f t="shared" si="199"/>
        <v>6599.1245484789924</v>
      </c>
    </row>
    <row r="12751" spans="2:8" ht="15.75" customHeight="1" x14ac:dyDescent="0.5">
      <c r="B12751" s="1">
        <v>4.57199943</v>
      </c>
      <c r="C12751" s="1">
        <v>20</v>
      </c>
      <c r="D12751" s="1">
        <v>62.12865326</v>
      </c>
      <c r="E12751" s="1">
        <v>3728.3297817299999</v>
      </c>
      <c r="F12751" s="1">
        <v>11.35</v>
      </c>
      <c r="H12751" s="32">
        <f t="shared" si="199"/>
        <v>6599.5817484219924</v>
      </c>
    </row>
    <row r="12752" spans="2:8" ht="15.75" customHeight="1" x14ac:dyDescent="0.5">
      <c r="B12752" s="1">
        <v>4.4079574399999997</v>
      </c>
      <c r="C12752" s="1">
        <v>20</v>
      </c>
      <c r="D12752" s="1">
        <v>74.606073519999995</v>
      </c>
      <c r="E12752" s="1">
        <v>4477.0976225699997</v>
      </c>
      <c r="F12752" s="1">
        <v>11.35</v>
      </c>
      <c r="H12752" s="32">
        <f t="shared" si="199"/>
        <v>6600.0225441659923</v>
      </c>
    </row>
    <row r="12753" spans="2:8" ht="15.75" customHeight="1" x14ac:dyDescent="0.5">
      <c r="B12753" s="1">
        <v>4.57199943</v>
      </c>
      <c r="C12753" s="1">
        <v>20</v>
      </c>
      <c r="D12753" s="1">
        <v>60.203540060000002</v>
      </c>
      <c r="E12753" s="1">
        <v>3612.8040701800001</v>
      </c>
      <c r="F12753" s="1">
        <v>11.27</v>
      </c>
      <c r="H12753" s="32">
        <f t="shared" si="199"/>
        <v>6600.4797441089922</v>
      </c>
    </row>
    <row r="12754" spans="2:8" ht="15.75" customHeight="1" x14ac:dyDescent="0.5">
      <c r="B12754" s="1">
        <v>4.6376162299999999</v>
      </c>
      <c r="C12754" s="1">
        <v>20</v>
      </c>
      <c r="D12754" s="1">
        <v>63.665083549999999</v>
      </c>
      <c r="E12754" s="1">
        <v>3820.53069848</v>
      </c>
      <c r="F12754" s="1">
        <v>11.27</v>
      </c>
      <c r="H12754" s="32">
        <f t="shared" si="199"/>
        <v>6600.9435057319924</v>
      </c>
    </row>
    <row r="12755" spans="2:8" ht="15.75" customHeight="1" x14ac:dyDescent="0.5">
      <c r="B12755" s="1">
        <v>4.4407658400000001</v>
      </c>
      <c r="C12755" s="1">
        <v>20</v>
      </c>
      <c r="D12755" s="1">
        <v>56.397028069999998</v>
      </c>
      <c r="E12755" s="1">
        <v>3384.3759409300001</v>
      </c>
      <c r="F12755" s="1">
        <v>11.27</v>
      </c>
      <c r="H12755" s="32">
        <f t="shared" si="199"/>
        <v>6601.3875823159924</v>
      </c>
    </row>
    <row r="12756" spans="2:8" ht="15.75" customHeight="1" x14ac:dyDescent="0.5">
      <c r="B12756" s="1">
        <v>4.4079574399999997</v>
      </c>
      <c r="C12756" s="1">
        <v>20</v>
      </c>
      <c r="D12756" s="1">
        <v>66.982095209999997</v>
      </c>
      <c r="E12756" s="1">
        <v>4019.5839969100002</v>
      </c>
      <c r="F12756" s="1">
        <v>11.27</v>
      </c>
      <c r="H12756" s="32">
        <f t="shared" si="199"/>
        <v>6601.8283780599922</v>
      </c>
    </row>
    <row r="12757" spans="2:8" ht="15.75" customHeight="1" x14ac:dyDescent="0.5">
      <c r="B12757" s="1">
        <v>4.57199943</v>
      </c>
      <c r="C12757" s="1">
        <v>20</v>
      </c>
      <c r="D12757" s="1">
        <v>56.878344540000001</v>
      </c>
      <c r="E12757" s="1">
        <v>3413.25965933</v>
      </c>
      <c r="F12757" s="1">
        <v>11.27</v>
      </c>
      <c r="H12757" s="32">
        <f t="shared" si="199"/>
        <v>6602.2855780029922</v>
      </c>
    </row>
    <row r="12758" spans="2:8" ht="15.75" customHeight="1" x14ac:dyDescent="0.5">
      <c r="B12758" s="1">
        <v>4.4735742399999996</v>
      </c>
      <c r="C12758" s="1">
        <v>20</v>
      </c>
      <c r="D12758" s="1">
        <v>46.682662030000003</v>
      </c>
      <c r="E12758" s="1">
        <v>2801.4185080699999</v>
      </c>
      <c r="F12758" s="1">
        <v>11.27</v>
      </c>
      <c r="H12758" s="32">
        <f t="shared" si="199"/>
        <v>6602.7329354269923</v>
      </c>
    </row>
    <row r="12759" spans="2:8" ht="15.75" customHeight="1" x14ac:dyDescent="0.5">
      <c r="B12759" s="1">
        <v>4.4079574399999997</v>
      </c>
      <c r="C12759" s="1">
        <v>20</v>
      </c>
      <c r="D12759" s="1">
        <v>72.42779401</v>
      </c>
      <c r="E12759" s="1">
        <v>4346.3794438100003</v>
      </c>
      <c r="F12759" s="1">
        <v>11.27</v>
      </c>
      <c r="H12759" s="32">
        <f t="shared" si="199"/>
        <v>6603.1737311709921</v>
      </c>
    </row>
    <row r="12760" spans="2:8" ht="15.75" customHeight="1" x14ac:dyDescent="0.5">
      <c r="B12760" s="1">
        <v>4.3751490400000002</v>
      </c>
      <c r="C12760" s="1">
        <v>20</v>
      </c>
      <c r="D12760" s="1">
        <v>73.309345239999999</v>
      </c>
      <c r="E12760" s="1">
        <v>4399.2811816599997</v>
      </c>
      <c r="F12760" s="1">
        <v>11.27</v>
      </c>
      <c r="H12760" s="32">
        <f t="shared" si="199"/>
        <v>6603.6112460749919</v>
      </c>
    </row>
    <row r="12761" spans="2:8" ht="15.75" customHeight="1" x14ac:dyDescent="0.5">
      <c r="B12761" s="1">
        <v>4.4079574399999997</v>
      </c>
      <c r="C12761" s="1">
        <v>20</v>
      </c>
      <c r="D12761" s="1">
        <v>54.484124309999999</v>
      </c>
      <c r="E12761" s="1">
        <v>3269.5829159300001</v>
      </c>
      <c r="F12761" s="1">
        <v>11.27</v>
      </c>
      <c r="H12761" s="32">
        <f t="shared" si="199"/>
        <v>6604.0520418189917</v>
      </c>
    </row>
    <row r="12762" spans="2:8" ht="15.75" customHeight="1" x14ac:dyDescent="0.5">
      <c r="B12762" s="1">
        <v>4.4735742399999996</v>
      </c>
      <c r="C12762" s="1">
        <v>20</v>
      </c>
      <c r="D12762" s="1">
        <v>67.430511820000007</v>
      </c>
      <c r="E12762" s="1">
        <v>4046.4934005499999</v>
      </c>
      <c r="F12762" s="1">
        <v>9.36</v>
      </c>
      <c r="H12762" s="32">
        <f t="shared" si="199"/>
        <v>6604.4993992429918</v>
      </c>
    </row>
    <row r="12763" spans="2:8" ht="15.75" customHeight="1" x14ac:dyDescent="0.5">
      <c r="B12763" s="1">
        <v>4.3423406399999998</v>
      </c>
      <c r="C12763" s="1">
        <v>20</v>
      </c>
      <c r="D12763" s="1">
        <v>68.362789399999997</v>
      </c>
      <c r="E12763" s="1">
        <v>4102.43921761</v>
      </c>
      <c r="F12763" s="1">
        <v>9.36</v>
      </c>
      <c r="H12763" s="32">
        <f t="shared" si="199"/>
        <v>6604.9336333069914</v>
      </c>
    </row>
    <row r="12764" spans="2:8" ht="15.75" customHeight="1" x14ac:dyDescent="0.5">
      <c r="B12764" s="1">
        <v>4.50638264</v>
      </c>
      <c r="C12764" s="1">
        <v>20</v>
      </c>
      <c r="D12764" s="1">
        <v>56.108514720000002</v>
      </c>
      <c r="E12764" s="1">
        <v>3367.0623046199998</v>
      </c>
      <c r="F12764" s="1">
        <v>9.36</v>
      </c>
      <c r="H12764" s="32">
        <f t="shared" si="199"/>
        <v>6605.3842715709916</v>
      </c>
    </row>
    <row r="12765" spans="2:8" ht="15.75" customHeight="1" x14ac:dyDescent="0.5">
      <c r="B12765" s="1">
        <v>4.3095322400000002</v>
      </c>
      <c r="C12765" s="1">
        <v>20</v>
      </c>
      <c r="D12765" s="1">
        <v>70.32418706</v>
      </c>
      <c r="E12765" s="1">
        <v>4220.1423535100002</v>
      </c>
      <c r="F12765" s="1">
        <v>9.36</v>
      </c>
      <c r="H12765" s="32">
        <f t="shared" si="199"/>
        <v>6605.815224794992</v>
      </c>
    </row>
    <row r="12766" spans="2:8" ht="15.75" customHeight="1" x14ac:dyDescent="0.5">
      <c r="B12766" s="1">
        <v>4.3095322400000002</v>
      </c>
      <c r="C12766" s="1">
        <v>20</v>
      </c>
      <c r="D12766" s="1">
        <v>56.859142939999998</v>
      </c>
      <c r="E12766" s="1">
        <v>3412.1073747999999</v>
      </c>
      <c r="F12766" s="1">
        <v>9.36</v>
      </c>
      <c r="H12766" s="32">
        <f t="shared" si="199"/>
        <v>6606.2461780189924</v>
      </c>
    </row>
    <row r="12767" spans="2:8" ht="15.75" customHeight="1" x14ac:dyDescent="0.5">
      <c r="B12767" s="1">
        <v>4.3751490400000002</v>
      </c>
      <c r="C12767" s="1">
        <v>20</v>
      </c>
      <c r="D12767" s="1">
        <v>69.967288330000002</v>
      </c>
      <c r="E12767" s="1">
        <v>4198.7249217899998</v>
      </c>
      <c r="F12767" s="1">
        <v>9.36</v>
      </c>
      <c r="H12767" s="32">
        <f t="shared" si="199"/>
        <v>6606.6836929229921</v>
      </c>
    </row>
    <row r="12768" spans="2:8" ht="15.75" customHeight="1" x14ac:dyDescent="0.5">
      <c r="B12768" s="1">
        <v>4.3751490400000002</v>
      </c>
      <c r="C12768" s="1">
        <v>20</v>
      </c>
      <c r="D12768" s="1">
        <v>71.209899059999998</v>
      </c>
      <c r="E12768" s="1">
        <v>4273.2937776299996</v>
      </c>
      <c r="F12768" s="1">
        <v>9.36</v>
      </c>
      <c r="H12768" s="32">
        <f t="shared" si="199"/>
        <v>6607.1212078269918</v>
      </c>
    </row>
    <row r="12769" spans="2:8" ht="15.75" customHeight="1" x14ac:dyDescent="0.5">
      <c r="B12769" s="1">
        <v>4.4735742399999996</v>
      </c>
      <c r="C12769" s="1">
        <v>20</v>
      </c>
      <c r="D12769" s="1">
        <v>71.209899059999998</v>
      </c>
      <c r="E12769" s="1">
        <v>4273.2937776299996</v>
      </c>
      <c r="F12769" s="1">
        <v>9.36</v>
      </c>
      <c r="H12769" s="32">
        <f t="shared" si="199"/>
        <v>6607.5685652509919</v>
      </c>
    </row>
    <row r="12770" spans="2:8" ht="15.75" customHeight="1" x14ac:dyDescent="0.5">
      <c r="B12770" s="1">
        <v>4.4079574399999997</v>
      </c>
      <c r="C12770" s="1">
        <v>20</v>
      </c>
      <c r="D12770" s="1">
        <v>71.209899059999998</v>
      </c>
      <c r="E12770" s="1">
        <v>4273.2937776299996</v>
      </c>
      <c r="F12770" s="1">
        <v>9.36</v>
      </c>
      <c r="H12770" s="32">
        <f t="shared" si="199"/>
        <v>6608.0093609949918</v>
      </c>
    </row>
    <row r="12771" spans="2:8" ht="15.75" customHeight="1" x14ac:dyDescent="0.5">
      <c r="B12771" s="1">
        <v>4.4079574399999997</v>
      </c>
      <c r="C12771" s="1">
        <v>20</v>
      </c>
      <c r="D12771" s="1">
        <v>58.20212695</v>
      </c>
      <c r="E12771" s="1">
        <v>3492.6996137299998</v>
      </c>
      <c r="F12771" s="1">
        <v>9.36</v>
      </c>
      <c r="H12771" s="32">
        <f t="shared" si="199"/>
        <v>6608.4501567389916</v>
      </c>
    </row>
    <row r="12772" spans="2:8" ht="15.75" customHeight="1" x14ac:dyDescent="0.5">
      <c r="B12772" s="1">
        <v>4.4079574399999997</v>
      </c>
      <c r="C12772" s="1">
        <v>20</v>
      </c>
      <c r="D12772" s="1">
        <v>50.644998819999998</v>
      </c>
      <c r="E12772" s="1">
        <v>3039.1976562</v>
      </c>
      <c r="F12772" s="1">
        <v>11.27</v>
      </c>
      <c r="H12772" s="32">
        <f t="shared" si="199"/>
        <v>6608.8909524829915</v>
      </c>
    </row>
    <row r="12773" spans="2:8" ht="15.75" customHeight="1" x14ac:dyDescent="0.5">
      <c r="B12773" s="1">
        <v>4.3423406399999998</v>
      </c>
      <c r="C12773" s="1">
        <v>20</v>
      </c>
      <c r="D12773" s="1">
        <v>58.965209190000003</v>
      </c>
      <c r="E12773" s="1">
        <v>3538.4920475399999</v>
      </c>
      <c r="F12773" s="1">
        <v>11.27</v>
      </c>
      <c r="H12773" s="32">
        <f t="shared" si="199"/>
        <v>6609.3251865469911</v>
      </c>
    </row>
    <row r="12774" spans="2:8" ht="15.75" customHeight="1" x14ac:dyDescent="0.5">
      <c r="B12774" s="1">
        <v>4.3751490400000002</v>
      </c>
      <c r="C12774" s="1">
        <v>20</v>
      </c>
      <c r="D12774" s="1">
        <v>30.54171174</v>
      </c>
      <c r="E12774" s="1">
        <v>1832.80286103</v>
      </c>
      <c r="F12774" s="1">
        <v>11.27</v>
      </c>
      <c r="H12774" s="32">
        <f t="shared" si="199"/>
        <v>6609.7627014509908</v>
      </c>
    </row>
    <row r="12775" spans="2:8" ht="15.75" customHeight="1" x14ac:dyDescent="0.5">
      <c r="B12775" s="1">
        <v>4.2767238399999998</v>
      </c>
      <c r="C12775" s="1">
        <v>20</v>
      </c>
      <c r="D12775" s="1">
        <v>18.70934342</v>
      </c>
      <c r="E12775" s="1">
        <v>1122.74447609</v>
      </c>
      <c r="F12775" s="1">
        <v>11.27</v>
      </c>
      <c r="H12775" s="32">
        <f t="shared" si="199"/>
        <v>6610.1903738349911</v>
      </c>
    </row>
    <row r="12776" spans="2:8" ht="15.75" customHeight="1" x14ac:dyDescent="0.5">
      <c r="B12776" s="1">
        <v>4.50638264</v>
      </c>
      <c r="C12776" s="1">
        <v>20</v>
      </c>
      <c r="D12776" s="1">
        <v>0</v>
      </c>
      <c r="E12776" s="1">
        <v>0</v>
      </c>
      <c r="F12776" s="1">
        <v>11.27</v>
      </c>
      <c r="H12776" s="32">
        <f t="shared" si="199"/>
        <v>6610.6410120989913</v>
      </c>
    </row>
    <row r="12777" spans="2:8" ht="15.75" customHeight="1" x14ac:dyDescent="0.5">
      <c r="B12777" s="1">
        <v>4.5391910299999996</v>
      </c>
      <c r="C12777" s="1">
        <v>20</v>
      </c>
      <c r="D12777" s="1">
        <v>0</v>
      </c>
      <c r="E12777" s="1">
        <v>0</v>
      </c>
      <c r="F12777" s="1">
        <v>11.27</v>
      </c>
      <c r="H12777" s="32">
        <f t="shared" si="199"/>
        <v>6611.0949312019911</v>
      </c>
    </row>
    <row r="12778" spans="2:8" ht="15.75" customHeight="1" x14ac:dyDescent="0.5">
      <c r="B12778" s="1">
        <v>2.3738367</v>
      </c>
      <c r="C12778" s="1">
        <v>20</v>
      </c>
      <c r="D12778" s="1">
        <v>0</v>
      </c>
      <c r="E12778" s="1">
        <v>0</v>
      </c>
      <c r="F12778" s="1">
        <v>11.27</v>
      </c>
      <c r="H12778" s="32">
        <f t="shared" si="199"/>
        <v>6611.332314871991</v>
      </c>
    </row>
    <row r="12779" spans="2:8" ht="15.75" customHeight="1" x14ac:dyDescent="0.5">
      <c r="B12779" s="1">
        <v>1.06150075</v>
      </c>
      <c r="C12779" s="1">
        <v>20</v>
      </c>
      <c r="D12779" s="1">
        <v>0</v>
      </c>
      <c r="E12779" s="1">
        <v>0</v>
      </c>
      <c r="F12779" s="1">
        <v>11.27</v>
      </c>
      <c r="H12779" s="32">
        <f t="shared" si="199"/>
        <v>6611.4384649469912</v>
      </c>
    </row>
    <row r="12780" spans="2:8" ht="15.75" customHeight="1" x14ac:dyDescent="0.5">
      <c r="B12780" s="1">
        <v>5.1953590099999998</v>
      </c>
      <c r="C12780" s="1">
        <v>20</v>
      </c>
      <c r="D12780" s="1">
        <v>11.70490203</v>
      </c>
      <c r="E12780" s="1">
        <v>702.40915477999999</v>
      </c>
      <c r="F12780" s="1">
        <v>9.36</v>
      </c>
      <c r="H12780" s="32">
        <f t="shared" si="199"/>
        <v>6611.9580008479916</v>
      </c>
    </row>
    <row r="12781" spans="2:8" ht="15.75" customHeight="1" x14ac:dyDescent="0.5">
      <c r="B12781" s="1">
        <v>3.1612382800000001</v>
      </c>
      <c r="C12781" s="1">
        <v>20</v>
      </c>
      <c r="D12781" s="1">
        <v>0</v>
      </c>
      <c r="E12781" s="1">
        <v>0</v>
      </c>
      <c r="F12781" s="1">
        <v>9.36</v>
      </c>
      <c r="H12781" s="32">
        <f t="shared" si="199"/>
        <v>6612.2741246759915</v>
      </c>
    </row>
    <row r="12782" spans="2:8" ht="15.75" customHeight="1" x14ac:dyDescent="0.5">
      <c r="B12782" s="1">
        <v>3.4237054699999998</v>
      </c>
      <c r="C12782" s="1">
        <v>20</v>
      </c>
      <c r="D12782" s="1">
        <v>0</v>
      </c>
      <c r="E12782" s="1">
        <v>0</v>
      </c>
      <c r="F12782" s="1">
        <v>9.36</v>
      </c>
      <c r="H12782" s="32">
        <f t="shared" si="199"/>
        <v>6612.6164952229919</v>
      </c>
    </row>
    <row r="12783" spans="2:8" ht="15.75" customHeight="1" x14ac:dyDescent="0.5">
      <c r="B12783" s="1">
        <v>4.0470650499999996</v>
      </c>
      <c r="C12783" s="1">
        <v>20</v>
      </c>
      <c r="D12783" s="1">
        <v>0</v>
      </c>
      <c r="E12783" s="1">
        <v>0</v>
      </c>
      <c r="F12783" s="1">
        <v>9.36</v>
      </c>
      <c r="H12783" s="32">
        <f t="shared" si="199"/>
        <v>6613.0212017279919</v>
      </c>
    </row>
    <row r="12784" spans="2:8" ht="15.75" customHeight="1" x14ac:dyDescent="0.5">
      <c r="B12784" s="1">
        <v>4.0142566500000001</v>
      </c>
      <c r="C12784" s="1">
        <v>20</v>
      </c>
      <c r="D12784" s="1">
        <v>0</v>
      </c>
      <c r="E12784" s="1">
        <v>0</v>
      </c>
      <c r="F12784" s="1">
        <v>9.36</v>
      </c>
      <c r="H12784" s="32">
        <f t="shared" si="199"/>
        <v>6613.4226273929917</v>
      </c>
    </row>
    <row r="12785" spans="2:8" ht="15.75" customHeight="1" x14ac:dyDescent="0.5">
      <c r="B12785" s="1">
        <v>4.2439154400000003</v>
      </c>
      <c r="C12785" s="1">
        <v>20</v>
      </c>
      <c r="D12785" s="1">
        <v>0</v>
      </c>
      <c r="E12785" s="1">
        <v>0</v>
      </c>
      <c r="F12785" s="1">
        <v>9.36</v>
      </c>
      <c r="H12785" s="32">
        <f t="shared" si="199"/>
        <v>6613.8470189369918</v>
      </c>
    </row>
    <row r="12786" spans="2:8" ht="15.75" customHeight="1" x14ac:dyDescent="0.5">
      <c r="B12786" s="1">
        <v>3.8174062599999998</v>
      </c>
      <c r="C12786" s="1">
        <v>20</v>
      </c>
      <c r="D12786" s="1">
        <v>0</v>
      </c>
      <c r="E12786" s="1">
        <v>0</v>
      </c>
      <c r="F12786" s="1">
        <v>9.36</v>
      </c>
      <c r="H12786" s="32">
        <f t="shared" si="199"/>
        <v>6614.2287595629914</v>
      </c>
    </row>
    <row r="12787" spans="2:8" ht="15.75" customHeight="1" x14ac:dyDescent="0.5">
      <c r="B12787" s="1">
        <v>1.29115954</v>
      </c>
      <c r="C12787" s="1">
        <v>20</v>
      </c>
      <c r="D12787" s="1">
        <v>0</v>
      </c>
      <c r="E12787" s="1">
        <v>0</v>
      </c>
      <c r="F12787" s="1">
        <v>9.36</v>
      </c>
      <c r="H12787" s="32">
        <f t="shared" si="199"/>
        <v>6614.357875516991</v>
      </c>
    </row>
    <row r="12788" spans="2:8" ht="15.75" customHeight="1" x14ac:dyDescent="0.5">
      <c r="B12788" s="1">
        <v>3.68617266</v>
      </c>
      <c r="C12788" s="1">
        <v>20</v>
      </c>
      <c r="D12788" s="1">
        <v>0</v>
      </c>
      <c r="E12788" s="1">
        <v>0</v>
      </c>
      <c r="F12788" s="1">
        <v>11.27</v>
      </c>
      <c r="H12788" s="32">
        <f t="shared" si="199"/>
        <v>6614.726492782991</v>
      </c>
    </row>
    <row r="12789" spans="2:8" ht="15.75" customHeight="1" x14ac:dyDescent="0.5">
      <c r="B12789" s="1">
        <v>3.3252802699999999</v>
      </c>
      <c r="C12789" s="1">
        <v>20</v>
      </c>
      <c r="D12789" s="1">
        <v>16.362528319999999</v>
      </c>
      <c r="E12789" s="1">
        <v>981.91250645000002</v>
      </c>
      <c r="F12789" s="1">
        <v>11.27</v>
      </c>
      <c r="H12789" s="32">
        <f t="shared" si="199"/>
        <v>6615.0590208099911</v>
      </c>
    </row>
    <row r="12790" spans="2:8" ht="15.75" customHeight="1" x14ac:dyDescent="0.5">
      <c r="B12790" s="1">
        <v>3.22685508</v>
      </c>
      <c r="C12790" s="1">
        <v>20</v>
      </c>
      <c r="D12790" s="1">
        <v>21.077020569999998</v>
      </c>
      <c r="E12790" s="1">
        <v>1264.82837408</v>
      </c>
      <c r="F12790" s="1">
        <v>11.27</v>
      </c>
      <c r="H12790" s="32">
        <f t="shared" si="199"/>
        <v>6615.3817063179913</v>
      </c>
    </row>
    <row r="12791" spans="2:8" ht="15.75" customHeight="1" x14ac:dyDescent="0.5">
      <c r="B12791" s="1">
        <v>3.2596634799999999</v>
      </c>
      <c r="C12791" s="1">
        <v>20</v>
      </c>
      <c r="D12791" s="1">
        <v>27.983487579999998</v>
      </c>
      <c r="E12791" s="1">
        <v>1679.28427012</v>
      </c>
      <c r="F12791" s="1">
        <v>11.27</v>
      </c>
      <c r="H12791" s="32">
        <f t="shared" si="199"/>
        <v>6615.7076726659916</v>
      </c>
    </row>
    <row r="12792" spans="2:8" ht="15.75" customHeight="1" x14ac:dyDescent="0.5">
      <c r="B12792" s="1">
        <v>2.83315429</v>
      </c>
      <c r="C12792" s="1">
        <v>20</v>
      </c>
      <c r="D12792" s="1">
        <v>35.020408979999999</v>
      </c>
      <c r="E12792" s="1">
        <v>2101.5687109400001</v>
      </c>
      <c r="F12792" s="1">
        <v>11.27</v>
      </c>
      <c r="H12792" s="32">
        <f t="shared" si="199"/>
        <v>6615.9909880949917</v>
      </c>
    </row>
    <row r="12793" spans="2:8" ht="15.75" customHeight="1" x14ac:dyDescent="0.5">
      <c r="B12793" s="1">
        <v>2.7019206900000001</v>
      </c>
      <c r="C12793" s="1">
        <v>20</v>
      </c>
      <c r="D12793" s="1">
        <v>30.502425970000001</v>
      </c>
      <c r="E12793" s="1">
        <v>1830.44532903</v>
      </c>
      <c r="F12793" s="1">
        <v>11.27</v>
      </c>
      <c r="H12793" s="32">
        <f t="shared" si="199"/>
        <v>6616.2611801639914</v>
      </c>
    </row>
    <row r="12794" spans="2:8" ht="15.75" customHeight="1" x14ac:dyDescent="0.5">
      <c r="B12794" s="1">
        <v>2.5378786999999998</v>
      </c>
      <c r="C12794" s="1">
        <v>20</v>
      </c>
      <c r="D12794" s="1">
        <v>65.893895090000001</v>
      </c>
      <c r="E12794" s="1">
        <v>3954.2812951599999</v>
      </c>
      <c r="F12794" s="1">
        <v>10.91</v>
      </c>
      <c r="H12794" s="32">
        <f t="shared" si="199"/>
        <v>6616.5149680339919</v>
      </c>
    </row>
    <row r="12795" spans="2:8" ht="15.75" customHeight="1" x14ac:dyDescent="0.5">
      <c r="B12795" s="1">
        <v>2.5050702999999999</v>
      </c>
      <c r="C12795" s="1">
        <v>20</v>
      </c>
      <c r="D12795" s="1">
        <v>76.978045350000002</v>
      </c>
      <c r="E12795" s="1">
        <v>4619.4392434499996</v>
      </c>
      <c r="F12795" s="1">
        <v>10.91</v>
      </c>
      <c r="H12795" s="32">
        <f t="shared" si="199"/>
        <v>6616.7654750639922</v>
      </c>
    </row>
    <row r="12796" spans="2:8" ht="15.75" customHeight="1" x14ac:dyDescent="0.5">
      <c r="B12796" s="1">
        <v>2.5378786999999998</v>
      </c>
      <c r="C12796" s="1">
        <v>20</v>
      </c>
      <c r="D12796" s="1">
        <v>54.54375048</v>
      </c>
      <c r="E12796" s="1">
        <v>3273.16107207</v>
      </c>
      <c r="F12796" s="1">
        <v>10.91</v>
      </c>
      <c r="H12796" s="32">
        <f t="shared" si="199"/>
        <v>6617.0192629339926</v>
      </c>
    </row>
    <row r="12797" spans="2:8" ht="15.75" customHeight="1" x14ac:dyDescent="0.5">
      <c r="B12797" s="1">
        <v>2.5378786999999998</v>
      </c>
      <c r="C12797" s="1">
        <v>20</v>
      </c>
      <c r="D12797" s="1">
        <v>54.54375048</v>
      </c>
      <c r="E12797" s="1">
        <v>3273.16107207</v>
      </c>
      <c r="F12797" s="1">
        <v>10.91</v>
      </c>
      <c r="H12797" s="32">
        <f t="shared" si="199"/>
        <v>6617.2730508039931</v>
      </c>
    </row>
    <row r="12798" spans="2:8" ht="15.75" customHeight="1" x14ac:dyDescent="0.5">
      <c r="B12798" s="1">
        <v>2.5378786999999998</v>
      </c>
      <c r="C12798" s="1">
        <v>20</v>
      </c>
      <c r="D12798" s="1">
        <v>69.04671304</v>
      </c>
      <c r="E12798" s="1">
        <v>4143.4813571300001</v>
      </c>
      <c r="F12798" s="1">
        <v>10.91</v>
      </c>
      <c r="H12798" s="32">
        <f t="shared" si="199"/>
        <v>6617.5268386739936</v>
      </c>
    </row>
    <row r="12799" spans="2:8" ht="15.75" customHeight="1" x14ac:dyDescent="0.5">
      <c r="B12799" s="1">
        <v>2.5378786999999998</v>
      </c>
      <c r="C12799" s="1">
        <v>20</v>
      </c>
      <c r="D12799" s="1">
        <v>55.489595860000001</v>
      </c>
      <c r="E12799" s="1">
        <v>3329.9210906600001</v>
      </c>
      <c r="F12799" s="1">
        <v>10.91</v>
      </c>
      <c r="H12799" s="32">
        <f t="shared" si="199"/>
        <v>6617.780626543994</v>
      </c>
    </row>
    <row r="12800" spans="2:8" ht="15.75" customHeight="1" x14ac:dyDescent="0.5">
      <c r="B12800" s="1">
        <v>2.4066451</v>
      </c>
      <c r="C12800" s="1">
        <v>20</v>
      </c>
      <c r="D12800" s="1">
        <v>75.804074549999996</v>
      </c>
      <c r="E12800" s="1">
        <v>4548.9894575300004</v>
      </c>
      <c r="F12800" s="1">
        <v>10.91</v>
      </c>
      <c r="H12800" s="32">
        <f t="shared" si="199"/>
        <v>6618.021291053994</v>
      </c>
    </row>
    <row r="12801" spans="2:8" ht="15.75" customHeight="1" x14ac:dyDescent="0.5">
      <c r="B12801" s="1">
        <v>2.5050702999999999</v>
      </c>
      <c r="C12801" s="1">
        <v>20</v>
      </c>
      <c r="D12801" s="1">
        <v>76.019812419999994</v>
      </c>
      <c r="E12801" s="1">
        <v>4561.9358503800004</v>
      </c>
      <c r="F12801" s="1">
        <v>10.91</v>
      </c>
      <c r="H12801" s="32">
        <f t="shared" si="199"/>
        <v>6618.2717980839943</v>
      </c>
    </row>
    <row r="12802" spans="2:8" ht="15.75" customHeight="1" x14ac:dyDescent="0.5">
      <c r="B12802" s="1">
        <v>2.8659626899999999</v>
      </c>
      <c r="C12802" s="1">
        <v>20</v>
      </c>
      <c r="D12802" s="1">
        <v>69.797397759999996</v>
      </c>
      <c r="E12802" s="1">
        <v>4188.52981791</v>
      </c>
      <c r="F12802" s="1">
        <v>10.91</v>
      </c>
      <c r="H12802" s="32">
        <f t="shared" si="199"/>
        <v>6618.5583943529946</v>
      </c>
    </row>
    <row r="12803" spans="2:8" ht="15.75" customHeight="1" x14ac:dyDescent="0.5">
      <c r="B12803" s="1">
        <v>3.68617266</v>
      </c>
      <c r="C12803" s="1">
        <v>20</v>
      </c>
      <c r="D12803" s="1">
        <v>69.244417100000007</v>
      </c>
      <c r="E12803" s="1">
        <v>4155.3455439500003</v>
      </c>
      <c r="F12803" s="1">
        <v>10.91</v>
      </c>
      <c r="H12803" s="32">
        <f t="shared" si="199"/>
        <v>6618.9270116189946</v>
      </c>
    </row>
    <row r="12804" spans="2:8" ht="15.75" customHeight="1" x14ac:dyDescent="0.5">
      <c r="B12804" s="1">
        <v>4.3423406399999998</v>
      </c>
      <c r="C12804" s="1">
        <v>20</v>
      </c>
      <c r="D12804" s="1">
        <v>56.938280120000002</v>
      </c>
      <c r="E12804" s="1">
        <v>3416.8563834000001</v>
      </c>
      <c r="F12804" s="1">
        <v>10.91</v>
      </c>
      <c r="H12804" s="32">
        <f t="shared" si="199"/>
        <v>6619.3612456829942</v>
      </c>
    </row>
    <row r="12805" spans="2:8" ht="15.75" customHeight="1" x14ac:dyDescent="0.5">
      <c r="B12805" s="1">
        <v>4.7360414300000002</v>
      </c>
      <c r="C12805" s="1">
        <v>20</v>
      </c>
      <c r="D12805" s="1">
        <v>70.958357190000001</v>
      </c>
      <c r="E12805" s="1">
        <v>4258.1987934999997</v>
      </c>
      <c r="F12805" s="1">
        <v>10.91</v>
      </c>
      <c r="H12805" s="32">
        <f t="shared" si="199"/>
        <v>6619.8348498259938</v>
      </c>
    </row>
    <row r="12806" spans="2:8" ht="15.75" customHeight="1" x14ac:dyDescent="0.5">
      <c r="B12806" s="1">
        <v>4.8016582300000001</v>
      </c>
      <c r="C12806" s="1">
        <v>20</v>
      </c>
      <c r="D12806" s="1">
        <v>67.48908394</v>
      </c>
      <c r="E12806" s="1">
        <v>4050.0083032299999</v>
      </c>
      <c r="F12806" s="1">
        <v>10.91</v>
      </c>
      <c r="H12806" s="32">
        <f t="shared" ref="H12806:H12869" si="200">H12805+B12806*$H$1</f>
        <v>6620.3150156489937</v>
      </c>
    </row>
    <row r="12807" spans="2:8" ht="15.75" customHeight="1" x14ac:dyDescent="0.5">
      <c r="B12807" s="1">
        <v>4.8344666299999997</v>
      </c>
      <c r="C12807" s="1">
        <v>20</v>
      </c>
      <c r="D12807" s="1">
        <v>51.969774960000002</v>
      </c>
      <c r="E12807" s="1">
        <v>3118.69724425</v>
      </c>
      <c r="F12807" s="1">
        <v>10.91</v>
      </c>
      <c r="H12807" s="32">
        <f t="shared" si="200"/>
        <v>6620.7984623119937</v>
      </c>
    </row>
    <row r="12808" spans="2:8" ht="15.75" customHeight="1" x14ac:dyDescent="0.5">
      <c r="B12808" s="1">
        <v>4.7688498299999997</v>
      </c>
      <c r="C12808" s="1">
        <v>20</v>
      </c>
      <c r="D12808" s="1">
        <v>62.919806119999997</v>
      </c>
      <c r="E12808" s="1">
        <v>3775.80672835</v>
      </c>
      <c r="F12808" s="1">
        <v>10.91</v>
      </c>
      <c r="H12808" s="32">
        <f t="shared" si="200"/>
        <v>6621.2753472949935</v>
      </c>
    </row>
    <row r="12809" spans="2:8" ht="15.75" customHeight="1" x14ac:dyDescent="0.5">
      <c r="B12809" s="1">
        <v>4.8672750200000001</v>
      </c>
      <c r="C12809" s="1">
        <v>20</v>
      </c>
      <c r="D12809" s="1">
        <v>63.620171130000003</v>
      </c>
      <c r="E12809" s="1">
        <v>3817.8355117999999</v>
      </c>
      <c r="F12809" s="1">
        <v>10.91</v>
      </c>
      <c r="H12809" s="32">
        <f t="shared" si="200"/>
        <v>6621.7620747969931</v>
      </c>
    </row>
    <row r="12810" spans="2:8" ht="15.75" customHeight="1" x14ac:dyDescent="0.5">
      <c r="B12810" s="1">
        <v>4.6376162299999999</v>
      </c>
      <c r="C12810" s="1">
        <v>20</v>
      </c>
      <c r="D12810" s="1">
        <v>57.108787679999999</v>
      </c>
      <c r="E12810" s="1">
        <v>3427.0885127299998</v>
      </c>
      <c r="F12810" s="1">
        <v>10.91</v>
      </c>
      <c r="H12810" s="32">
        <f t="shared" si="200"/>
        <v>6622.2258364199934</v>
      </c>
    </row>
    <row r="12811" spans="2:8" ht="15.75" customHeight="1" x14ac:dyDescent="0.5">
      <c r="B12811" s="1">
        <v>4.57199943</v>
      </c>
      <c r="C12811" s="1">
        <v>20</v>
      </c>
      <c r="D12811" s="1">
        <v>62.653684140000003</v>
      </c>
      <c r="E12811" s="1">
        <v>3759.8367939700001</v>
      </c>
      <c r="F12811" s="1">
        <v>10.91</v>
      </c>
      <c r="H12811" s="32">
        <f t="shared" si="200"/>
        <v>6622.6830363629933</v>
      </c>
    </row>
    <row r="12812" spans="2:8" ht="15.75" customHeight="1" x14ac:dyDescent="0.5">
      <c r="B12812" s="1">
        <v>4.7688498299999997</v>
      </c>
      <c r="C12812" s="1">
        <v>20</v>
      </c>
      <c r="D12812" s="1">
        <v>54.36271249</v>
      </c>
      <c r="E12812" s="1">
        <v>3262.2970132999999</v>
      </c>
      <c r="F12812" s="1">
        <v>10.91</v>
      </c>
      <c r="H12812" s="32">
        <f t="shared" si="200"/>
        <v>6623.1599213459931</v>
      </c>
    </row>
    <row r="12813" spans="2:8" ht="15.75" customHeight="1" x14ac:dyDescent="0.5">
      <c r="B12813" s="1">
        <v>4.8016582300000001</v>
      </c>
      <c r="C12813" s="1">
        <v>20</v>
      </c>
      <c r="D12813" s="1">
        <v>67.322444219999994</v>
      </c>
      <c r="E12813" s="1">
        <v>4040.0082827299998</v>
      </c>
      <c r="F12813" s="1">
        <v>10.91</v>
      </c>
      <c r="H12813" s="32">
        <f t="shared" si="200"/>
        <v>6623.640087168993</v>
      </c>
    </row>
    <row r="12814" spans="2:8" ht="15.75" customHeight="1" x14ac:dyDescent="0.5">
      <c r="B12814" s="1">
        <v>4.6704246300000003</v>
      </c>
      <c r="C12814" s="1">
        <v>20</v>
      </c>
      <c r="D12814" s="1">
        <v>66.301652300000001</v>
      </c>
      <c r="E12814" s="1">
        <v>3978.7507353699998</v>
      </c>
      <c r="F12814" s="1">
        <v>10.91</v>
      </c>
      <c r="H12814" s="32">
        <f t="shared" si="200"/>
        <v>6624.1071296319933</v>
      </c>
    </row>
    <row r="12815" spans="2:8" ht="15.75" customHeight="1" x14ac:dyDescent="0.5">
      <c r="B12815" s="1">
        <v>4.57199943</v>
      </c>
      <c r="C12815" s="1">
        <v>20</v>
      </c>
      <c r="D12815" s="1">
        <v>68.429023740000005</v>
      </c>
      <c r="E12815" s="1">
        <v>4106.4139286099999</v>
      </c>
      <c r="F12815" s="1">
        <v>10.91</v>
      </c>
      <c r="H12815" s="32">
        <f t="shared" si="200"/>
        <v>6624.5643295749933</v>
      </c>
    </row>
    <row r="12816" spans="2:8" ht="15.75" customHeight="1" x14ac:dyDescent="0.5">
      <c r="B12816" s="1">
        <v>4.6704246300000003</v>
      </c>
      <c r="C12816" s="1">
        <v>20</v>
      </c>
      <c r="D12816" s="1">
        <v>75.553045650000001</v>
      </c>
      <c r="E12816" s="1">
        <v>4533.9252565899997</v>
      </c>
      <c r="F12816" s="1">
        <v>10.91</v>
      </c>
      <c r="H12816" s="32">
        <f t="shared" si="200"/>
        <v>6625.0313720379936</v>
      </c>
    </row>
    <row r="12817" spans="2:8" ht="15.75" customHeight="1" x14ac:dyDescent="0.5">
      <c r="B12817" s="1">
        <v>4.6704246300000003</v>
      </c>
      <c r="C12817" s="1">
        <v>20</v>
      </c>
      <c r="D12817" s="1">
        <v>67.3295849</v>
      </c>
      <c r="E12817" s="1">
        <v>4040.4367932800001</v>
      </c>
      <c r="F12817" s="1">
        <v>9.3699999999999992</v>
      </c>
      <c r="H12817" s="32">
        <f t="shared" si="200"/>
        <v>6625.4984145009939</v>
      </c>
    </row>
    <row r="12818" spans="2:8" ht="15.75" customHeight="1" x14ac:dyDescent="0.5">
      <c r="B12818" s="1">
        <v>4.8016582300000001</v>
      </c>
      <c r="C12818" s="1">
        <v>20</v>
      </c>
      <c r="D12818" s="1">
        <v>56.990781990000002</v>
      </c>
      <c r="E12818" s="1">
        <v>3420.00701162</v>
      </c>
      <c r="F12818" s="1">
        <v>9.3699999999999992</v>
      </c>
      <c r="H12818" s="32">
        <f t="shared" si="200"/>
        <v>6625.9785803239938</v>
      </c>
    </row>
    <row r="12819" spans="2:8" ht="15.75" customHeight="1" x14ac:dyDescent="0.5">
      <c r="B12819" s="1">
        <v>4.5391910299999996</v>
      </c>
      <c r="C12819" s="1">
        <v>20</v>
      </c>
      <c r="D12819" s="1">
        <v>77.20855143</v>
      </c>
      <c r="E12819" s="1">
        <v>4633.2718734099999</v>
      </c>
      <c r="F12819" s="1">
        <v>9.3699999999999992</v>
      </c>
      <c r="H12819" s="32">
        <f t="shared" si="200"/>
        <v>6626.4324994269937</v>
      </c>
    </row>
    <row r="12820" spans="2:8" ht="15.75" customHeight="1" x14ac:dyDescent="0.5">
      <c r="B12820" s="1">
        <v>4.6704246300000003</v>
      </c>
      <c r="C12820" s="1">
        <v>20</v>
      </c>
      <c r="D12820" s="1">
        <v>68.528839590000004</v>
      </c>
      <c r="E12820" s="1">
        <v>4112.4038608499995</v>
      </c>
      <c r="F12820" s="1">
        <v>9.3699999999999992</v>
      </c>
      <c r="H12820" s="32">
        <f t="shared" si="200"/>
        <v>6626.899541889994</v>
      </c>
    </row>
    <row r="12821" spans="2:8" ht="15.75" customHeight="1" x14ac:dyDescent="0.5">
      <c r="B12821" s="1">
        <v>4.6376162299999999</v>
      </c>
      <c r="C12821" s="1">
        <v>20</v>
      </c>
      <c r="D12821" s="1">
        <v>67.288299690000002</v>
      </c>
      <c r="E12821" s="1">
        <v>4037.9592748199998</v>
      </c>
      <c r="F12821" s="1">
        <v>9.3699999999999992</v>
      </c>
      <c r="H12821" s="32">
        <f t="shared" si="200"/>
        <v>6627.3633035129942</v>
      </c>
    </row>
    <row r="12822" spans="2:8" ht="15.75" customHeight="1" x14ac:dyDescent="0.5">
      <c r="B12822" s="1">
        <v>4.5391910299999996</v>
      </c>
      <c r="C12822" s="1">
        <v>20</v>
      </c>
      <c r="D12822" s="1">
        <v>64.340459519999996</v>
      </c>
      <c r="E12822" s="1">
        <v>3861.05989451</v>
      </c>
      <c r="F12822" s="1">
        <v>9.3699999999999992</v>
      </c>
      <c r="H12822" s="32">
        <f t="shared" si="200"/>
        <v>6627.8172226159941</v>
      </c>
    </row>
    <row r="12823" spans="2:8" ht="15.75" customHeight="1" x14ac:dyDescent="0.5">
      <c r="B12823" s="1">
        <v>4.57199943</v>
      </c>
      <c r="C12823" s="1">
        <v>20</v>
      </c>
      <c r="D12823" s="1">
        <v>55.828282790000003</v>
      </c>
      <c r="E12823" s="1">
        <v>3350.24563485</v>
      </c>
      <c r="F12823" s="1">
        <v>9.3699999999999992</v>
      </c>
      <c r="H12823" s="32">
        <f t="shared" si="200"/>
        <v>6628.274422558994</v>
      </c>
    </row>
    <row r="12824" spans="2:8" ht="15.75" customHeight="1" x14ac:dyDescent="0.5">
      <c r="B12824" s="1">
        <v>4.9000834199999996</v>
      </c>
      <c r="C12824" s="1">
        <v>20</v>
      </c>
      <c r="D12824" s="1">
        <v>65.643591430000001</v>
      </c>
      <c r="E12824" s="1">
        <v>3939.2606159400002</v>
      </c>
      <c r="F12824" s="1">
        <v>9.3699999999999992</v>
      </c>
      <c r="H12824" s="32">
        <f t="shared" si="200"/>
        <v>6628.7644309009938</v>
      </c>
    </row>
    <row r="12825" spans="2:8" ht="15.75" customHeight="1" x14ac:dyDescent="0.5">
      <c r="B12825" s="1">
        <v>4.5391910299999996</v>
      </c>
      <c r="C12825" s="1">
        <v>20</v>
      </c>
      <c r="D12825" s="1">
        <v>70.862643090000006</v>
      </c>
      <c r="E12825" s="1">
        <v>4252.4550071000003</v>
      </c>
      <c r="F12825" s="1">
        <v>9.3699999999999992</v>
      </c>
      <c r="H12825" s="32">
        <f t="shared" si="200"/>
        <v>6629.2183500039937</v>
      </c>
    </row>
    <row r="12826" spans="2:8" ht="15.75" customHeight="1" x14ac:dyDescent="0.5">
      <c r="B12826" s="1">
        <v>4.7032330299999998</v>
      </c>
      <c r="C12826" s="1">
        <v>20</v>
      </c>
      <c r="D12826" s="1">
        <v>48.656323530000002</v>
      </c>
      <c r="E12826" s="1">
        <v>2919.8575949400001</v>
      </c>
      <c r="F12826" s="1">
        <v>9.3699999999999992</v>
      </c>
      <c r="H12826" s="32">
        <f t="shared" si="200"/>
        <v>6629.6886733069941</v>
      </c>
    </row>
    <row r="12827" spans="2:8" ht="15.75" customHeight="1" x14ac:dyDescent="0.5">
      <c r="B12827" s="1">
        <v>4.7032330299999998</v>
      </c>
      <c r="C12827" s="1">
        <v>20</v>
      </c>
      <c r="D12827" s="1">
        <v>72.474104280000006</v>
      </c>
      <c r="E12827" s="1">
        <v>4349.1585155399998</v>
      </c>
      <c r="F12827" s="1">
        <v>9.3699999999999992</v>
      </c>
      <c r="H12827" s="32">
        <f t="shared" si="200"/>
        <v>6630.1589966099946</v>
      </c>
    </row>
    <row r="12828" spans="2:8" ht="15.75" customHeight="1" x14ac:dyDescent="0.5">
      <c r="B12828" s="1">
        <v>4.6704246300000003</v>
      </c>
      <c r="C12828" s="1">
        <v>20</v>
      </c>
      <c r="D12828" s="1">
        <v>54.65174957</v>
      </c>
      <c r="E12828" s="1">
        <v>3279.6420790299999</v>
      </c>
      <c r="F12828" s="1">
        <v>9.3699999999999992</v>
      </c>
      <c r="H12828" s="32">
        <f t="shared" si="200"/>
        <v>6630.6260390729949</v>
      </c>
    </row>
    <row r="12829" spans="2:8" ht="15.75" customHeight="1" x14ac:dyDescent="0.5">
      <c r="B12829" s="1">
        <v>4.6704246300000003</v>
      </c>
      <c r="C12829" s="1">
        <v>20</v>
      </c>
      <c r="D12829" s="1">
        <v>10.96461433</v>
      </c>
      <c r="E12829" s="1">
        <v>657.98461773999998</v>
      </c>
      <c r="F12829" s="1">
        <v>9.3699999999999992</v>
      </c>
      <c r="H12829" s="32">
        <f t="shared" si="200"/>
        <v>6631.0930815359952</v>
      </c>
    </row>
    <row r="12830" spans="2:8" ht="15.75" customHeight="1" x14ac:dyDescent="0.5">
      <c r="B12830" s="1">
        <v>4.3423406399999998</v>
      </c>
      <c r="C12830" s="1">
        <v>20</v>
      </c>
      <c r="D12830" s="1">
        <v>6.0807871999999996</v>
      </c>
      <c r="E12830" s="1">
        <v>364.90699239999998</v>
      </c>
      <c r="F12830" s="1">
        <v>9.3699999999999992</v>
      </c>
      <c r="H12830" s="32">
        <f t="shared" si="200"/>
        <v>6631.5273155999948</v>
      </c>
    </row>
    <row r="12831" spans="2:8" ht="15.75" customHeight="1" x14ac:dyDescent="0.5">
      <c r="B12831" s="1">
        <v>4.07987345</v>
      </c>
      <c r="C12831" s="1">
        <v>20</v>
      </c>
      <c r="D12831" s="1">
        <v>1.1767231899999999</v>
      </c>
      <c r="E12831" s="1">
        <v>70.614956030000002</v>
      </c>
      <c r="F12831" s="1">
        <v>10.91</v>
      </c>
      <c r="H12831" s="32">
        <f t="shared" si="200"/>
        <v>6631.9353029449949</v>
      </c>
    </row>
    <row r="12832" spans="2:8" ht="15.75" customHeight="1" x14ac:dyDescent="0.5">
      <c r="B12832" s="1">
        <v>3.9486398500000002</v>
      </c>
      <c r="C12832" s="1">
        <v>20</v>
      </c>
      <c r="D12832" s="1">
        <v>0</v>
      </c>
      <c r="E12832" s="1">
        <v>0</v>
      </c>
      <c r="F12832" s="1">
        <v>10.91</v>
      </c>
      <c r="H12832" s="32">
        <f t="shared" si="200"/>
        <v>6632.3301669299944</v>
      </c>
    </row>
    <row r="12833" spans="2:8" ht="15.75" customHeight="1" x14ac:dyDescent="0.5">
      <c r="B12833" s="1">
        <v>3.4565138700000002</v>
      </c>
      <c r="C12833" s="1">
        <v>20</v>
      </c>
      <c r="D12833" s="1">
        <v>0</v>
      </c>
      <c r="E12833" s="1">
        <v>0</v>
      </c>
      <c r="F12833" s="1">
        <v>10.91</v>
      </c>
      <c r="H12833" s="32">
        <f t="shared" si="200"/>
        <v>6632.6758183169941</v>
      </c>
    </row>
    <row r="12834" spans="2:8" ht="15.75" customHeight="1" x14ac:dyDescent="0.5">
      <c r="B12834" s="1">
        <v>3.0628130800000002</v>
      </c>
      <c r="C12834" s="1">
        <v>20</v>
      </c>
      <c r="D12834" s="1">
        <v>38.403127660000003</v>
      </c>
      <c r="E12834" s="1">
        <v>2304.5650762999999</v>
      </c>
      <c r="F12834" s="1">
        <v>10.91</v>
      </c>
      <c r="H12834" s="32">
        <f t="shared" si="200"/>
        <v>6632.9820996249937</v>
      </c>
    </row>
    <row r="12835" spans="2:8" ht="15.75" customHeight="1" x14ac:dyDescent="0.5">
      <c r="B12835" s="1">
        <v>3.65336426</v>
      </c>
      <c r="C12835" s="1">
        <v>20</v>
      </c>
      <c r="D12835" s="1">
        <v>43.584277870000001</v>
      </c>
      <c r="E12835" s="1">
        <v>2615.4850084899999</v>
      </c>
      <c r="F12835" s="1">
        <v>10.91</v>
      </c>
      <c r="H12835" s="32">
        <f t="shared" si="200"/>
        <v>6633.3474360509936</v>
      </c>
    </row>
    <row r="12836" spans="2:8" ht="15.75" customHeight="1" x14ac:dyDescent="0.5">
      <c r="B12836" s="1">
        <v>3.65336426</v>
      </c>
      <c r="C12836" s="1">
        <v>20</v>
      </c>
      <c r="D12836" s="1">
        <v>39.422964909999997</v>
      </c>
      <c r="E12836" s="1">
        <v>2365.7653343100001</v>
      </c>
      <c r="F12836" s="1">
        <v>10.91</v>
      </c>
      <c r="H12836" s="32">
        <f t="shared" si="200"/>
        <v>6633.7127724769935</v>
      </c>
    </row>
    <row r="12837" spans="2:8" ht="15.75" customHeight="1" x14ac:dyDescent="0.5">
      <c r="B12837" s="1">
        <v>3.3908970699999998</v>
      </c>
      <c r="C12837" s="1">
        <v>20</v>
      </c>
      <c r="D12837" s="1">
        <v>47.764957029999998</v>
      </c>
      <c r="E12837" s="1">
        <v>2866.3668443900001</v>
      </c>
      <c r="F12837" s="1">
        <v>10.91</v>
      </c>
      <c r="H12837" s="32">
        <f t="shared" si="200"/>
        <v>6634.0518621839938</v>
      </c>
    </row>
    <row r="12838" spans="2:8" ht="15.75" customHeight="1" x14ac:dyDescent="0.5">
      <c r="B12838" s="1">
        <v>4.2767238399999998</v>
      </c>
      <c r="C12838" s="1">
        <v>20</v>
      </c>
      <c r="D12838" s="1">
        <v>39.210970119999999</v>
      </c>
      <c r="E12838" s="1">
        <v>2353.04356366</v>
      </c>
      <c r="F12838" s="1">
        <v>10.91</v>
      </c>
      <c r="H12838" s="32">
        <f t="shared" si="200"/>
        <v>6634.4795345679941</v>
      </c>
    </row>
    <row r="12839" spans="2:8" ht="15.75" customHeight="1" x14ac:dyDescent="0.5">
      <c r="B12839" s="1">
        <v>4.3095322400000002</v>
      </c>
      <c r="C12839" s="1">
        <v>20</v>
      </c>
      <c r="D12839" s="1">
        <v>26.92201876</v>
      </c>
      <c r="E12839" s="1">
        <v>1615.58570891</v>
      </c>
      <c r="F12839" s="1">
        <v>10.91</v>
      </c>
      <c r="H12839" s="32">
        <f t="shared" si="200"/>
        <v>6634.9104877919945</v>
      </c>
    </row>
    <row r="12840" spans="2:8" ht="15.75" customHeight="1" x14ac:dyDescent="0.5">
      <c r="B12840" s="1">
        <v>4.2767238399999998</v>
      </c>
      <c r="C12840" s="1">
        <v>20</v>
      </c>
      <c r="D12840" s="1">
        <v>38.541247439999999</v>
      </c>
      <c r="E12840" s="1">
        <v>2312.8536207400002</v>
      </c>
      <c r="F12840" s="1">
        <v>11.19</v>
      </c>
      <c r="H12840" s="32">
        <f t="shared" si="200"/>
        <v>6635.3381601759947</v>
      </c>
    </row>
    <row r="12841" spans="2:8" ht="15.75" customHeight="1" x14ac:dyDescent="0.5">
      <c r="B12841" s="1">
        <v>4.3423406399999998</v>
      </c>
      <c r="C12841" s="1">
        <v>20</v>
      </c>
      <c r="D12841" s="1">
        <v>33.904995280000001</v>
      </c>
      <c r="E12841" s="1">
        <v>2034.63292733</v>
      </c>
      <c r="F12841" s="1">
        <v>11.19</v>
      </c>
      <c r="H12841" s="32">
        <f t="shared" si="200"/>
        <v>6635.7723942399944</v>
      </c>
    </row>
    <row r="12842" spans="2:8" ht="15.75" customHeight="1" x14ac:dyDescent="0.5">
      <c r="B12842" s="1">
        <v>4.2767238399999998</v>
      </c>
      <c r="C12842" s="1">
        <v>20</v>
      </c>
      <c r="D12842" s="1">
        <v>27.128547950000002</v>
      </c>
      <c r="E12842" s="1">
        <v>1627.9794903300001</v>
      </c>
      <c r="F12842" s="1">
        <v>11.19</v>
      </c>
      <c r="H12842" s="32">
        <f t="shared" si="200"/>
        <v>6636.2000666239946</v>
      </c>
    </row>
    <row r="12843" spans="2:8" ht="15.75" customHeight="1" x14ac:dyDescent="0.5">
      <c r="B12843" s="1">
        <v>4.2767238399999998</v>
      </c>
      <c r="C12843" s="1">
        <v>20</v>
      </c>
      <c r="D12843" s="1">
        <v>37.598397040000002</v>
      </c>
      <c r="E12843" s="1">
        <v>2256.2733304399999</v>
      </c>
      <c r="F12843" s="1">
        <v>9.3699999999999992</v>
      </c>
      <c r="H12843" s="32">
        <f t="shared" si="200"/>
        <v>6636.6277390079949</v>
      </c>
    </row>
    <row r="12844" spans="2:8" ht="15.75" customHeight="1" x14ac:dyDescent="0.5">
      <c r="B12844" s="1">
        <v>4.1454902499999999</v>
      </c>
      <c r="C12844" s="1">
        <v>20</v>
      </c>
      <c r="D12844" s="1">
        <v>34.804926950000002</v>
      </c>
      <c r="E12844" s="1">
        <v>2088.6376719199998</v>
      </c>
      <c r="F12844" s="1">
        <v>9.3699999999999992</v>
      </c>
      <c r="H12844" s="32">
        <f t="shared" si="200"/>
        <v>6637.0422880329952</v>
      </c>
    </row>
    <row r="12845" spans="2:8" ht="15.75" customHeight="1" x14ac:dyDescent="0.5">
      <c r="B12845" s="1">
        <v>4.3751490400000002</v>
      </c>
      <c r="C12845" s="1">
        <v>20</v>
      </c>
      <c r="D12845" s="1">
        <v>32.867678740000002</v>
      </c>
      <c r="E12845" s="1">
        <v>1972.3837403699999</v>
      </c>
      <c r="F12845" s="1">
        <v>9.3699999999999992</v>
      </c>
      <c r="H12845" s="32">
        <f t="shared" si="200"/>
        <v>6637.4798029369949</v>
      </c>
    </row>
    <row r="12846" spans="2:8" ht="15.75" customHeight="1" x14ac:dyDescent="0.5">
      <c r="B12846" s="1">
        <v>4.3095322400000002</v>
      </c>
      <c r="C12846" s="1">
        <v>20</v>
      </c>
      <c r="D12846" s="1">
        <v>32.831004929999999</v>
      </c>
      <c r="E12846" s="1">
        <v>1970.18295104</v>
      </c>
      <c r="F12846" s="1">
        <v>9.3699999999999992</v>
      </c>
      <c r="H12846" s="32">
        <f t="shared" si="200"/>
        <v>6637.9107561609953</v>
      </c>
    </row>
    <row r="12847" spans="2:8" ht="15.75" customHeight="1" x14ac:dyDescent="0.5">
      <c r="B12847" s="1">
        <v>4.3423406399999998</v>
      </c>
      <c r="C12847" s="1">
        <v>20</v>
      </c>
      <c r="D12847" s="1">
        <v>32.831004929999999</v>
      </c>
      <c r="E12847" s="1">
        <v>1970.18295104</v>
      </c>
      <c r="F12847" s="1">
        <v>9.3699999999999992</v>
      </c>
      <c r="H12847" s="32">
        <f t="shared" si="200"/>
        <v>6638.3449902249949</v>
      </c>
    </row>
    <row r="12848" spans="2:8" ht="15.75" customHeight="1" x14ac:dyDescent="0.5">
      <c r="B12848" s="1">
        <v>4.2111070499999999</v>
      </c>
      <c r="C12848" s="1">
        <v>20</v>
      </c>
      <c r="D12848" s="1">
        <v>32.913744450000003</v>
      </c>
      <c r="E12848" s="1">
        <v>1975.1481357</v>
      </c>
      <c r="F12848" s="1">
        <v>9.3699999999999992</v>
      </c>
      <c r="H12848" s="32">
        <f t="shared" si="200"/>
        <v>6638.7661009299945</v>
      </c>
    </row>
    <row r="12849" spans="2:8" ht="15.75" customHeight="1" x14ac:dyDescent="0.5">
      <c r="B12849" s="1">
        <v>4.2439154400000003</v>
      </c>
      <c r="C12849" s="1">
        <v>20</v>
      </c>
      <c r="D12849" s="1">
        <v>32.884642919999997</v>
      </c>
      <c r="E12849" s="1">
        <v>1973.4017577300001</v>
      </c>
      <c r="F12849" s="1">
        <v>9.3699999999999992</v>
      </c>
      <c r="H12849" s="32">
        <f t="shared" si="200"/>
        <v>6639.1904924739947</v>
      </c>
    </row>
    <row r="12850" spans="2:8" ht="15.75" customHeight="1" x14ac:dyDescent="0.5">
      <c r="B12850" s="1">
        <v>4.2111070499999999</v>
      </c>
      <c r="C12850" s="1">
        <v>20</v>
      </c>
      <c r="D12850" s="1">
        <v>21.730018130000001</v>
      </c>
      <c r="E12850" s="1">
        <v>1304.0146456299999</v>
      </c>
      <c r="F12850" s="1">
        <v>9.3699999999999992</v>
      </c>
      <c r="H12850" s="32">
        <f t="shared" si="200"/>
        <v>6639.6116031789943</v>
      </c>
    </row>
    <row r="12851" spans="2:8" ht="15.75" customHeight="1" x14ac:dyDescent="0.5">
      <c r="B12851" s="1">
        <v>4.2767238399999998</v>
      </c>
      <c r="C12851" s="1">
        <v>20</v>
      </c>
      <c r="D12851" s="1">
        <v>10.10304545</v>
      </c>
      <c r="E12851" s="1">
        <v>606.28201708999995</v>
      </c>
      <c r="F12851" s="1">
        <v>9.3699999999999992</v>
      </c>
      <c r="H12851" s="32">
        <f t="shared" si="200"/>
        <v>6640.0392755629946</v>
      </c>
    </row>
    <row r="12852" spans="2:8" ht="15.75" customHeight="1" x14ac:dyDescent="0.5">
      <c r="B12852" s="1">
        <v>4.4079574399999997</v>
      </c>
      <c r="C12852" s="1">
        <v>20</v>
      </c>
      <c r="D12852" s="1">
        <v>0</v>
      </c>
      <c r="E12852" s="1">
        <v>0</v>
      </c>
      <c r="F12852" s="1">
        <v>9.3699999999999992</v>
      </c>
      <c r="H12852" s="32">
        <f t="shared" si="200"/>
        <v>6640.4800713069944</v>
      </c>
    </row>
    <row r="12853" spans="2:8" ht="15.75" customHeight="1" x14ac:dyDescent="0.5">
      <c r="B12853" s="1">
        <v>4.4407658400000001</v>
      </c>
      <c r="C12853" s="1">
        <v>20</v>
      </c>
      <c r="D12853" s="1">
        <v>0</v>
      </c>
      <c r="E12853" s="1">
        <v>0</v>
      </c>
      <c r="F12853" s="1">
        <v>9.3699999999999992</v>
      </c>
      <c r="H12853" s="32">
        <f t="shared" si="200"/>
        <v>6640.9241478909944</v>
      </c>
    </row>
    <row r="12854" spans="2:8" ht="15.75" customHeight="1" x14ac:dyDescent="0.5">
      <c r="B12854" s="1">
        <v>4.07987345</v>
      </c>
      <c r="C12854" s="1">
        <v>20</v>
      </c>
      <c r="D12854" s="1">
        <v>0</v>
      </c>
      <c r="E12854" s="1">
        <v>0</v>
      </c>
      <c r="F12854" s="1">
        <v>9.3699999999999992</v>
      </c>
      <c r="H12854" s="32">
        <f t="shared" si="200"/>
        <v>6641.3321352359944</v>
      </c>
    </row>
    <row r="12855" spans="2:8" ht="15.75" customHeight="1" x14ac:dyDescent="0.5">
      <c r="B12855" s="1">
        <v>1.9801359199999999</v>
      </c>
      <c r="C12855" s="1">
        <v>20</v>
      </c>
      <c r="D12855" s="1">
        <v>0</v>
      </c>
      <c r="E12855" s="1">
        <v>0</v>
      </c>
      <c r="F12855" s="1">
        <v>9.3699999999999992</v>
      </c>
      <c r="H12855" s="32">
        <f t="shared" si="200"/>
        <v>6641.5301488279947</v>
      </c>
    </row>
    <row r="12856" spans="2:8" ht="15.75" customHeight="1" x14ac:dyDescent="0.5">
      <c r="B12856" s="1">
        <v>0.56937475999999998</v>
      </c>
      <c r="C12856" s="1">
        <v>20</v>
      </c>
      <c r="D12856" s="1">
        <v>0</v>
      </c>
      <c r="E12856" s="1">
        <v>0</v>
      </c>
      <c r="F12856" s="1">
        <v>9.3699999999999992</v>
      </c>
      <c r="H12856" s="32">
        <f t="shared" si="200"/>
        <v>6641.5870863039945</v>
      </c>
    </row>
    <row r="12857" spans="2:8" ht="15.75" customHeight="1" x14ac:dyDescent="0.5">
      <c r="B12857" s="1">
        <v>1.25835114</v>
      </c>
      <c r="C12857" s="1">
        <v>20</v>
      </c>
      <c r="D12857" s="1">
        <v>0</v>
      </c>
      <c r="E12857" s="1">
        <v>0</v>
      </c>
      <c r="F12857" s="1">
        <v>9.3699999999999992</v>
      </c>
      <c r="H12857" s="32">
        <f t="shared" si="200"/>
        <v>6641.7129214179949</v>
      </c>
    </row>
    <row r="12858" spans="2:8" ht="15.75" customHeight="1" x14ac:dyDescent="0.5">
      <c r="B12858" s="1">
        <v>0.76622515999999996</v>
      </c>
      <c r="C12858" s="1">
        <v>20</v>
      </c>
      <c r="D12858" s="1">
        <v>0</v>
      </c>
      <c r="E12858" s="1">
        <v>0</v>
      </c>
      <c r="F12858" s="1">
        <v>9.3699999999999992</v>
      </c>
      <c r="H12858" s="32">
        <f t="shared" si="200"/>
        <v>6641.7895439339945</v>
      </c>
    </row>
    <row r="12859" spans="2:8" ht="15.75" customHeight="1" x14ac:dyDescent="0.5">
      <c r="B12859" s="1">
        <v>3.4237054699999998</v>
      </c>
      <c r="C12859" s="1">
        <v>20</v>
      </c>
      <c r="D12859" s="1">
        <v>0</v>
      </c>
      <c r="E12859" s="1">
        <v>0</v>
      </c>
      <c r="F12859" s="1">
        <v>11.19</v>
      </c>
      <c r="H12859" s="32">
        <f t="shared" si="200"/>
        <v>6642.131914480995</v>
      </c>
    </row>
    <row r="12860" spans="2:8" ht="15.75" customHeight="1" x14ac:dyDescent="0.5">
      <c r="B12860" s="1">
        <v>2.5378786999999998</v>
      </c>
      <c r="C12860" s="1">
        <v>20</v>
      </c>
      <c r="D12860" s="1">
        <v>0</v>
      </c>
      <c r="E12860" s="1">
        <v>0</v>
      </c>
      <c r="F12860" s="1">
        <v>11.19</v>
      </c>
      <c r="H12860" s="32">
        <f t="shared" si="200"/>
        <v>6642.3857023509954</v>
      </c>
    </row>
    <row r="12861" spans="2:8" ht="15.75" customHeight="1" x14ac:dyDescent="0.5">
      <c r="B12861" s="1">
        <v>3.0956214800000001</v>
      </c>
      <c r="C12861" s="1">
        <v>20</v>
      </c>
      <c r="D12861" s="1">
        <v>0</v>
      </c>
      <c r="E12861" s="1">
        <v>0</v>
      </c>
      <c r="F12861" s="1">
        <v>11.19</v>
      </c>
      <c r="H12861" s="32">
        <f t="shared" si="200"/>
        <v>6642.6952644989951</v>
      </c>
    </row>
    <row r="12862" spans="2:8" ht="15.75" customHeight="1" x14ac:dyDescent="0.5">
      <c r="B12862" s="1">
        <v>3.6205558600000001</v>
      </c>
      <c r="C12862" s="1">
        <v>20</v>
      </c>
      <c r="D12862" s="1">
        <v>0</v>
      </c>
      <c r="E12862" s="1">
        <v>0</v>
      </c>
      <c r="F12862" s="1">
        <v>11.19</v>
      </c>
      <c r="H12862" s="32">
        <f t="shared" si="200"/>
        <v>6643.0573200849949</v>
      </c>
    </row>
    <row r="12863" spans="2:8" ht="15.75" customHeight="1" x14ac:dyDescent="0.5">
      <c r="B12863" s="1">
        <v>4.0470650499999996</v>
      </c>
      <c r="C12863" s="1">
        <v>20</v>
      </c>
      <c r="D12863" s="1">
        <v>0</v>
      </c>
      <c r="E12863" s="1">
        <v>0</v>
      </c>
      <c r="F12863" s="1">
        <v>11.19</v>
      </c>
      <c r="H12863" s="32">
        <f t="shared" si="200"/>
        <v>6643.4620265899948</v>
      </c>
    </row>
    <row r="12864" spans="2:8" ht="15.75" customHeight="1" x14ac:dyDescent="0.5">
      <c r="B12864" s="1">
        <v>5.2281674100000002</v>
      </c>
      <c r="C12864" s="1">
        <v>20</v>
      </c>
      <c r="D12864" s="1">
        <v>0</v>
      </c>
      <c r="E12864" s="1">
        <v>0</v>
      </c>
      <c r="F12864" s="1">
        <v>11.19</v>
      </c>
      <c r="H12864" s="32">
        <f t="shared" si="200"/>
        <v>6643.9848433309944</v>
      </c>
    </row>
    <row r="12865" spans="2:8" ht="15.75" customHeight="1" x14ac:dyDescent="0.5">
      <c r="B12865" s="1">
        <v>5.1953590099999998</v>
      </c>
      <c r="C12865" s="1">
        <v>20</v>
      </c>
      <c r="D12865" s="1">
        <v>44.817453819999997</v>
      </c>
      <c r="E12865" s="1">
        <v>2689.4876847700002</v>
      </c>
      <c r="F12865" s="1">
        <v>11.19</v>
      </c>
      <c r="H12865" s="32">
        <f t="shared" si="200"/>
        <v>6644.5043792319948</v>
      </c>
    </row>
    <row r="12866" spans="2:8" ht="15.75" customHeight="1" x14ac:dyDescent="0.5">
      <c r="B12866" s="1">
        <v>5.1953590099999998</v>
      </c>
      <c r="C12866" s="1">
        <v>20</v>
      </c>
      <c r="D12866" s="1">
        <v>42.661287659999999</v>
      </c>
      <c r="E12866" s="1">
        <v>2560.0965246800001</v>
      </c>
      <c r="F12866" s="1">
        <v>11.19</v>
      </c>
      <c r="H12866" s="32">
        <f t="shared" si="200"/>
        <v>6645.0239151329952</v>
      </c>
    </row>
    <row r="12867" spans="2:8" ht="15.75" customHeight="1" x14ac:dyDescent="0.5">
      <c r="B12867" s="1">
        <v>5.1953590099999998</v>
      </c>
      <c r="C12867" s="1">
        <v>20</v>
      </c>
      <c r="D12867" s="1">
        <v>42.661287659999999</v>
      </c>
      <c r="E12867" s="1">
        <v>2560.0965246800001</v>
      </c>
      <c r="F12867" s="1">
        <v>11.19</v>
      </c>
      <c r="H12867" s="32">
        <f t="shared" si="200"/>
        <v>6645.5434510339956</v>
      </c>
    </row>
    <row r="12868" spans="2:8" ht="15.75" customHeight="1" x14ac:dyDescent="0.5">
      <c r="B12868" s="1">
        <v>5.0969338200000003</v>
      </c>
      <c r="C12868" s="1">
        <v>20</v>
      </c>
      <c r="D12868" s="1">
        <v>50.07851514</v>
      </c>
      <c r="E12868" s="1">
        <v>3005.2030682499999</v>
      </c>
      <c r="F12868" s="1">
        <v>11.19</v>
      </c>
      <c r="H12868" s="32">
        <f t="shared" si="200"/>
        <v>6646.0531444159951</v>
      </c>
    </row>
    <row r="12869" spans="2:8" ht="15.75" customHeight="1" x14ac:dyDescent="0.5">
      <c r="B12869" s="1">
        <v>4.6704246300000003</v>
      </c>
      <c r="C12869" s="1">
        <v>20</v>
      </c>
      <c r="D12869" s="1">
        <v>44.029779439999999</v>
      </c>
      <c r="E12869" s="1">
        <v>2642.2194806000002</v>
      </c>
      <c r="F12869" s="1">
        <v>11.19</v>
      </c>
      <c r="H12869" s="32">
        <f t="shared" si="200"/>
        <v>6646.5201868789954</v>
      </c>
    </row>
    <row r="12870" spans="2:8" ht="15.75" customHeight="1" x14ac:dyDescent="0.5">
      <c r="B12870" s="1">
        <v>4.6048078300000004</v>
      </c>
      <c r="C12870" s="1">
        <v>20</v>
      </c>
      <c r="D12870" s="1">
        <v>56.473096920000003</v>
      </c>
      <c r="E12870" s="1">
        <v>3388.9408193899999</v>
      </c>
      <c r="F12870" s="1">
        <v>11.19</v>
      </c>
      <c r="H12870" s="32">
        <f t="shared" ref="H12870:H12933" si="201">H12869+B12870*$H$1</f>
        <v>6646.9806676619955</v>
      </c>
    </row>
    <row r="12871" spans="2:8" ht="15.75" customHeight="1" x14ac:dyDescent="0.5">
      <c r="B12871" s="1">
        <v>4.50638264</v>
      </c>
      <c r="C12871" s="1">
        <v>20</v>
      </c>
      <c r="D12871" s="1">
        <v>51.13687418</v>
      </c>
      <c r="E12871" s="1">
        <v>3068.7150118</v>
      </c>
      <c r="F12871" s="1">
        <v>11.19</v>
      </c>
      <c r="H12871" s="32">
        <f t="shared" si="201"/>
        <v>6647.4313059259957</v>
      </c>
    </row>
    <row r="12872" spans="2:8" ht="15.75" customHeight="1" x14ac:dyDescent="0.5">
      <c r="B12872" s="1">
        <v>4.57199943</v>
      </c>
      <c r="C12872" s="1">
        <v>20</v>
      </c>
      <c r="D12872" s="1">
        <v>33.426965559999999</v>
      </c>
      <c r="E12872" s="1">
        <v>2005.94644595</v>
      </c>
      <c r="F12872" s="1">
        <v>11.19</v>
      </c>
      <c r="H12872" s="32">
        <f t="shared" si="201"/>
        <v>6647.8885058689957</v>
      </c>
    </row>
    <row r="12873" spans="2:8" ht="15.75" customHeight="1" x14ac:dyDescent="0.5">
      <c r="B12873" s="1">
        <v>4.57199943</v>
      </c>
      <c r="C12873" s="1">
        <v>20</v>
      </c>
      <c r="D12873" s="1">
        <v>53.903169589999997</v>
      </c>
      <c r="E12873" s="1">
        <v>3234.7199233000001</v>
      </c>
      <c r="F12873" s="1">
        <v>11.19</v>
      </c>
      <c r="H12873" s="32">
        <f t="shared" si="201"/>
        <v>6648.3457058119957</v>
      </c>
    </row>
    <row r="12874" spans="2:8" ht="15.75" customHeight="1" x14ac:dyDescent="0.5">
      <c r="B12874" s="1">
        <v>4.5391910299999996</v>
      </c>
      <c r="C12874" s="1">
        <v>20</v>
      </c>
      <c r="D12874" s="1">
        <v>60.462404429999999</v>
      </c>
      <c r="E12874" s="1">
        <v>3628.33847621</v>
      </c>
      <c r="F12874" s="1">
        <v>11.19</v>
      </c>
      <c r="H12874" s="32">
        <f t="shared" si="201"/>
        <v>6648.7996249149955</v>
      </c>
    </row>
    <row r="12875" spans="2:8" ht="15.75" customHeight="1" x14ac:dyDescent="0.5">
      <c r="B12875" s="1">
        <v>4.4735742399999996</v>
      </c>
      <c r="C12875" s="1">
        <v>20</v>
      </c>
      <c r="D12875" s="1">
        <v>54.373675310000003</v>
      </c>
      <c r="E12875" s="1">
        <v>3262.9548906300001</v>
      </c>
      <c r="F12875" s="1">
        <v>11.19</v>
      </c>
      <c r="H12875" s="32">
        <f t="shared" si="201"/>
        <v>6649.2469823389956</v>
      </c>
    </row>
    <row r="12876" spans="2:8" ht="15.75" customHeight="1" x14ac:dyDescent="0.5">
      <c r="B12876" s="1">
        <v>4.5391910299999996</v>
      </c>
      <c r="C12876" s="1">
        <v>20</v>
      </c>
      <c r="D12876" s="1">
        <v>65.926936609999998</v>
      </c>
      <c r="E12876" s="1">
        <v>3956.2641110899999</v>
      </c>
      <c r="F12876" s="1">
        <v>11.19</v>
      </c>
      <c r="H12876" s="32">
        <f t="shared" si="201"/>
        <v>6649.7009014419955</v>
      </c>
    </row>
    <row r="12877" spans="2:8" ht="15.75" customHeight="1" x14ac:dyDescent="0.5">
      <c r="B12877" s="1">
        <v>4.57199943</v>
      </c>
      <c r="C12877" s="1">
        <v>20</v>
      </c>
      <c r="D12877" s="1">
        <v>63.003704720000002</v>
      </c>
      <c r="E12877" s="1">
        <v>3780.8414687999998</v>
      </c>
      <c r="F12877" s="1">
        <v>11.19</v>
      </c>
      <c r="H12877" s="32">
        <f t="shared" si="201"/>
        <v>6650.1581013849955</v>
      </c>
    </row>
    <row r="12878" spans="2:8" ht="15.75" customHeight="1" x14ac:dyDescent="0.5">
      <c r="B12878" s="1">
        <v>4.57199943</v>
      </c>
      <c r="C12878" s="1">
        <v>20</v>
      </c>
      <c r="D12878" s="1">
        <v>70.529147230000007</v>
      </c>
      <c r="E12878" s="1">
        <v>4232.4419775699998</v>
      </c>
      <c r="F12878" s="1">
        <v>11.19</v>
      </c>
      <c r="H12878" s="32">
        <f t="shared" si="201"/>
        <v>6650.6153013279954</v>
      </c>
    </row>
    <row r="12879" spans="2:8" ht="15.75" customHeight="1" x14ac:dyDescent="0.5">
      <c r="B12879" s="1">
        <v>4.6704246300000003</v>
      </c>
      <c r="C12879" s="1">
        <v>20</v>
      </c>
      <c r="D12879" s="1">
        <v>61.847277730000002</v>
      </c>
      <c r="E12879" s="1">
        <v>3711.4444844200002</v>
      </c>
      <c r="F12879" s="1">
        <v>11.19</v>
      </c>
      <c r="H12879" s="32">
        <f t="shared" si="201"/>
        <v>6651.0823437909958</v>
      </c>
    </row>
    <row r="12880" spans="2:8" ht="15.75" customHeight="1" x14ac:dyDescent="0.5">
      <c r="B12880" s="1">
        <v>4.6704246300000003</v>
      </c>
      <c r="C12880" s="1">
        <v>20</v>
      </c>
      <c r="D12880" s="1">
        <v>40.260693259999996</v>
      </c>
      <c r="E12880" s="1">
        <v>2416.0372682500001</v>
      </c>
      <c r="F12880" s="1">
        <v>11.19</v>
      </c>
      <c r="H12880" s="32">
        <f t="shared" si="201"/>
        <v>6651.5493862539961</v>
      </c>
    </row>
    <row r="12881" spans="2:8" ht="15.75" customHeight="1" x14ac:dyDescent="0.5">
      <c r="B12881" s="1">
        <v>4.6376162299999999</v>
      </c>
      <c r="C12881" s="1">
        <v>20</v>
      </c>
      <c r="D12881" s="1">
        <v>55.038378459999997</v>
      </c>
      <c r="E12881" s="1">
        <v>3302.8436119600001</v>
      </c>
      <c r="F12881" s="1">
        <v>11.19</v>
      </c>
      <c r="H12881" s="32">
        <f t="shared" si="201"/>
        <v>6652.0131478769963</v>
      </c>
    </row>
    <row r="12882" spans="2:8" ht="15.75" customHeight="1" x14ac:dyDescent="0.5">
      <c r="B12882" s="1">
        <v>4.8016582300000001</v>
      </c>
      <c r="C12882" s="1">
        <v>20</v>
      </c>
      <c r="D12882" s="1">
        <v>62.489892529999999</v>
      </c>
      <c r="E12882" s="1">
        <v>3750.0076881700002</v>
      </c>
      <c r="F12882" s="1">
        <v>11.19</v>
      </c>
      <c r="H12882" s="32">
        <f t="shared" si="201"/>
        <v>6652.4933136999962</v>
      </c>
    </row>
    <row r="12883" spans="2:8" ht="15.75" customHeight="1" x14ac:dyDescent="0.5">
      <c r="B12883" s="1">
        <v>4.8016582300000001</v>
      </c>
      <c r="C12883" s="1">
        <v>20</v>
      </c>
      <c r="D12883" s="1">
        <v>50.49183317</v>
      </c>
      <c r="E12883" s="1">
        <v>3030.0062120500002</v>
      </c>
      <c r="F12883" s="1">
        <v>11.25</v>
      </c>
      <c r="H12883" s="32">
        <f t="shared" si="201"/>
        <v>6652.9734795229961</v>
      </c>
    </row>
    <row r="12884" spans="2:8" ht="15.75" customHeight="1" x14ac:dyDescent="0.5">
      <c r="B12884" s="1">
        <v>4.8344666299999997</v>
      </c>
      <c r="C12884" s="1">
        <v>20</v>
      </c>
      <c r="D12884" s="1">
        <v>67.693114510000001</v>
      </c>
      <c r="E12884" s="1">
        <v>4062.2521429799999</v>
      </c>
      <c r="F12884" s="1">
        <v>11.25</v>
      </c>
      <c r="H12884" s="32">
        <f t="shared" si="201"/>
        <v>6653.4569261859961</v>
      </c>
    </row>
    <row r="12885" spans="2:8" ht="15.75" customHeight="1" x14ac:dyDescent="0.5">
      <c r="B12885" s="1">
        <v>4.8672750200000001</v>
      </c>
      <c r="C12885" s="1">
        <v>20</v>
      </c>
      <c r="D12885" s="1">
        <v>60.332306989999999</v>
      </c>
      <c r="E12885" s="1">
        <v>3620.5313509799998</v>
      </c>
      <c r="F12885" s="1">
        <v>11.25</v>
      </c>
      <c r="H12885" s="32">
        <f t="shared" si="201"/>
        <v>6653.9436536879957</v>
      </c>
    </row>
    <row r="12886" spans="2:8" ht="15.75" customHeight="1" x14ac:dyDescent="0.5">
      <c r="B12886" s="1">
        <v>4.8016582300000001</v>
      </c>
      <c r="C12886" s="1">
        <v>20</v>
      </c>
      <c r="D12886" s="1">
        <v>43.326325490000002</v>
      </c>
      <c r="E12886" s="1">
        <v>2600.00533047</v>
      </c>
      <c r="F12886" s="1">
        <v>11.25</v>
      </c>
      <c r="H12886" s="32">
        <f t="shared" si="201"/>
        <v>6654.4238195109956</v>
      </c>
    </row>
    <row r="12887" spans="2:8" ht="15.75" customHeight="1" x14ac:dyDescent="0.5">
      <c r="B12887" s="1">
        <v>4.8672750200000001</v>
      </c>
      <c r="C12887" s="1">
        <v>20</v>
      </c>
      <c r="D12887" s="1">
        <v>59.839127359999999</v>
      </c>
      <c r="E12887" s="1">
        <v>3590.9357268600002</v>
      </c>
      <c r="F12887" s="1">
        <v>11.25</v>
      </c>
      <c r="H12887" s="32">
        <f t="shared" si="201"/>
        <v>6654.9105470129953</v>
      </c>
    </row>
    <row r="12888" spans="2:8" ht="15.75" customHeight="1" x14ac:dyDescent="0.5">
      <c r="B12888" s="1">
        <v>4.8016582300000001</v>
      </c>
      <c r="C12888" s="1">
        <v>20</v>
      </c>
      <c r="D12888" s="1">
        <v>59.82365712</v>
      </c>
      <c r="E12888" s="1">
        <v>3590.0073601499998</v>
      </c>
      <c r="F12888" s="1">
        <v>11.25</v>
      </c>
      <c r="H12888" s="32">
        <f t="shared" si="201"/>
        <v>6655.3907128359951</v>
      </c>
    </row>
    <row r="12889" spans="2:8" ht="15.75" customHeight="1" x14ac:dyDescent="0.5">
      <c r="B12889" s="1">
        <v>4.8672750200000001</v>
      </c>
      <c r="C12889" s="1">
        <v>20</v>
      </c>
      <c r="D12889" s="1">
        <v>57.208836050000002</v>
      </c>
      <c r="E12889" s="1">
        <v>3433.0923981999999</v>
      </c>
      <c r="F12889" s="1">
        <v>11.25</v>
      </c>
      <c r="H12889" s="32">
        <f t="shared" si="201"/>
        <v>6655.8774403379948</v>
      </c>
    </row>
    <row r="12890" spans="2:8" ht="15.75" customHeight="1" x14ac:dyDescent="0.5">
      <c r="B12890" s="1">
        <v>4.8344666299999997</v>
      </c>
      <c r="C12890" s="1">
        <v>20</v>
      </c>
      <c r="D12890" s="1">
        <v>49.983668909999999</v>
      </c>
      <c r="E12890" s="1">
        <v>2999.5113623000002</v>
      </c>
      <c r="F12890" s="1">
        <v>11.25</v>
      </c>
      <c r="H12890" s="32">
        <f t="shared" si="201"/>
        <v>6656.3608870009948</v>
      </c>
    </row>
    <row r="12891" spans="2:8" ht="15.75" customHeight="1" x14ac:dyDescent="0.5">
      <c r="B12891" s="1">
        <v>4.8672750200000001</v>
      </c>
      <c r="C12891" s="1">
        <v>20</v>
      </c>
      <c r="D12891" s="1">
        <v>46.19449118</v>
      </c>
      <c r="E12891" s="1">
        <v>2772.1234594699999</v>
      </c>
      <c r="F12891" s="1">
        <v>11.25</v>
      </c>
      <c r="H12891" s="32">
        <f t="shared" si="201"/>
        <v>6656.8476145029945</v>
      </c>
    </row>
    <row r="12892" spans="2:8" ht="15.75" customHeight="1" x14ac:dyDescent="0.5">
      <c r="B12892" s="1">
        <v>4.8344666299999997</v>
      </c>
      <c r="C12892" s="1">
        <v>20</v>
      </c>
      <c r="D12892" s="1">
        <v>71.665326609999994</v>
      </c>
      <c r="E12892" s="1">
        <v>4300.6239068699997</v>
      </c>
      <c r="F12892" s="1">
        <v>11.25</v>
      </c>
      <c r="H12892" s="32">
        <f t="shared" si="201"/>
        <v>6657.3310611659945</v>
      </c>
    </row>
    <row r="12893" spans="2:8" ht="15.75" customHeight="1" x14ac:dyDescent="0.5">
      <c r="B12893" s="1">
        <v>4.8672750200000001</v>
      </c>
      <c r="C12893" s="1">
        <v>20</v>
      </c>
      <c r="D12893" s="1">
        <v>69.209540169999997</v>
      </c>
      <c r="E12893" s="1">
        <v>4153.2525851800001</v>
      </c>
      <c r="F12893" s="1">
        <v>11.25</v>
      </c>
      <c r="H12893" s="32">
        <f t="shared" si="201"/>
        <v>6657.8177886679941</v>
      </c>
    </row>
    <row r="12894" spans="2:8" ht="15.75" customHeight="1" x14ac:dyDescent="0.5">
      <c r="B12894" s="1">
        <v>4.8672750200000001</v>
      </c>
      <c r="C12894" s="1">
        <v>20</v>
      </c>
      <c r="D12894" s="1">
        <v>50.961894180000002</v>
      </c>
      <c r="E12894" s="1">
        <v>3058.21449265</v>
      </c>
      <c r="F12894" s="1">
        <v>11.25</v>
      </c>
      <c r="H12894" s="32">
        <f t="shared" si="201"/>
        <v>6658.3045161699938</v>
      </c>
    </row>
    <row r="12895" spans="2:8" ht="15.75" customHeight="1" x14ac:dyDescent="0.5">
      <c r="B12895" s="1">
        <v>4.9000834199999996</v>
      </c>
      <c r="C12895" s="1">
        <v>20</v>
      </c>
      <c r="D12895" s="1">
        <v>75.767727429999994</v>
      </c>
      <c r="E12895" s="1">
        <v>4546.8082731300001</v>
      </c>
      <c r="F12895" s="1">
        <v>11.25</v>
      </c>
      <c r="H12895" s="32">
        <f t="shared" si="201"/>
        <v>6658.7945245119936</v>
      </c>
    </row>
    <row r="12896" spans="2:8" ht="15.75" customHeight="1" x14ac:dyDescent="0.5">
      <c r="B12896" s="1">
        <v>4.9000834199999996</v>
      </c>
      <c r="C12896" s="1">
        <v>20</v>
      </c>
      <c r="D12896" s="1">
        <v>60.091645890000002</v>
      </c>
      <c r="E12896" s="1">
        <v>3606.0893200700002</v>
      </c>
      <c r="F12896" s="1">
        <v>11.25</v>
      </c>
      <c r="H12896" s="32">
        <f t="shared" si="201"/>
        <v>6659.2845328539934</v>
      </c>
    </row>
    <row r="12897" spans="2:8" ht="15.75" customHeight="1" x14ac:dyDescent="0.5">
      <c r="B12897" s="1">
        <v>4.8344666299999997</v>
      </c>
      <c r="C12897" s="1">
        <v>20</v>
      </c>
      <c r="D12897" s="1">
        <v>51.804266120000001</v>
      </c>
      <c r="E12897" s="1">
        <v>3108.7650874199999</v>
      </c>
      <c r="F12897" s="1">
        <v>11.25</v>
      </c>
      <c r="H12897" s="32">
        <f t="shared" si="201"/>
        <v>6659.7679795169934</v>
      </c>
    </row>
    <row r="12898" spans="2:8" ht="15.75" customHeight="1" x14ac:dyDescent="0.5">
      <c r="B12898" s="1">
        <v>4.8344666299999997</v>
      </c>
      <c r="C12898" s="1">
        <v>20</v>
      </c>
      <c r="D12898" s="1">
        <v>59.58318148</v>
      </c>
      <c r="E12898" s="1">
        <v>3575.5764583700002</v>
      </c>
      <c r="F12898" s="1">
        <v>11.25</v>
      </c>
      <c r="H12898" s="32">
        <f t="shared" si="201"/>
        <v>6660.2514261799934</v>
      </c>
    </row>
    <row r="12899" spans="2:8" ht="15.75" customHeight="1" x14ac:dyDescent="0.5">
      <c r="B12899" s="1">
        <v>4.8344666299999997</v>
      </c>
      <c r="C12899" s="1">
        <v>20</v>
      </c>
      <c r="D12899" s="1">
        <v>53.293845660000002</v>
      </c>
      <c r="E12899" s="1">
        <v>3198.1544988800001</v>
      </c>
      <c r="F12899" s="1">
        <v>11.25</v>
      </c>
      <c r="H12899" s="32">
        <f t="shared" si="201"/>
        <v>6660.7348728429934</v>
      </c>
    </row>
    <row r="12900" spans="2:8" ht="15.75" customHeight="1" x14ac:dyDescent="0.5">
      <c r="B12900" s="1">
        <v>4.8344666299999997</v>
      </c>
      <c r="C12900" s="1">
        <v>20</v>
      </c>
      <c r="D12900" s="1">
        <v>68.024132190000003</v>
      </c>
      <c r="E12900" s="1">
        <v>4082.1164566399998</v>
      </c>
      <c r="F12900" s="1">
        <v>11.25</v>
      </c>
      <c r="H12900" s="32">
        <f t="shared" si="201"/>
        <v>6661.2183195059933</v>
      </c>
    </row>
    <row r="12901" spans="2:8" ht="15.75" customHeight="1" x14ac:dyDescent="0.5">
      <c r="B12901" s="1">
        <v>4.8016582300000001</v>
      </c>
      <c r="C12901" s="1">
        <v>20</v>
      </c>
      <c r="D12901" s="1">
        <v>59.82365712</v>
      </c>
      <c r="E12901" s="1">
        <v>3590.0073601499998</v>
      </c>
      <c r="F12901" s="1">
        <v>11.25</v>
      </c>
      <c r="H12901" s="32">
        <f t="shared" si="201"/>
        <v>6661.6984853289932</v>
      </c>
    </row>
    <row r="12902" spans="2:8" ht="15.75" customHeight="1" x14ac:dyDescent="0.5">
      <c r="B12902" s="1">
        <v>4.7688498299999997</v>
      </c>
      <c r="C12902" s="1">
        <v>20</v>
      </c>
      <c r="D12902" s="1">
        <v>40.100889770000002</v>
      </c>
      <c r="E12902" s="1">
        <v>2406.4474882</v>
      </c>
      <c r="F12902" s="1">
        <v>11.25</v>
      </c>
      <c r="H12902" s="32">
        <f t="shared" si="201"/>
        <v>6662.175370311993</v>
      </c>
    </row>
    <row r="12903" spans="2:8" ht="15.75" customHeight="1" x14ac:dyDescent="0.5">
      <c r="B12903" s="1">
        <v>4.8672750200000001</v>
      </c>
      <c r="C12903" s="1">
        <v>20</v>
      </c>
      <c r="D12903" s="1">
        <v>46.687670799999999</v>
      </c>
      <c r="E12903" s="1">
        <v>2801.7190835900001</v>
      </c>
      <c r="F12903" s="1">
        <v>11.25</v>
      </c>
      <c r="H12903" s="32">
        <f t="shared" si="201"/>
        <v>6662.6620978139927</v>
      </c>
    </row>
    <row r="12904" spans="2:8" ht="15.75" customHeight="1" x14ac:dyDescent="0.5">
      <c r="B12904" s="1">
        <v>4.9000834199999996</v>
      </c>
      <c r="C12904" s="1">
        <v>20</v>
      </c>
      <c r="D12904" s="1">
        <v>54.539700349999997</v>
      </c>
      <c r="E12904" s="1">
        <v>3272.9180241899999</v>
      </c>
      <c r="F12904" s="1">
        <v>11.25</v>
      </c>
      <c r="H12904" s="32">
        <f t="shared" si="201"/>
        <v>6663.1521061559924</v>
      </c>
    </row>
    <row r="12905" spans="2:8" ht="15.75" customHeight="1" x14ac:dyDescent="0.5">
      <c r="B12905" s="1">
        <v>4.8016582300000001</v>
      </c>
      <c r="C12905" s="1">
        <v>20</v>
      </c>
      <c r="D12905" s="1">
        <v>48.325516890000003</v>
      </c>
      <c r="E12905" s="1">
        <v>2900.0059455199998</v>
      </c>
      <c r="F12905" s="1">
        <v>11.25</v>
      </c>
      <c r="H12905" s="32">
        <f t="shared" si="201"/>
        <v>6663.6322719789923</v>
      </c>
    </row>
    <row r="12906" spans="2:8" ht="15.75" customHeight="1" x14ac:dyDescent="0.5">
      <c r="B12906" s="1">
        <v>4.8672750200000001</v>
      </c>
      <c r="C12906" s="1">
        <v>20</v>
      </c>
      <c r="D12906" s="1">
        <v>68.880753749999997</v>
      </c>
      <c r="E12906" s="1">
        <v>4133.5221690999997</v>
      </c>
      <c r="F12906" s="1">
        <v>11.25</v>
      </c>
      <c r="H12906" s="32">
        <f t="shared" si="201"/>
        <v>6664.118999480992</v>
      </c>
    </row>
    <row r="12907" spans="2:8" ht="15.75" customHeight="1" x14ac:dyDescent="0.5">
      <c r="B12907" s="1">
        <v>4.9000834199999996</v>
      </c>
      <c r="C12907" s="1">
        <v>20</v>
      </c>
      <c r="D12907" s="1">
        <v>60.908108470000002</v>
      </c>
      <c r="E12907" s="1">
        <v>3655.0850988699999</v>
      </c>
      <c r="F12907" s="1">
        <v>11.25</v>
      </c>
      <c r="H12907" s="32">
        <f t="shared" si="201"/>
        <v>6664.6090078229918</v>
      </c>
    </row>
    <row r="12908" spans="2:8" ht="15.75" customHeight="1" x14ac:dyDescent="0.5">
      <c r="B12908" s="1">
        <v>4.8016582300000001</v>
      </c>
      <c r="C12908" s="1">
        <v>20</v>
      </c>
      <c r="D12908" s="1">
        <v>62.656532249999998</v>
      </c>
      <c r="E12908" s="1">
        <v>3760.0077086800002</v>
      </c>
      <c r="F12908" s="1">
        <v>11.25</v>
      </c>
      <c r="H12908" s="32">
        <f t="shared" si="201"/>
        <v>6665.0891736459917</v>
      </c>
    </row>
    <row r="12909" spans="2:8" ht="15.75" customHeight="1" x14ac:dyDescent="0.5">
      <c r="B12909" s="1">
        <v>4.8344666299999997</v>
      </c>
      <c r="C12909" s="1">
        <v>20</v>
      </c>
      <c r="D12909" s="1">
        <v>70.506764750000002</v>
      </c>
      <c r="E12909" s="1">
        <v>4231.0988090700002</v>
      </c>
      <c r="F12909" s="1">
        <v>11.25</v>
      </c>
      <c r="H12909" s="32">
        <f t="shared" si="201"/>
        <v>6665.5726203089916</v>
      </c>
    </row>
    <row r="12910" spans="2:8" ht="15.75" customHeight="1" x14ac:dyDescent="0.5">
      <c r="B12910" s="1">
        <v>4.7688498299999997</v>
      </c>
      <c r="C12910" s="1">
        <v>20</v>
      </c>
      <c r="D12910" s="1">
        <v>57.215077030000003</v>
      </c>
      <c r="E12910" s="1">
        <v>3433.4669183199999</v>
      </c>
      <c r="F12910" s="1">
        <v>11.25</v>
      </c>
      <c r="H12910" s="32">
        <f t="shared" si="201"/>
        <v>6666.0495052919914</v>
      </c>
    </row>
    <row r="12911" spans="2:8" ht="15.75" customHeight="1" x14ac:dyDescent="0.5">
      <c r="B12911" s="1">
        <v>4.8344666299999997</v>
      </c>
      <c r="C12911" s="1">
        <v>20</v>
      </c>
      <c r="D12911" s="1">
        <v>67.362096840000007</v>
      </c>
      <c r="E12911" s="1">
        <v>4042.38782932</v>
      </c>
      <c r="F12911" s="1">
        <v>11.25</v>
      </c>
      <c r="H12911" s="32">
        <f t="shared" si="201"/>
        <v>6666.5329519549914</v>
      </c>
    </row>
    <row r="12912" spans="2:8" ht="15.75" customHeight="1" x14ac:dyDescent="0.5">
      <c r="B12912" s="1">
        <v>4.8016582300000001</v>
      </c>
      <c r="C12912" s="1">
        <v>20</v>
      </c>
      <c r="D12912" s="1">
        <v>56.824142279999997</v>
      </c>
      <c r="E12912" s="1">
        <v>3410.0069911099999</v>
      </c>
      <c r="F12912" s="1">
        <v>11.25</v>
      </c>
      <c r="H12912" s="32">
        <f t="shared" si="201"/>
        <v>6667.0131177779913</v>
      </c>
    </row>
    <row r="12913" spans="2:8" ht="15.75" customHeight="1" x14ac:dyDescent="0.5">
      <c r="B12913" s="1">
        <v>4.7360414300000002</v>
      </c>
      <c r="C12913" s="1">
        <v>20</v>
      </c>
      <c r="D12913" s="1">
        <v>45.447138289999998</v>
      </c>
      <c r="E12913" s="1">
        <v>2727.2749415500002</v>
      </c>
      <c r="F12913" s="1">
        <v>11.25</v>
      </c>
      <c r="H12913" s="32">
        <f t="shared" si="201"/>
        <v>6667.4867219209909</v>
      </c>
    </row>
    <row r="12914" spans="2:8" ht="15.75" customHeight="1" x14ac:dyDescent="0.5">
      <c r="B12914" s="1">
        <v>4.7688498299999997</v>
      </c>
      <c r="C12914" s="1">
        <v>20</v>
      </c>
      <c r="D12914" s="1">
        <v>66.946673709999999</v>
      </c>
      <c r="E12914" s="1">
        <v>4017.4583589700001</v>
      </c>
      <c r="F12914" s="1">
        <v>11.25</v>
      </c>
      <c r="H12914" s="32">
        <f t="shared" si="201"/>
        <v>6667.9636069039907</v>
      </c>
    </row>
    <row r="12915" spans="2:8" ht="15.75" customHeight="1" x14ac:dyDescent="0.5">
      <c r="B12915" s="1">
        <v>4.7360414300000002</v>
      </c>
      <c r="C12915" s="1">
        <v>20</v>
      </c>
      <c r="D12915" s="1">
        <v>61.32829443</v>
      </c>
      <c r="E12915" s="1">
        <v>3680.3003858100001</v>
      </c>
      <c r="F12915" s="1">
        <v>11.25</v>
      </c>
      <c r="H12915" s="32">
        <f t="shared" si="201"/>
        <v>6668.4372110469903</v>
      </c>
    </row>
    <row r="12916" spans="2:8" ht="15.75" customHeight="1" x14ac:dyDescent="0.5">
      <c r="B12916" s="1">
        <v>4.6704246300000003</v>
      </c>
      <c r="C12916" s="1">
        <v>20</v>
      </c>
      <c r="D12916" s="1">
        <v>47.627543520000003</v>
      </c>
      <c r="E12916" s="1">
        <v>2858.1206832900002</v>
      </c>
      <c r="F12916" s="1">
        <v>11.25</v>
      </c>
      <c r="H12916" s="32">
        <f t="shared" si="201"/>
        <v>6668.9042535099907</v>
      </c>
    </row>
    <row r="12917" spans="2:8" ht="15.75" customHeight="1" x14ac:dyDescent="0.5">
      <c r="B12917" s="1">
        <v>4.8016582300000001</v>
      </c>
      <c r="C12917" s="1">
        <v>20</v>
      </c>
      <c r="D12917" s="1">
        <v>71.488437059999995</v>
      </c>
      <c r="E12917" s="1">
        <v>4290.0087952699996</v>
      </c>
      <c r="F12917" s="1">
        <v>11.25</v>
      </c>
      <c r="H12917" s="32">
        <f t="shared" si="201"/>
        <v>6669.3844193329905</v>
      </c>
    </row>
    <row r="12918" spans="2:8" ht="15.75" customHeight="1" x14ac:dyDescent="0.5">
      <c r="B12918" s="1">
        <v>4.7032330299999998</v>
      </c>
      <c r="C12918" s="1">
        <v>20</v>
      </c>
      <c r="D12918" s="1">
        <v>69.411818190000005</v>
      </c>
      <c r="E12918" s="1">
        <v>4165.3912543200004</v>
      </c>
      <c r="F12918" s="1">
        <v>11.25</v>
      </c>
      <c r="H12918" s="32">
        <f t="shared" si="201"/>
        <v>6669.854742635991</v>
      </c>
    </row>
    <row r="12919" spans="2:8" ht="15.75" customHeight="1" x14ac:dyDescent="0.5">
      <c r="B12919" s="1">
        <v>4.7360414300000002</v>
      </c>
      <c r="C12919" s="1">
        <v>20</v>
      </c>
      <c r="D12919" s="1">
        <v>57.273531159999997</v>
      </c>
      <c r="E12919" s="1">
        <v>3436.9747404700001</v>
      </c>
      <c r="F12919" s="1">
        <v>11.25</v>
      </c>
      <c r="H12919" s="32">
        <f t="shared" si="201"/>
        <v>6670.3283467789906</v>
      </c>
    </row>
    <row r="12920" spans="2:8" ht="15.75" customHeight="1" x14ac:dyDescent="0.5">
      <c r="B12920" s="1">
        <v>4.6048078300000004</v>
      </c>
      <c r="C12920" s="1">
        <v>20</v>
      </c>
      <c r="D12920" s="1">
        <v>63.944922050000002</v>
      </c>
      <c r="E12920" s="1">
        <v>3837.3237585699999</v>
      </c>
      <c r="F12920" s="1">
        <v>11.25</v>
      </c>
      <c r="H12920" s="32">
        <f t="shared" si="201"/>
        <v>6670.7888275619907</v>
      </c>
    </row>
    <row r="12921" spans="2:8" ht="15.75" customHeight="1" x14ac:dyDescent="0.5">
      <c r="B12921" s="1">
        <v>4.6376162299999999</v>
      </c>
      <c r="C12921" s="1">
        <v>20</v>
      </c>
      <c r="D12921" s="1">
        <v>56.246117169999998</v>
      </c>
      <c r="E12921" s="1">
        <v>3375.3198040799998</v>
      </c>
      <c r="F12921" s="1">
        <v>11.25</v>
      </c>
      <c r="H12921" s="32">
        <f t="shared" si="201"/>
        <v>6671.2525891849909</v>
      </c>
    </row>
    <row r="12922" spans="2:8" ht="15.75" customHeight="1" x14ac:dyDescent="0.5">
      <c r="B12922" s="1">
        <v>4.6704246300000003</v>
      </c>
      <c r="C12922" s="1">
        <v>20</v>
      </c>
      <c r="D12922" s="1">
        <v>54.309105379999998</v>
      </c>
      <c r="E12922" s="1">
        <v>3259.08005972</v>
      </c>
      <c r="F12922" s="1">
        <v>11.25</v>
      </c>
      <c r="H12922" s="32">
        <f t="shared" si="201"/>
        <v>6671.7196316479913</v>
      </c>
    </row>
    <row r="12923" spans="2:8" ht="15.75" customHeight="1" x14ac:dyDescent="0.5">
      <c r="B12923" s="1">
        <v>4.7360414300000002</v>
      </c>
      <c r="C12923" s="1">
        <v>20</v>
      </c>
      <c r="D12923" s="1">
        <v>60.652500549999999</v>
      </c>
      <c r="E12923" s="1">
        <v>3639.7461115900001</v>
      </c>
      <c r="F12923" s="1">
        <v>11.25</v>
      </c>
      <c r="H12923" s="32">
        <f t="shared" si="201"/>
        <v>6672.1932357909909</v>
      </c>
    </row>
    <row r="12924" spans="2:8" ht="15.75" customHeight="1" x14ac:dyDescent="0.5">
      <c r="B12924" s="1">
        <v>4.6376162299999999</v>
      </c>
      <c r="C12924" s="1">
        <v>20</v>
      </c>
      <c r="D12924" s="1">
        <v>51.760230530000001</v>
      </c>
      <c r="E12924" s="1">
        <v>3106.12251909</v>
      </c>
      <c r="F12924" s="1">
        <v>11.25</v>
      </c>
      <c r="H12924" s="32">
        <f t="shared" si="201"/>
        <v>6672.6569974139911</v>
      </c>
    </row>
    <row r="12925" spans="2:8" ht="15.75" customHeight="1" x14ac:dyDescent="0.5">
      <c r="B12925" s="1">
        <v>4.7360414300000002</v>
      </c>
      <c r="C12925" s="1">
        <v>20</v>
      </c>
      <c r="D12925" s="1">
        <v>59.638809729999998</v>
      </c>
      <c r="E12925" s="1">
        <v>3578.9147002499999</v>
      </c>
      <c r="F12925" s="1">
        <v>11.25</v>
      </c>
      <c r="H12925" s="32">
        <f t="shared" si="201"/>
        <v>6673.1306015569908</v>
      </c>
    </row>
    <row r="12926" spans="2:8" ht="15.75" customHeight="1" x14ac:dyDescent="0.5">
      <c r="B12926" s="1">
        <v>4.7688498299999997</v>
      </c>
      <c r="C12926" s="1">
        <v>20</v>
      </c>
      <c r="D12926" s="1">
        <v>56.37614628</v>
      </c>
      <c r="E12926" s="1">
        <v>3383.1228286099999</v>
      </c>
      <c r="F12926" s="1">
        <v>11.25</v>
      </c>
      <c r="H12926" s="32">
        <f t="shared" si="201"/>
        <v>6673.6074865399905</v>
      </c>
    </row>
    <row r="12927" spans="2:8" ht="15.75" customHeight="1" x14ac:dyDescent="0.5">
      <c r="B12927" s="1">
        <v>4.7360414300000002</v>
      </c>
      <c r="C12927" s="1">
        <v>20</v>
      </c>
      <c r="D12927" s="1">
        <v>47.136622989999999</v>
      </c>
      <c r="E12927" s="1">
        <v>2828.66062711</v>
      </c>
      <c r="F12927" s="1">
        <v>11.25</v>
      </c>
      <c r="H12927" s="32">
        <f t="shared" si="201"/>
        <v>6674.0810906829902</v>
      </c>
    </row>
    <row r="12928" spans="2:8" ht="15.75" customHeight="1" x14ac:dyDescent="0.5">
      <c r="B12928" s="1">
        <v>4.7688498299999997</v>
      </c>
      <c r="C12928" s="1">
        <v>20</v>
      </c>
      <c r="D12928" s="1">
        <v>66.611101410000003</v>
      </c>
      <c r="E12928" s="1">
        <v>3997.3207230799999</v>
      </c>
      <c r="F12928" s="1">
        <v>11.25</v>
      </c>
      <c r="H12928" s="32">
        <f t="shared" si="201"/>
        <v>6674.5579756659899</v>
      </c>
    </row>
    <row r="12929" spans="2:8" ht="15.75" customHeight="1" x14ac:dyDescent="0.5">
      <c r="B12929" s="1">
        <v>4.6376162299999999</v>
      </c>
      <c r="C12929" s="1">
        <v>20</v>
      </c>
      <c r="D12929" s="1">
        <v>62.974947139999998</v>
      </c>
      <c r="E12929" s="1">
        <v>3779.1157315599999</v>
      </c>
      <c r="F12929" s="1">
        <v>11.25</v>
      </c>
      <c r="H12929" s="32">
        <f t="shared" si="201"/>
        <v>6675.0217372889902</v>
      </c>
    </row>
    <row r="12930" spans="2:8" ht="15.75" customHeight="1" x14ac:dyDescent="0.5">
      <c r="B12930" s="1">
        <v>4.7032330299999998</v>
      </c>
      <c r="C12930" s="1">
        <v>20</v>
      </c>
      <c r="D12930" s="1">
        <v>53.079625669999999</v>
      </c>
      <c r="E12930" s="1">
        <v>3185.2991944800001</v>
      </c>
      <c r="F12930" s="1">
        <v>11.25</v>
      </c>
      <c r="H12930" s="32">
        <f t="shared" si="201"/>
        <v>6675.4920605919906</v>
      </c>
    </row>
    <row r="12931" spans="2:8" ht="15.75" customHeight="1" x14ac:dyDescent="0.5">
      <c r="B12931" s="1">
        <v>4.7032330299999998</v>
      </c>
      <c r="C12931" s="1">
        <v>20</v>
      </c>
      <c r="D12931" s="1">
        <v>62.94699198</v>
      </c>
      <c r="E12931" s="1">
        <v>3777.4381472999999</v>
      </c>
      <c r="F12931" s="1">
        <v>11.25</v>
      </c>
      <c r="H12931" s="32">
        <f t="shared" si="201"/>
        <v>6675.962383894991</v>
      </c>
    </row>
    <row r="12932" spans="2:8" ht="15.75" customHeight="1" x14ac:dyDescent="0.5">
      <c r="B12932" s="1">
        <v>4.7032330299999998</v>
      </c>
      <c r="C12932" s="1">
        <v>20</v>
      </c>
      <c r="D12932" s="1">
        <v>61.415848930000003</v>
      </c>
      <c r="E12932" s="1">
        <v>3685.5545166900001</v>
      </c>
      <c r="F12932" s="1">
        <v>11.25</v>
      </c>
      <c r="H12932" s="32">
        <f t="shared" si="201"/>
        <v>6676.4327071979915</v>
      </c>
    </row>
    <row r="12933" spans="2:8" ht="15.75" customHeight="1" x14ac:dyDescent="0.5">
      <c r="B12933" s="1">
        <v>4.7360414300000002</v>
      </c>
      <c r="C12933" s="1">
        <v>20</v>
      </c>
      <c r="D12933" s="1">
        <v>66.903593920000006</v>
      </c>
      <c r="E12933" s="1">
        <v>4014.8731481599998</v>
      </c>
      <c r="F12933" s="1">
        <v>11.25</v>
      </c>
      <c r="H12933" s="32">
        <f t="shared" si="201"/>
        <v>6676.9063113409911</v>
      </c>
    </row>
    <row r="12934" spans="2:8" ht="15.75" customHeight="1" x14ac:dyDescent="0.5">
      <c r="B12934" s="1">
        <v>4.6704246300000003</v>
      </c>
      <c r="C12934" s="1">
        <v>20</v>
      </c>
      <c r="D12934" s="1">
        <v>54.309105379999998</v>
      </c>
      <c r="E12934" s="1">
        <v>3259.08005972</v>
      </c>
      <c r="F12934" s="1">
        <v>11.25</v>
      </c>
      <c r="H12934" s="32">
        <f t="shared" ref="H12934:H12997" si="202">H12933+B12934*$H$1</f>
        <v>6677.3733538039914</v>
      </c>
    </row>
    <row r="12935" spans="2:8" ht="15.75" customHeight="1" x14ac:dyDescent="0.5">
      <c r="B12935" s="1">
        <v>4.7032330299999998</v>
      </c>
      <c r="C12935" s="1">
        <v>20</v>
      </c>
      <c r="D12935" s="1">
        <v>42.872005350000002</v>
      </c>
      <c r="E12935" s="1">
        <v>2572.7416570800001</v>
      </c>
      <c r="F12935" s="1">
        <v>11.25</v>
      </c>
      <c r="H12935" s="32">
        <f t="shared" si="202"/>
        <v>6677.8436771069919</v>
      </c>
    </row>
    <row r="12936" spans="2:8" ht="15.75" customHeight="1" x14ac:dyDescent="0.5">
      <c r="B12936" s="1">
        <v>4.57199943</v>
      </c>
      <c r="C12936" s="1">
        <v>20</v>
      </c>
      <c r="D12936" s="1">
        <v>65.453848789999995</v>
      </c>
      <c r="E12936" s="1">
        <v>3927.87419258</v>
      </c>
      <c r="F12936" s="1">
        <v>11.25</v>
      </c>
      <c r="H12936" s="32">
        <f t="shared" si="202"/>
        <v>6678.3008770499919</v>
      </c>
    </row>
    <row r="12937" spans="2:8" ht="15.75" customHeight="1" x14ac:dyDescent="0.5">
      <c r="B12937" s="1">
        <v>4.7032330299999998</v>
      </c>
      <c r="C12937" s="1">
        <v>20</v>
      </c>
      <c r="D12937" s="1">
        <v>70.772834230000001</v>
      </c>
      <c r="E12937" s="1">
        <v>4247.0655926400004</v>
      </c>
      <c r="F12937" s="1">
        <v>11.25</v>
      </c>
      <c r="H12937" s="32">
        <f t="shared" si="202"/>
        <v>6678.7712003529923</v>
      </c>
    </row>
    <row r="12938" spans="2:8" ht="15.75" customHeight="1" x14ac:dyDescent="0.5">
      <c r="B12938" s="1">
        <v>4.6704246300000003</v>
      </c>
      <c r="C12938" s="1">
        <v>20</v>
      </c>
      <c r="D12938" s="1">
        <v>51.910595989999997</v>
      </c>
      <c r="E12938" s="1">
        <v>3115.14592459</v>
      </c>
      <c r="F12938" s="1">
        <v>11.25</v>
      </c>
      <c r="H12938" s="32">
        <f t="shared" si="202"/>
        <v>6679.2382428159926</v>
      </c>
    </row>
    <row r="12939" spans="2:8" ht="15.75" customHeight="1" x14ac:dyDescent="0.5">
      <c r="B12939" s="1">
        <v>4.6704246300000003</v>
      </c>
      <c r="C12939" s="1">
        <v>20</v>
      </c>
      <c r="D12939" s="1">
        <v>81.443125390000006</v>
      </c>
      <c r="E12939" s="1">
        <v>4887.3879276999996</v>
      </c>
      <c r="F12939" s="1">
        <v>11.25</v>
      </c>
      <c r="H12939" s="32">
        <f t="shared" si="202"/>
        <v>6679.705285278993</v>
      </c>
    </row>
    <row r="12940" spans="2:8" ht="15.75" customHeight="1" x14ac:dyDescent="0.5">
      <c r="B12940" s="1">
        <v>4.6376162299999999</v>
      </c>
      <c r="C12940" s="1">
        <v>20</v>
      </c>
      <c r="D12940" s="1">
        <v>75.331813339999997</v>
      </c>
      <c r="E12940" s="1">
        <v>4520.6491439800002</v>
      </c>
      <c r="F12940" s="1">
        <v>11.25</v>
      </c>
      <c r="H12940" s="32">
        <f t="shared" si="202"/>
        <v>6680.1690469019932</v>
      </c>
    </row>
    <row r="12941" spans="2:8" ht="15.75" customHeight="1" x14ac:dyDescent="0.5">
      <c r="B12941" s="1">
        <v>4.7032330299999998</v>
      </c>
      <c r="C12941" s="1">
        <v>20</v>
      </c>
      <c r="D12941" s="1">
        <v>57.332800810000002</v>
      </c>
      <c r="E12941" s="1">
        <v>3440.5315017299999</v>
      </c>
      <c r="F12941" s="1">
        <v>11.25</v>
      </c>
      <c r="H12941" s="32">
        <f t="shared" si="202"/>
        <v>6680.6393702049936</v>
      </c>
    </row>
    <row r="12942" spans="2:8" ht="15.75" customHeight="1" x14ac:dyDescent="0.5">
      <c r="B12942" s="1">
        <v>4.7360414300000002</v>
      </c>
      <c r="C12942" s="1">
        <v>20</v>
      </c>
      <c r="D12942" s="1">
        <v>74.675223520000003</v>
      </c>
      <c r="E12942" s="1">
        <v>4481.2473017299999</v>
      </c>
      <c r="F12942" s="1">
        <v>11.25</v>
      </c>
      <c r="H12942" s="32">
        <f t="shared" si="202"/>
        <v>6681.1129743479933</v>
      </c>
    </row>
    <row r="12943" spans="2:8" ht="15.75" customHeight="1" x14ac:dyDescent="0.5">
      <c r="B12943" s="1">
        <v>4.7032330299999998</v>
      </c>
      <c r="C12943" s="1">
        <v>20</v>
      </c>
      <c r="D12943" s="1">
        <v>66.179405079999995</v>
      </c>
      <c r="E12943" s="1">
        <v>3971.4147008099999</v>
      </c>
      <c r="F12943" s="1">
        <v>11.27</v>
      </c>
      <c r="H12943" s="32">
        <f t="shared" si="202"/>
        <v>6681.5832976509937</v>
      </c>
    </row>
    <row r="12944" spans="2:8" ht="15.75" customHeight="1" x14ac:dyDescent="0.5">
      <c r="B12944" s="1">
        <v>4.7360414300000002</v>
      </c>
      <c r="C12944" s="1">
        <v>20</v>
      </c>
      <c r="D12944" s="1">
        <v>72.816790350000005</v>
      </c>
      <c r="E12944" s="1">
        <v>4369.7230476200002</v>
      </c>
      <c r="F12944" s="1">
        <v>11.27</v>
      </c>
      <c r="H12944" s="32">
        <f t="shared" si="202"/>
        <v>6682.0569017939933</v>
      </c>
    </row>
    <row r="12945" spans="2:8" ht="15.75" customHeight="1" x14ac:dyDescent="0.5">
      <c r="B12945" s="1">
        <v>4.8672750200000001</v>
      </c>
      <c r="C12945" s="1">
        <v>20</v>
      </c>
      <c r="D12945" s="1">
        <v>71.346651859999994</v>
      </c>
      <c r="E12945" s="1">
        <v>4281.5002897100003</v>
      </c>
      <c r="F12945" s="1">
        <v>11.27</v>
      </c>
      <c r="H12945" s="32">
        <f t="shared" si="202"/>
        <v>6682.543629295993</v>
      </c>
    </row>
    <row r="12946" spans="2:8" ht="15.75" customHeight="1" x14ac:dyDescent="0.5">
      <c r="B12946" s="1">
        <v>4.7688498299999997</v>
      </c>
      <c r="C12946" s="1">
        <v>20</v>
      </c>
      <c r="D12946" s="1">
        <v>58.892938530000002</v>
      </c>
      <c r="E12946" s="1">
        <v>3534.1550977400002</v>
      </c>
      <c r="F12946" s="1">
        <v>11.27</v>
      </c>
      <c r="H12946" s="32">
        <f t="shared" si="202"/>
        <v>6683.0205142789928</v>
      </c>
    </row>
    <row r="12947" spans="2:8" ht="15.75" customHeight="1" x14ac:dyDescent="0.5">
      <c r="B12947" s="1">
        <v>4.7032330299999998</v>
      </c>
      <c r="C12947" s="1">
        <v>20</v>
      </c>
      <c r="D12947" s="1">
        <v>76.897406419999996</v>
      </c>
      <c r="E12947" s="1">
        <v>4614.6001150800003</v>
      </c>
      <c r="F12947" s="1">
        <v>11.27</v>
      </c>
      <c r="H12947" s="32">
        <f t="shared" si="202"/>
        <v>6683.4908375819932</v>
      </c>
    </row>
    <row r="12948" spans="2:8" ht="15.75" customHeight="1" x14ac:dyDescent="0.5">
      <c r="B12948" s="1">
        <v>4.7032330299999998</v>
      </c>
      <c r="C12948" s="1">
        <v>20</v>
      </c>
      <c r="D12948" s="1">
        <v>52.739371660000003</v>
      </c>
      <c r="E12948" s="1">
        <v>3164.8806098999999</v>
      </c>
      <c r="F12948" s="1">
        <v>11.27</v>
      </c>
      <c r="H12948" s="32">
        <f t="shared" si="202"/>
        <v>6683.9611608849937</v>
      </c>
    </row>
    <row r="12949" spans="2:8" ht="15.75" customHeight="1" x14ac:dyDescent="0.5">
      <c r="B12949" s="1">
        <v>3.8830230600000002</v>
      </c>
      <c r="C12949" s="1">
        <v>20</v>
      </c>
      <c r="D12949" s="1">
        <v>40.800452120000003</v>
      </c>
      <c r="E12949" s="1">
        <v>2448.4281044499999</v>
      </c>
      <c r="F12949" s="1">
        <v>11.27</v>
      </c>
      <c r="H12949" s="32">
        <f t="shared" si="202"/>
        <v>6684.3494631909934</v>
      </c>
    </row>
    <row r="12950" spans="2:8" ht="15.75" customHeight="1" x14ac:dyDescent="0.5">
      <c r="B12950" s="1">
        <v>3.3580886699999999</v>
      </c>
      <c r="C12950" s="1">
        <v>20</v>
      </c>
      <c r="D12950" s="1">
        <v>48.131452090000003</v>
      </c>
      <c r="E12950" s="1">
        <v>2888.3601502699998</v>
      </c>
      <c r="F12950" s="1">
        <v>11.27</v>
      </c>
      <c r="H12950" s="32">
        <f t="shared" si="202"/>
        <v>6684.6852720579936</v>
      </c>
    </row>
    <row r="12951" spans="2:8" ht="15.75" customHeight="1" x14ac:dyDescent="0.5">
      <c r="B12951" s="1">
        <v>3.1284298800000001</v>
      </c>
      <c r="C12951" s="1">
        <v>20</v>
      </c>
      <c r="D12951" s="1">
        <v>26.08816311</v>
      </c>
      <c r="E12951" s="1">
        <v>1565.5461749799999</v>
      </c>
      <c r="F12951" s="1">
        <v>11.27</v>
      </c>
      <c r="H12951" s="32">
        <f t="shared" si="202"/>
        <v>6684.9981150459935</v>
      </c>
    </row>
    <row r="12952" spans="2:8" ht="15.75" customHeight="1" x14ac:dyDescent="0.5">
      <c r="B12952" s="1">
        <v>2.6363039000000001</v>
      </c>
      <c r="C12952" s="1">
        <v>20</v>
      </c>
      <c r="D12952" s="1">
        <v>30.958111129999999</v>
      </c>
      <c r="E12952" s="1">
        <v>1857.7909171700001</v>
      </c>
      <c r="F12952" s="1">
        <v>9.39</v>
      </c>
      <c r="H12952" s="32">
        <f t="shared" si="202"/>
        <v>6685.2617454359934</v>
      </c>
    </row>
    <row r="12953" spans="2:8" ht="15.75" customHeight="1" x14ac:dyDescent="0.5">
      <c r="B12953" s="1">
        <v>2.3410283000000001</v>
      </c>
      <c r="C12953" s="1">
        <v>20</v>
      </c>
      <c r="D12953" s="1">
        <v>50.927148299999999</v>
      </c>
      <c r="E12953" s="1">
        <v>3056.1293983599999</v>
      </c>
      <c r="F12953" s="1">
        <v>9.39</v>
      </c>
      <c r="H12953" s="32">
        <f t="shared" si="202"/>
        <v>6685.4958482659931</v>
      </c>
    </row>
    <row r="12954" spans="2:8" ht="15.75" customHeight="1" x14ac:dyDescent="0.5">
      <c r="B12954" s="1">
        <v>2.30821991</v>
      </c>
      <c r="C12954" s="1">
        <v>20</v>
      </c>
      <c r="D12954" s="1">
        <v>33.971807009999999</v>
      </c>
      <c r="E12954" s="1">
        <v>2038.6422874699999</v>
      </c>
      <c r="F12954" s="1">
        <v>9.39</v>
      </c>
      <c r="H12954" s="32">
        <f t="shared" si="202"/>
        <v>6685.7266702569932</v>
      </c>
    </row>
    <row r="12955" spans="2:8" ht="15.75" customHeight="1" x14ac:dyDescent="0.5">
      <c r="B12955" s="1">
        <v>2.3410283000000001</v>
      </c>
      <c r="C12955" s="1">
        <v>20</v>
      </c>
      <c r="D12955" s="1">
        <v>37.25543064</v>
      </c>
      <c r="E12955" s="1">
        <v>2235.6919759799998</v>
      </c>
      <c r="F12955" s="1">
        <v>9.39</v>
      </c>
      <c r="H12955" s="32">
        <f t="shared" si="202"/>
        <v>6685.960773086993</v>
      </c>
    </row>
    <row r="12956" spans="2:8" ht="15.75" customHeight="1" x14ac:dyDescent="0.5">
      <c r="B12956" s="1">
        <v>2.0785611099999999</v>
      </c>
      <c r="C12956" s="1">
        <v>20</v>
      </c>
      <c r="D12956" s="1">
        <v>31.181139009999999</v>
      </c>
      <c r="E12956" s="1">
        <v>1871.17478153</v>
      </c>
      <c r="F12956" s="1">
        <v>9.39</v>
      </c>
      <c r="H12956" s="32">
        <f t="shared" si="202"/>
        <v>6686.1686291979931</v>
      </c>
    </row>
    <row r="12957" spans="2:8" ht="15.75" customHeight="1" x14ac:dyDescent="0.5">
      <c r="B12957" s="1">
        <v>1.75047712</v>
      </c>
      <c r="C12957" s="1">
        <v>20</v>
      </c>
      <c r="D12957" s="1">
        <v>13.25596391</v>
      </c>
      <c r="E12957" s="1">
        <v>795.48811092999995</v>
      </c>
      <c r="F12957" s="1">
        <v>9.39</v>
      </c>
      <c r="H12957" s="32">
        <f t="shared" si="202"/>
        <v>6686.3436769099935</v>
      </c>
    </row>
    <row r="12958" spans="2:8" ht="15.75" customHeight="1" x14ac:dyDescent="0.5">
      <c r="B12958" s="1">
        <v>1.91451912</v>
      </c>
      <c r="C12958" s="1">
        <v>20</v>
      </c>
      <c r="D12958" s="1">
        <v>22.986494029999999</v>
      </c>
      <c r="E12958" s="1">
        <v>1379.41554784</v>
      </c>
      <c r="F12958" s="1">
        <v>9.39</v>
      </c>
      <c r="H12958" s="32">
        <f t="shared" si="202"/>
        <v>6686.5351288219936</v>
      </c>
    </row>
    <row r="12959" spans="2:8" ht="15.75" customHeight="1" x14ac:dyDescent="0.5">
      <c r="B12959" s="1">
        <v>2.0457527099999999</v>
      </c>
      <c r="C12959" s="1">
        <v>20</v>
      </c>
      <c r="D12959" s="1">
        <v>17.60066724</v>
      </c>
      <c r="E12959" s="1">
        <v>1056.2130097899999</v>
      </c>
      <c r="F12959" s="1">
        <v>9.39</v>
      </c>
      <c r="H12959" s="32">
        <f t="shared" si="202"/>
        <v>6686.7397040929936</v>
      </c>
    </row>
    <row r="12960" spans="2:8" ht="15.75" customHeight="1" x14ac:dyDescent="0.5">
      <c r="B12960" s="1">
        <v>1.94732752</v>
      </c>
      <c r="C12960" s="1">
        <v>20</v>
      </c>
      <c r="D12960" s="1">
        <v>0</v>
      </c>
      <c r="E12960" s="1">
        <v>0</v>
      </c>
      <c r="F12960" s="1">
        <v>9.39</v>
      </c>
      <c r="H12960" s="32">
        <f t="shared" si="202"/>
        <v>6686.9344368449938</v>
      </c>
    </row>
    <row r="12961" spans="2:8" ht="15.75" customHeight="1" x14ac:dyDescent="0.5">
      <c r="B12961" s="1">
        <v>2.0129443199999999</v>
      </c>
      <c r="C12961" s="1">
        <v>20</v>
      </c>
      <c r="D12961" s="1">
        <v>0</v>
      </c>
      <c r="E12961" s="1">
        <v>0</v>
      </c>
      <c r="F12961" s="1">
        <v>9.39</v>
      </c>
      <c r="H12961" s="32">
        <f t="shared" si="202"/>
        <v>6687.1357312769942</v>
      </c>
    </row>
    <row r="12962" spans="2:8" ht="15.75" customHeight="1" x14ac:dyDescent="0.5">
      <c r="B12962" s="1">
        <v>2.1769863100000002</v>
      </c>
      <c r="C12962" s="1">
        <v>20</v>
      </c>
      <c r="D12962" s="1">
        <v>39.695183329999999</v>
      </c>
      <c r="E12962" s="1">
        <v>2382.1011147099998</v>
      </c>
      <c r="F12962" s="1">
        <v>9.39</v>
      </c>
      <c r="H12962" s="32">
        <f t="shared" si="202"/>
        <v>6687.3534299079938</v>
      </c>
    </row>
    <row r="12963" spans="2:8" ht="15.75" customHeight="1" x14ac:dyDescent="0.5">
      <c r="B12963" s="1">
        <v>2.1769863100000002</v>
      </c>
      <c r="C12963" s="1">
        <v>20</v>
      </c>
      <c r="D12963" s="1">
        <v>33.814415429999997</v>
      </c>
      <c r="E12963" s="1">
        <v>2029.1972458600001</v>
      </c>
      <c r="F12963" s="1">
        <v>9.39</v>
      </c>
      <c r="H12963" s="32">
        <f t="shared" si="202"/>
        <v>6687.5711285389934</v>
      </c>
    </row>
    <row r="12964" spans="2:8" ht="15.75" customHeight="1" x14ac:dyDescent="0.5">
      <c r="B12964" s="1">
        <v>2.2097947100000002</v>
      </c>
      <c r="C12964" s="1">
        <v>20</v>
      </c>
      <c r="D12964" s="1">
        <v>23.898011220000001</v>
      </c>
      <c r="E12964" s="1">
        <v>1434.11553727</v>
      </c>
      <c r="F12964" s="1">
        <v>9.39</v>
      </c>
      <c r="H12964" s="32">
        <f t="shared" si="202"/>
        <v>6687.7921080099932</v>
      </c>
    </row>
    <row r="12965" spans="2:8" ht="15.75" customHeight="1" x14ac:dyDescent="0.5">
      <c r="B12965" s="1">
        <v>2.2754115100000001</v>
      </c>
      <c r="C12965" s="1">
        <v>20</v>
      </c>
      <c r="D12965" s="1">
        <v>13.01102552</v>
      </c>
      <c r="E12965" s="1">
        <v>780.78940034000004</v>
      </c>
      <c r="F12965" s="1">
        <v>9.39</v>
      </c>
      <c r="H12965" s="32">
        <f t="shared" si="202"/>
        <v>6688.0196491609931</v>
      </c>
    </row>
    <row r="12966" spans="2:8" ht="15.75" customHeight="1" x14ac:dyDescent="0.5">
      <c r="B12966" s="1">
        <v>2.1441779099999998</v>
      </c>
      <c r="C12966" s="1">
        <v>20</v>
      </c>
      <c r="D12966" s="1">
        <v>0</v>
      </c>
      <c r="E12966" s="1">
        <v>0</v>
      </c>
      <c r="F12966" s="1">
        <v>9.39</v>
      </c>
      <c r="H12966" s="32">
        <f t="shared" si="202"/>
        <v>6688.2340669519936</v>
      </c>
    </row>
    <row r="12967" spans="2:8" ht="15.75" customHeight="1" x14ac:dyDescent="0.5">
      <c r="B12967" s="1">
        <v>2.3410283000000001</v>
      </c>
      <c r="C12967" s="1">
        <v>20</v>
      </c>
      <c r="D12967" s="1">
        <v>0</v>
      </c>
      <c r="E12967" s="1">
        <v>0</v>
      </c>
      <c r="F12967" s="1">
        <v>9.39</v>
      </c>
      <c r="H12967" s="32">
        <f t="shared" si="202"/>
        <v>6688.4681697819933</v>
      </c>
    </row>
    <row r="12968" spans="2:8" ht="15.75" customHeight="1" x14ac:dyDescent="0.5">
      <c r="B12968" s="1">
        <v>2.4722618999999999</v>
      </c>
      <c r="C12968" s="1">
        <v>20</v>
      </c>
      <c r="D12968" s="1">
        <v>0</v>
      </c>
      <c r="E12968" s="1">
        <v>0</v>
      </c>
      <c r="F12968" s="1">
        <v>9.39</v>
      </c>
      <c r="H12968" s="32">
        <f t="shared" si="202"/>
        <v>6688.7153959719935</v>
      </c>
    </row>
    <row r="12969" spans="2:8" ht="15.75" customHeight="1" x14ac:dyDescent="0.5">
      <c r="B12969" s="1">
        <v>2.0129443199999999</v>
      </c>
      <c r="C12969" s="1">
        <v>20</v>
      </c>
      <c r="D12969" s="1">
        <v>0</v>
      </c>
      <c r="E12969" s="1">
        <v>0</v>
      </c>
      <c r="F12969" s="1">
        <v>11.27</v>
      </c>
      <c r="H12969" s="32">
        <f t="shared" si="202"/>
        <v>6688.9166904039939</v>
      </c>
    </row>
    <row r="12970" spans="2:8" ht="15.75" customHeight="1" x14ac:dyDescent="0.5">
      <c r="B12970" s="1">
        <v>2.6691122900000002</v>
      </c>
      <c r="C12970" s="1">
        <v>20</v>
      </c>
      <c r="D12970" s="1">
        <v>0</v>
      </c>
      <c r="E12970" s="1">
        <v>0</v>
      </c>
      <c r="F12970" s="1">
        <v>11.27</v>
      </c>
      <c r="H12970" s="32">
        <f t="shared" si="202"/>
        <v>6689.1836016329935</v>
      </c>
    </row>
    <row r="12971" spans="2:8" ht="15.75" customHeight="1" x14ac:dyDescent="0.5">
      <c r="B12971" s="1">
        <v>2.76753749</v>
      </c>
      <c r="C12971" s="1">
        <v>20</v>
      </c>
      <c r="D12971" s="1">
        <v>0</v>
      </c>
      <c r="E12971" s="1">
        <v>0</v>
      </c>
      <c r="F12971" s="1">
        <v>11.27</v>
      </c>
      <c r="H12971" s="32">
        <f t="shared" si="202"/>
        <v>6689.4603553819934</v>
      </c>
    </row>
    <row r="12972" spans="2:8" ht="15.75" customHeight="1" x14ac:dyDescent="0.5">
      <c r="B12972" s="1">
        <v>3.4237054699999998</v>
      </c>
      <c r="C12972" s="1">
        <v>20</v>
      </c>
      <c r="D12972" s="1">
        <v>60.764049069999999</v>
      </c>
      <c r="E12972" s="1">
        <v>3646.4401192199998</v>
      </c>
      <c r="F12972" s="1">
        <v>11.27</v>
      </c>
      <c r="H12972" s="32">
        <f t="shared" si="202"/>
        <v>6689.8027259289938</v>
      </c>
    </row>
    <row r="12973" spans="2:8" ht="15.75" customHeight="1" x14ac:dyDescent="0.5">
      <c r="B12973" s="1">
        <v>4.5391910299999996</v>
      </c>
      <c r="C12973" s="1">
        <v>20</v>
      </c>
      <c r="D12973" s="1">
        <v>57.642000719999999</v>
      </c>
      <c r="E12973" s="1">
        <v>3459.0865356300001</v>
      </c>
      <c r="F12973" s="1">
        <v>11.27</v>
      </c>
      <c r="H12973" s="32">
        <f t="shared" si="202"/>
        <v>6690.2566450319937</v>
      </c>
    </row>
    <row r="12974" spans="2:8" ht="15.75" customHeight="1" x14ac:dyDescent="0.5">
      <c r="B12974" s="1">
        <v>4.6704246300000003</v>
      </c>
      <c r="C12974" s="1">
        <v>20</v>
      </c>
      <c r="D12974" s="1">
        <v>74.508810069999996</v>
      </c>
      <c r="E12974" s="1">
        <v>4471.2608591400003</v>
      </c>
      <c r="F12974" s="1">
        <v>11.27</v>
      </c>
      <c r="H12974" s="32">
        <f t="shared" si="202"/>
        <v>6690.723687494994</v>
      </c>
    </row>
    <row r="12975" spans="2:8" ht="15.75" customHeight="1" x14ac:dyDescent="0.5">
      <c r="B12975" s="1">
        <v>4.4079574399999997</v>
      </c>
      <c r="C12975" s="1">
        <v>20</v>
      </c>
      <c r="D12975" s="1">
        <v>74.917519949999999</v>
      </c>
      <c r="E12975" s="1">
        <v>4495.78746907</v>
      </c>
      <c r="F12975" s="1">
        <v>11.27</v>
      </c>
      <c r="H12975" s="32">
        <f t="shared" si="202"/>
        <v>6691.1644832389939</v>
      </c>
    </row>
    <row r="12976" spans="2:8" ht="15.75" customHeight="1" x14ac:dyDescent="0.5">
      <c r="B12976" s="1">
        <v>4.4407658400000001</v>
      </c>
      <c r="C12976" s="1">
        <v>20</v>
      </c>
      <c r="D12976" s="1">
        <v>74.917519949999999</v>
      </c>
      <c r="E12976" s="1">
        <v>4495.78746907</v>
      </c>
      <c r="F12976" s="1">
        <v>11.27</v>
      </c>
      <c r="H12976" s="32">
        <f t="shared" si="202"/>
        <v>6691.6085598229938</v>
      </c>
    </row>
    <row r="12977" spans="2:8" ht="15.75" customHeight="1" x14ac:dyDescent="0.5">
      <c r="B12977" s="1">
        <v>4.7032330299999998</v>
      </c>
      <c r="C12977" s="1">
        <v>20</v>
      </c>
      <c r="D12977" s="1">
        <v>74.917519949999999</v>
      </c>
      <c r="E12977" s="1">
        <v>4495.78746907</v>
      </c>
      <c r="F12977" s="1">
        <v>11.27</v>
      </c>
      <c r="H12977" s="32">
        <f t="shared" si="202"/>
        <v>6692.0788831259943</v>
      </c>
    </row>
    <row r="12978" spans="2:8" ht="15.75" customHeight="1" x14ac:dyDescent="0.5">
      <c r="B12978" s="1">
        <v>4.7360414300000002</v>
      </c>
      <c r="C12978" s="1">
        <v>20</v>
      </c>
      <c r="D12978" s="1">
        <v>57.48126001</v>
      </c>
      <c r="E12978" s="1">
        <v>3449.4405128899998</v>
      </c>
      <c r="F12978" s="1">
        <v>11.27</v>
      </c>
      <c r="H12978" s="32">
        <f t="shared" si="202"/>
        <v>6692.5524872689939</v>
      </c>
    </row>
    <row r="12979" spans="2:8" ht="15.75" customHeight="1" x14ac:dyDescent="0.5">
      <c r="B12979" s="1">
        <v>4.5391910299999996</v>
      </c>
      <c r="C12979" s="1">
        <v>20</v>
      </c>
      <c r="D12979" s="1">
        <v>45.831560209999999</v>
      </c>
      <c r="E12979" s="1">
        <v>2750.34403445</v>
      </c>
      <c r="F12979" s="1">
        <v>11.27</v>
      </c>
      <c r="H12979" s="32">
        <f t="shared" si="202"/>
        <v>6693.0064063719938</v>
      </c>
    </row>
    <row r="12980" spans="2:8" ht="15.75" customHeight="1" x14ac:dyDescent="0.5">
      <c r="B12980" s="1">
        <v>4.6376162299999999</v>
      </c>
      <c r="C12980" s="1">
        <v>20</v>
      </c>
      <c r="D12980" s="1">
        <v>43.30605954</v>
      </c>
      <c r="E12980" s="1">
        <v>2598.7891743</v>
      </c>
      <c r="F12980" s="1">
        <v>11.59</v>
      </c>
      <c r="H12980" s="32">
        <f t="shared" si="202"/>
        <v>6693.470167994994</v>
      </c>
    </row>
    <row r="12981" spans="2:8" ht="15.75" customHeight="1" x14ac:dyDescent="0.5">
      <c r="B12981" s="1">
        <v>4.6376162299999999</v>
      </c>
      <c r="C12981" s="1">
        <v>20</v>
      </c>
      <c r="D12981" s="1">
        <v>34.161752149999998</v>
      </c>
      <c r="E12981" s="1">
        <v>2050.0408625999999</v>
      </c>
      <c r="F12981" s="1">
        <v>11.59</v>
      </c>
      <c r="H12981" s="32">
        <f t="shared" si="202"/>
        <v>6693.9339296179942</v>
      </c>
    </row>
    <row r="12982" spans="2:8" ht="15.75" customHeight="1" x14ac:dyDescent="0.5">
      <c r="B12982" s="1">
        <v>4.6376162299999999</v>
      </c>
      <c r="C12982" s="1">
        <v>20</v>
      </c>
      <c r="D12982" s="1">
        <v>60.386935610000002</v>
      </c>
      <c r="E12982" s="1">
        <v>3623.8096055999999</v>
      </c>
      <c r="F12982" s="1">
        <v>11.59</v>
      </c>
      <c r="H12982" s="32">
        <f t="shared" si="202"/>
        <v>6694.3976912409944</v>
      </c>
    </row>
    <row r="12983" spans="2:8" ht="15.75" customHeight="1" x14ac:dyDescent="0.5">
      <c r="B12983" s="1">
        <v>4.8016582300000001</v>
      </c>
      <c r="C12983" s="1">
        <v>20</v>
      </c>
      <c r="D12983" s="1">
        <v>65.8226868</v>
      </c>
      <c r="E12983" s="1">
        <v>3950.0080982099998</v>
      </c>
      <c r="F12983" s="1">
        <v>11.59</v>
      </c>
      <c r="H12983" s="32">
        <f t="shared" si="202"/>
        <v>6694.8778570639943</v>
      </c>
    </row>
    <row r="12984" spans="2:8" ht="15.75" customHeight="1" x14ac:dyDescent="0.5">
      <c r="B12984" s="1">
        <v>4.7360414300000002</v>
      </c>
      <c r="C12984" s="1">
        <v>20</v>
      </c>
      <c r="D12984" s="1">
        <v>57.273531159999997</v>
      </c>
      <c r="E12984" s="1">
        <v>3436.9747404700001</v>
      </c>
      <c r="F12984" s="1">
        <v>11.59</v>
      </c>
      <c r="H12984" s="32">
        <f t="shared" si="202"/>
        <v>6695.3514612069939</v>
      </c>
    </row>
    <row r="12985" spans="2:8" ht="15.75" customHeight="1" x14ac:dyDescent="0.5">
      <c r="B12985" s="1">
        <v>4.8016582300000001</v>
      </c>
      <c r="C12985" s="1">
        <v>20</v>
      </c>
      <c r="D12985" s="1">
        <v>73.654753330000005</v>
      </c>
      <c r="E12985" s="1">
        <v>4420.0090618000004</v>
      </c>
      <c r="F12985" s="1">
        <v>11.59</v>
      </c>
      <c r="H12985" s="32">
        <f t="shared" si="202"/>
        <v>6695.8316270299938</v>
      </c>
    </row>
    <row r="12986" spans="2:8" ht="15.75" customHeight="1" x14ac:dyDescent="0.5">
      <c r="B12986" s="1">
        <v>4.7032330299999998</v>
      </c>
      <c r="C12986" s="1">
        <v>20</v>
      </c>
      <c r="D12986" s="1">
        <v>63.457372999999997</v>
      </c>
      <c r="E12986" s="1">
        <v>3808.0660241700002</v>
      </c>
      <c r="F12986" s="1">
        <v>11.59</v>
      </c>
      <c r="H12986" s="32">
        <f t="shared" si="202"/>
        <v>6696.3019503329942</v>
      </c>
    </row>
    <row r="12987" spans="2:8" ht="15.75" customHeight="1" x14ac:dyDescent="0.5">
      <c r="B12987" s="1">
        <v>4.7360414300000002</v>
      </c>
      <c r="C12987" s="1">
        <v>20</v>
      </c>
      <c r="D12987" s="1">
        <v>47.47451993</v>
      </c>
      <c r="E12987" s="1">
        <v>2848.9377642200002</v>
      </c>
      <c r="F12987" s="1">
        <v>11.59</v>
      </c>
      <c r="H12987" s="32">
        <f t="shared" si="202"/>
        <v>6696.7755544759939</v>
      </c>
    </row>
    <row r="12988" spans="2:8" ht="15.75" customHeight="1" x14ac:dyDescent="0.5">
      <c r="B12988" s="1">
        <v>4.7032330299999998</v>
      </c>
      <c r="C12988" s="1">
        <v>20</v>
      </c>
      <c r="D12988" s="1">
        <v>62.436610969999997</v>
      </c>
      <c r="E12988" s="1">
        <v>3746.8102704299999</v>
      </c>
      <c r="F12988" s="1">
        <v>11.59</v>
      </c>
      <c r="H12988" s="32">
        <f t="shared" si="202"/>
        <v>6697.2458777789943</v>
      </c>
    </row>
    <row r="12989" spans="2:8" ht="15.75" customHeight="1" x14ac:dyDescent="0.5">
      <c r="B12989" s="1">
        <v>4.7032330299999998</v>
      </c>
      <c r="C12989" s="1">
        <v>20</v>
      </c>
      <c r="D12989" s="1">
        <v>49.506958560000001</v>
      </c>
      <c r="E12989" s="1">
        <v>2970.9040563899998</v>
      </c>
      <c r="F12989" s="1">
        <v>11.59</v>
      </c>
      <c r="H12989" s="32">
        <f t="shared" si="202"/>
        <v>6697.7162010819948</v>
      </c>
    </row>
    <row r="12990" spans="2:8" ht="15.75" customHeight="1" x14ac:dyDescent="0.5">
      <c r="B12990" s="1">
        <v>4.6704246300000003</v>
      </c>
      <c r="C12990" s="1">
        <v>20</v>
      </c>
      <c r="D12990" s="1">
        <v>46.428288819999999</v>
      </c>
      <c r="E12990" s="1">
        <v>2786.1536157300002</v>
      </c>
      <c r="F12990" s="1">
        <v>11.59</v>
      </c>
      <c r="H12990" s="32">
        <f t="shared" si="202"/>
        <v>6698.1832435449951</v>
      </c>
    </row>
    <row r="12991" spans="2:8" ht="15.75" customHeight="1" x14ac:dyDescent="0.5">
      <c r="B12991" s="1">
        <v>4.6704246300000003</v>
      </c>
      <c r="C12991" s="1">
        <v>20</v>
      </c>
      <c r="D12991" s="1">
        <v>50.197375000000001</v>
      </c>
      <c r="E12991" s="1">
        <v>3012.3358280699999</v>
      </c>
      <c r="F12991" s="1">
        <v>11.59</v>
      </c>
      <c r="H12991" s="32">
        <f t="shared" si="202"/>
        <v>6698.6502860079954</v>
      </c>
    </row>
    <row r="12992" spans="2:8" ht="15.75" customHeight="1" x14ac:dyDescent="0.5">
      <c r="B12992" s="1">
        <v>4.6376162299999999</v>
      </c>
      <c r="C12992" s="1">
        <v>20</v>
      </c>
      <c r="D12992" s="1">
        <v>44.686332350000001</v>
      </c>
      <c r="E12992" s="1">
        <v>2681.6191081500001</v>
      </c>
      <c r="F12992" s="1">
        <v>11.59</v>
      </c>
      <c r="H12992" s="32">
        <f t="shared" si="202"/>
        <v>6699.1140476309956</v>
      </c>
    </row>
    <row r="12993" spans="2:8" ht="15.75" customHeight="1" x14ac:dyDescent="0.5">
      <c r="B12993" s="1">
        <v>4.7360414300000002</v>
      </c>
      <c r="C12993" s="1">
        <v>20</v>
      </c>
      <c r="D12993" s="1">
        <v>62.00408831</v>
      </c>
      <c r="E12993" s="1">
        <v>3720.8546600300001</v>
      </c>
      <c r="F12993" s="1">
        <v>11.59</v>
      </c>
      <c r="H12993" s="32">
        <f t="shared" si="202"/>
        <v>6699.5876517739953</v>
      </c>
    </row>
    <row r="12994" spans="2:8" ht="15.75" customHeight="1" x14ac:dyDescent="0.5">
      <c r="B12994" s="1">
        <v>4.6704246300000003</v>
      </c>
      <c r="C12994" s="1">
        <v>20</v>
      </c>
      <c r="D12994" s="1">
        <v>58.07819155</v>
      </c>
      <c r="E12994" s="1">
        <v>3485.2622720700001</v>
      </c>
      <c r="F12994" s="1">
        <v>11.59</v>
      </c>
      <c r="H12994" s="32">
        <f t="shared" si="202"/>
        <v>6700.0546942369956</v>
      </c>
    </row>
    <row r="12995" spans="2:8" ht="15.75" customHeight="1" x14ac:dyDescent="0.5">
      <c r="B12995" s="1">
        <v>4.7360414300000002</v>
      </c>
      <c r="C12995" s="1">
        <v>20</v>
      </c>
      <c r="D12995" s="1">
        <v>45.616086760000002</v>
      </c>
      <c r="E12995" s="1">
        <v>2737.4135101100001</v>
      </c>
      <c r="F12995" s="1">
        <v>11.59</v>
      </c>
      <c r="H12995" s="32">
        <f t="shared" si="202"/>
        <v>6700.5282983799952</v>
      </c>
    </row>
    <row r="12996" spans="2:8" ht="15.75" customHeight="1" x14ac:dyDescent="0.5">
      <c r="B12996" s="1">
        <v>4.7688498299999997</v>
      </c>
      <c r="C12996" s="1">
        <v>20</v>
      </c>
      <c r="D12996" s="1">
        <v>58.55736623</v>
      </c>
      <c r="E12996" s="1">
        <v>3514.01746185</v>
      </c>
      <c r="F12996" s="1">
        <v>11.59</v>
      </c>
      <c r="H12996" s="32">
        <f t="shared" si="202"/>
        <v>6701.005183362995</v>
      </c>
    </row>
    <row r="12997" spans="2:8" ht="15.75" customHeight="1" x14ac:dyDescent="0.5">
      <c r="B12997" s="1">
        <v>4.8016582300000001</v>
      </c>
      <c r="C12997" s="1">
        <v>20</v>
      </c>
      <c r="D12997" s="1">
        <v>44.159524060000003</v>
      </c>
      <c r="E12997" s="1">
        <v>2650.00543298</v>
      </c>
      <c r="F12997" s="1">
        <v>11.59</v>
      </c>
      <c r="H12997" s="32">
        <f t="shared" si="202"/>
        <v>6701.4853491859949</v>
      </c>
    </row>
    <row r="12998" spans="2:8" ht="15.75" customHeight="1" x14ac:dyDescent="0.5">
      <c r="B12998" s="1">
        <v>4.6376162299999999</v>
      </c>
      <c r="C12998" s="1">
        <v>20</v>
      </c>
      <c r="D12998" s="1">
        <v>41.408184419999998</v>
      </c>
      <c r="E12998" s="1">
        <v>2484.8980152700001</v>
      </c>
      <c r="F12998" s="1">
        <v>11.59</v>
      </c>
      <c r="H12998" s="32">
        <f t="shared" ref="H12998:H13061" si="203">H12997+B12998*$H$1</f>
        <v>6701.9491108089951</v>
      </c>
    </row>
    <row r="12999" spans="2:8" ht="15.75" customHeight="1" x14ac:dyDescent="0.5">
      <c r="B12999" s="1">
        <v>4.6048078300000004</v>
      </c>
      <c r="C12999" s="1">
        <v>20</v>
      </c>
      <c r="D12999" s="1">
        <v>59.948364419999997</v>
      </c>
      <c r="E12999" s="1">
        <v>3597.4910236599999</v>
      </c>
      <c r="F12999" s="1">
        <v>11.59</v>
      </c>
      <c r="H12999" s="32">
        <f t="shared" si="203"/>
        <v>6702.4095915919952</v>
      </c>
    </row>
    <row r="13000" spans="2:8" ht="15.75" customHeight="1" x14ac:dyDescent="0.5">
      <c r="B13000" s="1">
        <v>4.6048078300000004</v>
      </c>
      <c r="C13000" s="1">
        <v>20</v>
      </c>
      <c r="D13000" s="1">
        <v>56.994387039999999</v>
      </c>
      <c r="E13000" s="1">
        <v>3420.2233500299999</v>
      </c>
      <c r="F13000" s="1">
        <v>11.59</v>
      </c>
      <c r="H13000" s="32">
        <f t="shared" si="203"/>
        <v>6702.8700723749953</v>
      </c>
    </row>
    <row r="13001" spans="2:8" ht="15.75" customHeight="1" x14ac:dyDescent="0.5">
      <c r="B13001" s="1">
        <v>4.6704246300000003</v>
      </c>
      <c r="C13001" s="1">
        <v>20</v>
      </c>
      <c r="D13001" s="1">
        <v>42.830524740000001</v>
      </c>
      <c r="E13001" s="1">
        <v>2570.2524130299998</v>
      </c>
      <c r="F13001" s="1">
        <v>11.59</v>
      </c>
      <c r="H13001" s="32">
        <f t="shared" si="203"/>
        <v>6703.3371148379956</v>
      </c>
    </row>
    <row r="13002" spans="2:8" ht="15.75" customHeight="1" x14ac:dyDescent="0.5">
      <c r="B13002" s="1">
        <v>4.6704246300000003</v>
      </c>
      <c r="C13002" s="1">
        <v>20</v>
      </c>
      <c r="D13002" s="1">
        <v>41.802592150000002</v>
      </c>
      <c r="E13002" s="1">
        <v>2508.56635512</v>
      </c>
      <c r="F13002" s="1">
        <v>11.59</v>
      </c>
      <c r="H13002" s="32">
        <f t="shared" si="203"/>
        <v>6703.8041573009959</v>
      </c>
    </row>
    <row r="13003" spans="2:8" ht="15.75" customHeight="1" x14ac:dyDescent="0.5">
      <c r="B13003" s="1">
        <v>4.7360414300000002</v>
      </c>
      <c r="C13003" s="1">
        <v>20</v>
      </c>
      <c r="D13003" s="1">
        <v>35.986024</v>
      </c>
      <c r="E13003" s="1">
        <v>2159.5151024199999</v>
      </c>
      <c r="F13003" s="1">
        <v>11.59</v>
      </c>
      <c r="H13003" s="32">
        <f t="shared" si="203"/>
        <v>6704.2777614439956</v>
      </c>
    </row>
    <row r="13004" spans="2:8" ht="15.75" customHeight="1" x14ac:dyDescent="0.5">
      <c r="B13004" s="1">
        <v>4.57199943</v>
      </c>
      <c r="C13004" s="1">
        <v>20</v>
      </c>
      <c r="D13004" s="1">
        <v>47.252778540000001</v>
      </c>
      <c r="E13004" s="1">
        <v>2835.6311016</v>
      </c>
      <c r="F13004" s="1">
        <v>11.59</v>
      </c>
      <c r="H13004" s="32">
        <f t="shared" si="203"/>
        <v>6704.7349613869956</v>
      </c>
    </row>
    <row r="13005" spans="2:8" ht="15.75" customHeight="1" x14ac:dyDescent="0.5">
      <c r="B13005" s="1">
        <v>4.5391910299999996</v>
      </c>
      <c r="C13005" s="1">
        <v>20</v>
      </c>
      <c r="D13005" s="1">
        <v>41.600954649999998</v>
      </c>
      <c r="E13005" s="1">
        <v>2496.46612357</v>
      </c>
      <c r="F13005" s="1">
        <v>11.59</v>
      </c>
      <c r="H13005" s="32">
        <f t="shared" si="203"/>
        <v>6705.1888804899954</v>
      </c>
    </row>
    <row r="13006" spans="2:8" ht="15.75" customHeight="1" x14ac:dyDescent="0.5">
      <c r="B13006" s="1">
        <v>4.6048078300000004</v>
      </c>
      <c r="C13006" s="1">
        <v>20</v>
      </c>
      <c r="D13006" s="1">
        <v>36.83783553</v>
      </c>
      <c r="E13006" s="1">
        <v>2210.6321652699999</v>
      </c>
      <c r="F13006" s="1">
        <v>11.59</v>
      </c>
      <c r="H13006" s="32">
        <f t="shared" si="203"/>
        <v>6705.6493612729955</v>
      </c>
    </row>
    <row r="13007" spans="2:8" ht="15.75" customHeight="1" x14ac:dyDescent="0.5">
      <c r="B13007" s="1">
        <v>4.6376162299999999</v>
      </c>
      <c r="C13007" s="1">
        <v>20</v>
      </c>
      <c r="D13007" s="1">
        <v>55.210912559999997</v>
      </c>
      <c r="E13007" s="1">
        <v>3313.1973536999999</v>
      </c>
      <c r="F13007" s="1">
        <v>11.59</v>
      </c>
      <c r="H13007" s="32">
        <f t="shared" si="203"/>
        <v>6706.1131228959957</v>
      </c>
    </row>
    <row r="13008" spans="2:8" ht="15.75" customHeight="1" x14ac:dyDescent="0.5">
      <c r="B13008" s="1">
        <v>4.7032330299999998</v>
      </c>
      <c r="C13008" s="1">
        <v>20</v>
      </c>
      <c r="D13008" s="1">
        <v>54.951022729999998</v>
      </c>
      <c r="E13008" s="1">
        <v>3297.6014096700001</v>
      </c>
      <c r="F13008" s="1">
        <v>11.59</v>
      </c>
      <c r="H13008" s="32">
        <f t="shared" si="203"/>
        <v>6706.5834461989962</v>
      </c>
    </row>
    <row r="13009" spans="2:8" ht="15.75" customHeight="1" x14ac:dyDescent="0.5">
      <c r="B13009" s="1">
        <v>4.7688498299999997</v>
      </c>
      <c r="C13009" s="1">
        <v>20</v>
      </c>
      <c r="D13009" s="1">
        <v>39.933103619999997</v>
      </c>
      <c r="E13009" s="1">
        <v>2396.37867026</v>
      </c>
      <c r="F13009" s="1">
        <v>11.59</v>
      </c>
      <c r="H13009" s="32">
        <f t="shared" si="203"/>
        <v>6707.0603311819959</v>
      </c>
    </row>
    <row r="13010" spans="2:8" ht="15.75" customHeight="1" x14ac:dyDescent="0.5">
      <c r="B13010" s="1">
        <v>4.7360414300000002</v>
      </c>
      <c r="C13010" s="1">
        <v>20</v>
      </c>
      <c r="D13010" s="1">
        <v>58.456170450000002</v>
      </c>
      <c r="E13010" s="1">
        <v>3507.9447203599998</v>
      </c>
      <c r="F13010" s="1">
        <v>11.59</v>
      </c>
      <c r="H13010" s="32">
        <f t="shared" si="203"/>
        <v>6707.5339353249956</v>
      </c>
    </row>
    <row r="13011" spans="2:8" ht="15.75" customHeight="1" x14ac:dyDescent="0.5">
      <c r="B13011" s="1">
        <v>4.6048078300000004</v>
      </c>
      <c r="C13011" s="1">
        <v>20</v>
      </c>
      <c r="D13011" s="1">
        <v>54.387936410000002</v>
      </c>
      <c r="E13011" s="1">
        <v>3263.8106968299999</v>
      </c>
      <c r="F13011" s="1">
        <v>11.59</v>
      </c>
      <c r="H13011" s="32">
        <f t="shared" si="203"/>
        <v>6707.9944161079957</v>
      </c>
    </row>
    <row r="13012" spans="2:8" ht="15.75" customHeight="1" x14ac:dyDescent="0.5">
      <c r="B13012" s="1">
        <v>4.7032330299999998</v>
      </c>
      <c r="C13012" s="1">
        <v>20</v>
      </c>
      <c r="D13012" s="1">
        <v>67.540421129999999</v>
      </c>
      <c r="E13012" s="1">
        <v>4053.0890391299999</v>
      </c>
      <c r="F13012" s="1">
        <v>11.59</v>
      </c>
      <c r="H13012" s="32">
        <f t="shared" si="203"/>
        <v>6708.4647394109961</v>
      </c>
    </row>
    <row r="13013" spans="2:8" ht="15.75" customHeight="1" x14ac:dyDescent="0.5">
      <c r="B13013" s="1">
        <v>4.6376162299999999</v>
      </c>
      <c r="C13013" s="1">
        <v>20</v>
      </c>
      <c r="D13013" s="1">
        <v>58.31652639</v>
      </c>
      <c r="E13013" s="1">
        <v>3499.5647048400001</v>
      </c>
      <c r="F13013" s="1">
        <v>11.59</v>
      </c>
      <c r="H13013" s="32">
        <f t="shared" si="203"/>
        <v>6708.9285010339963</v>
      </c>
    </row>
    <row r="13014" spans="2:8" ht="15.75" customHeight="1" x14ac:dyDescent="0.5">
      <c r="B13014" s="1">
        <v>4.6376162299999999</v>
      </c>
      <c r="C13014" s="1">
        <v>20</v>
      </c>
      <c r="D13014" s="1">
        <v>46.239139270000003</v>
      </c>
      <c r="E13014" s="1">
        <v>2774.8027837200002</v>
      </c>
      <c r="F13014" s="1">
        <v>11.59</v>
      </c>
      <c r="H13014" s="32">
        <f t="shared" si="203"/>
        <v>6709.3922626569965</v>
      </c>
    </row>
    <row r="13015" spans="2:8" ht="15.75" customHeight="1" x14ac:dyDescent="0.5">
      <c r="B13015" s="1">
        <v>4.6704246300000003</v>
      </c>
      <c r="C13015" s="1">
        <v>20</v>
      </c>
      <c r="D13015" s="1">
        <v>65.445041810000006</v>
      </c>
      <c r="E13015" s="1">
        <v>3927.3456871100002</v>
      </c>
      <c r="F13015" s="1">
        <v>11.59</v>
      </c>
      <c r="H13015" s="32">
        <f t="shared" si="203"/>
        <v>6709.8593051199969</v>
      </c>
    </row>
    <row r="13016" spans="2:8" ht="15.75" customHeight="1" x14ac:dyDescent="0.5">
      <c r="B13016" s="1">
        <v>4.6376162299999999</v>
      </c>
      <c r="C13016" s="1">
        <v>20</v>
      </c>
      <c r="D13016" s="1">
        <v>63.665083549999999</v>
      </c>
      <c r="E13016" s="1">
        <v>3820.53069848</v>
      </c>
      <c r="F13016" s="1">
        <v>11.59</v>
      </c>
      <c r="H13016" s="32">
        <f t="shared" si="203"/>
        <v>6710.3230667429971</v>
      </c>
    </row>
    <row r="13017" spans="2:8" ht="15.75" customHeight="1" x14ac:dyDescent="0.5">
      <c r="B13017" s="1">
        <v>4.6704246300000003</v>
      </c>
      <c r="C13017" s="1">
        <v>20</v>
      </c>
      <c r="D13017" s="1">
        <v>49.854730799999999</v>
      </c>
      <c r="E13017" s="1">
        <v>2991.77380877</v>
      </c>
      <c r="F13017" s="1">
        <v>11.59</v>
      </c>
      <c r="H13017" s="32">
        <f t="shared" si="203"/>
        <v>6710.7901092059974</v>
      </c>
    </row>
    <row r="13018" spans="2:8" ht="15.75" customHeight="1" x14ac:dyDescent="0.5">
      <c r="B13018" s="1">
        <v>4.6704246300000003</v>
      </c>
      <c r="C13018" s="1">
        <v>20</v>
      </c>
      <c r="D13018" s="1">
        <v>58.420835750000002</v>
      </c>
      <c r="E13018" s="1">
        <v>3505.8242913700001</v>
      </c>
      <c r="F13018" s="1">
        <v>11.59</v>
      </c>
      <c r="H13018" s="32">
        <f t="shared" si="203"/>
        <v>6711.2571516689977</v>
      </c>
    </row>
    <row r="13019" spans="2:8" ht="15.75" customHeight="1" x14ac:dyDescent="0.5">
      <c r="B13019" s="1">
        <v>4.6048078300000004</v>
      </c>
      <c r="C13019" s="1">
        <v>20</v>
      </c>
      <c r="D13019" s="1">
        <v>49.17503516</v>
      </c>
      <c r="E13019" s="1">
        <v>2950.9853904299998</v>
      </c>
      <c r="F13019" s="1">
        <v>11.59</v>
      </c>
      <c r="H13019" s="32">
        <f t="shared" si="203"/>
        <v>6711.7176324519978</v>
      </c>
    </row>
    <row r="13020" spans="2:8" ht="15.75" customHeight="1" x14ac:dyDescent="0.5">
      <c r="B13020" s="1">
        <v>4.7688498299999997</v>
      </c>
      <c r="C13020" s="1">
        <v>20</v>
      </c>
      <c r="D13020" s="1">
        <v>32.214940730000002</v>
      </c>
      <c r="E13020" s="1">
        <v>1933.2130449199999</v>
      </c>
      <c r="F13020" s="1">
        <v>11.59</v>
      </c>
      <c r="H13020" s="32">
        <f t="shared" si="203"/>
        <v>6712.1945174349976</v>
      </c>
    </row>
    <row r="13021" spans="2:8" ht="15.75" customHeight="1" x14ac:dyDescent="0.5">
      <c r="B13021" s="1">
        <v>4.7360414300000002</v>
      </c>
      <c r="C13021" s="1">
        <v>20</v>
      </c>
      <c r="D13021" s="1">
        <v>27.20070359</v>
      </c>
      <c r="E13021" s="1">
        <v>1632.3095375099999</v>
      </c>
      <c r="F13021" s="1">
        <v>11.59</v>
      </c>
      <c r="H13021" s="32">
        <f t="shared" si="203"/>
        <v>6712.6681215779972</v>
      </c>
    </row>
    <row r="13022" spans="2:8" ht="15.75" customHeight="1" x14ac:dyDescent="0.5">
      <c r="B13022" s="1">
        <v>4.6048078300000004</v>
      </c>
      <c r="C13022" s="1">
        <v>20</v>
      </c>
      <c r="D13022" s="1">
        <v>34.926438400000002</v>
      </c>
      <c r="E13022" s="1">
        <v>2095.9295529199999</v>
      </c>
      <c r="F13022" s="1">
        <v>9.4</v>
      </c>
      <c r="H13022" s="32">
        <f t="shared" si="203"/>
        <v>6713.1286023609973</v>
      </c>
    </row>
    <row r="13023" spans="2:8" ht="15.75" customHeight="1" x14ac:dyDescent="0.5">
      <c r="B13023" s="1">
        <v>4.57199943</v>
      </c>
      <c r="C13023" s="1">
        <v>20</v>
      </c>
      <c r="D13023" s="1">
        <v>35.87710963</v>
      </c>
      <c r="E13023" s="1">
        <v>2152.9791697300002</v>
      </c>
      <c r="F13023" s="1">
        <v>9.4</v>
      </c>
      <c r="H13023" s="32">
        <f t="shared" si="203"/>
        <v>6713.5858023039973</v>
      </c>
    </row>
    <row r="13024" spans="2:8" ht="15.75" customHeight="1" x14ac:dyDescent="0.5">
      <c r="B13024" s="1">
        <v>4.7688498299999997</v>
      </c>
      <c r="C13024" s="1">
        <v>20</v>
      </c>
      <c r="D13024" s="1">
        <v>50.839203339999997</v>
      </c>
      <c r="E13024" s="1">
        <v>3050.8518365099999</v>
      </c>
      <c r="F13024" s="1">
        <v>9.4</v>
      </c>
      <c r="H13024" s="32">
        <f t="shared" si="203"/>
        <v>6714.0626872869971</v>
      </c>
    </row>
    <row r="13025" spans="2:8" ht="15.75" customHeight="1" x14ac:dyDescent="0.5">
      <c r="B13025" s="1">
        <v>4.6704246300000003</v>
      </c>
      <c r="C13025" s="1">
        <v>20</v>
      </c>
      <c r="D13025" s="1">
        <v>51.396629689999997</v>
      </c>
      <c r="E13025" s="1">
        <v>3084.3028956399999</v>
      </c>
      <c r="F13025" s="1">
        <v>9.4</v>
      </c>
      <c r="H13025" s="32">
        <f t="shared" si="203"/>
        <v>6714.5297297499974</v>
      </c>
    </row>
    <row r="13026" spans="2:8" ht="15.75" customHeight="1" x14ac:dyDescent="0.5">
      <c r="B13026" s="1">
        <v>4.7688498299999997</v>
      </c>
      <c r="C13026" s="1">
        <v>20</v>
      </c>
      <c r="D13026" s="1">
        <v>64.765453769999993</v>
      </c>
      <c r="E13026" s="1">
        <v>3886.5637257200001</v>
      </c>
      <c r="F13026" s="1">
        <v>9.4</v>
      </c>
      <c r="H13026" s="32">
        <f t="shared" si="203"/>
        <v>6715.0066147329971</v>
      </c>
    </row>
    <row r="13027" spans="2:8" ht="15.75" customHeight="1" x14ac:dyDescent="0.5">
      <c r="B13027" s="1">
        <v>4.7688498299999997</v>
      </c>
      <c r="C13027" s="1">
        <v>20</v>
      </c>
      <c r="D13027" s="1">
        <v>53.691567890000002</v>
      </c>
      <c r="E13027" s="1">
        <v>3222.0217415299999</v>
      </c>
      <c r="F13027" s="1">
        <v>9.4</v>
      </c>
      <c r="H13027" s="32">
        <f t="shared" si="203"/>
        <v>6715.4834997159969</v>
      </c>
    </row>
    <row r="13028" spans="2:8" ht="15.75" customHeight="1" x14ac:dyDescent="0.5">
      <c r="B13028" s="1">
        <v>4.6376162299999999</v>
      </c>
      <c r="C13028" s="1">
        <v>20</v>
      </c>
      <c r="D13028" s="1">
        <v>34.506820349999998</v>
      </c>
      <c r="E13028" s="1">
        <v>2070.7483460600001</v>
      </c>
      <c r="F13028" s="1">
        <v>9.4</v>
      </c>
      <c r="H13028" s="32">
        <f t="shared" si="203"/>
        <v>6715.9472613389971</v>
      </c>
    </row>
    <row r="13029" spans="2:8" ht="15.75" customHeight="1" x14ac:dyDescent="0.5">
      <c r="B13029" s="1">
        <v>4.07987345</v>
      </c>
      <c r="C13029" s="1">
        <v>20</v>
      </c>
      <c r="D13029" s="1">
        <v>53.14866413</v>
      </c>
      <c r="E13029" s="1">
        <v>3189.4421806700002</v>
      </c>
      <c r="F13029" s="1">
        <v>9.4</v>
      </c>
      <c r="H13029" s="32">
        <f t="shared" si="203"/>
        <v>6716.3552486839972</v>
      </c>
    </row>
    <row r="13030" spans="2:8" ht="15.75" customHeight="1" x14ac:dyDescent="0.5">
      <c r="B13030" s="1">
        <v>3.3580886699999999</v>
      </c>
      <c r="C13030" s="1">
        <v>20</v>
      </c>
      <c r="D13030" s="1">
        <v>44.319059850000002</v>
      </c>
      <c r="E13030" s="1">
        <v>2659.5791482599998</v>
      </c>
      <c r="F13030" s="1">
        <v>9.4</v>
      </c>
      <c r="H13030" s="32">
        <f t="shared" si="203"/>
        <v>6716.6910575509974</v>
      </c>
    </row>
    <row r="13031" spans="2:8" ht="15.75" customHeight="1" x14ac:dyDescent="0.5">
      <c r="B13031" s="1">
        <v>3.5877474600000001</v>
      </c>
      <c r="C13031" s="1">
        <v>20</v>
      </c>
      <c r="D13031" s="1">
        <v>54.194368730000001</v>
      </c>
      <c r="E13031" s="1">
        <v>3252.1947335999998</v>
      </c>
      <c r="F13031" s="1">
        <v>9.4</v>
      </c>
      <c r="H13031" s="32">
        <f t="shared" si="203"/>
        <v>6717.049832296997</v>
      </c>
    </row>
    <row r="13032" spans="2:8" ht="15.75" customHeight="1" x14ac:dyDescent="0.5">
      <c r="B13032" s="1">
        <v>3.0628130800000002</v>
      </c>
      <c r="C13032" s="1">
        <v>20</v>
      </c>
      <c r="D13032" s="1">
        <v>64.185395740000004</v>
      </c>
      <c r="E13032" s="1">
        <v>3851.7545433099999</v>
      </c>
      <c r="F13032" s="1">
        <v>9.4</v>
      </c>
      <c r="H13032" s="32">
        <f t="shared" si="203"/>
        <v>6717.3561136049966</v>
      </c>
    </row>
    <row r="13033" spans="2:8" ht="15.75" customHeight="1" x14ac:dyDescent="0.5">
      <c r="B13033" s="1">
        <v>3.5221306700000001</v>
      </c>
      <c r="C13033" s="1">
        <v>20</v>
      </c>
      <c r="D13033" s="1">
        <v>26.650196229999999</v>
      </c>
      <c r="E13033" s="1">
        <v>1599.27368544</v>
      </c>
      <c r="F13033" s="1">
        <v>9.4</v>
      </c>
      <c r="H13033" s="32">
        <f t="shared" si="203"/>
        <v>6717.7083266719965</v>
      </c>
    </row>
    <row r="13034" spans="2:8" ht="15.75" customHeight="1" x14ac:dyDescent="0.5">
      <c r="B13034" s="1">
        <v>3.4565138700000002</v>
      </c>
      <c r="C13034" s="1">
        <v>20</v>
      </c>
      <c r="D13034" s="1">
        <v>17.593208229999998</v>
      </c>
      <c r="E13034" s="1">
        <v>1055.76539589</v>
      </c>
      <c r="F13034" s="1">
        <v>9.4</v>
      </c>
      <c r="H13034" s="32">
        <f t="shared" si="203"/>
        <v>6718.0539780589961</v>
      </c>
    </row>
    <row r="13035" spans="2:8" ht="15.75" customHeight="1" x14ac:dyDescent="0.5">
      <c r="B13035" s="1">
        <v>3.65336426</v>
      </c>
      <c r="C13035" s="1">
        <v>20</v>
      </c>
      <c r="D13035" s="1">
        <v>11.38885653</v>
      </c>
      <c r="E13035" s="1">
        <v>683.44331880000004</v>
      </c>
      <c r="F13035" s="1">
        <v>9.4</v>
      </c>
      <c r="H13035" s="32">
        <f t="shared" si="203"/>
        <v>6718.419314484996</v>
      </c>
    </row>
    <row r="13036" spans="2:8" ht="15.75" customHeight="1" x14ac:dyDescent="0.5">
      <c r="B13036" s="1">
        <v>3.5549390700000001</v>
      </c>
      <c r="C13036" s="1">
        <v>20</v>
      </c>
      <c r="D13036" s="1">
        <v>0</v>
      </c>
      <c r="E13036" s="1">
        <v>0</v>
      </c>
      <c r="F13036" s="1">
        <v>9.4</v>
      </c>
      <c r="H13036" s="32">
        <f t="shared" si="203"/>
        <v>6718.774808391996</v>
      </c>
    </row>
    <row r="13037" spans="2:8" ht="15.75" customHeight="1" x14ac:dyDescent="0.5">
      <c r="B13037" s="1">
        <v>3.5549390700000001</v>
      </c>
      <c r="C13037" s="1">
        <v>20</v>
      </c>
      <c r="D13037" s="1">
        <v>0</v>
      </c>
      <c r="E13037" s="1">
        <v>0</v>
      </c>
      <c r="F13037" s="1">
        <v>9.4</v>
      </c>
      <c r="H13037" s="32">
        <f t="shared" si="203"/>
        <v>6719.130302298996</v>
      </c>
    </row>
    <row r="13038" spans="2:8" ht="15.75" customHeight="1" x14ac:dyDescent="0.5">
      <c r="B13038" s="1">
        <v>3.6205558600000001</v>
      </c>
      <c r="C13038" s="1">
        <v>20</v>
      </c>
      <c r="D13038" s="1">
        <v>0</v>
      </c>
      <c r="E13038" s="1">
        <v>0</v>
      </c>
      <c r="F13038" s="1">
        <v>11.59</v>
      </c>
      <c r="H13038" s="32">
        <f t="shared" si="203"/>
        <v>6719.4923578849957</v>
      </c>
    </row>
    <row r="13039" spans="2:8" ht="15.75" customHeight="1" x14ac:dyDescent="0.5">
      <c r="B13039" s="1">
        <v>3.19404668</v>
      </c>
      <c r="C13039" s="1">
        <v>20</v>
      </c>
      <c r="D13039" s="1">
        <v>0</v>
      </c>
      <c r="E13039" s="1">
        <v>0</v>
      </c>
      <c r="F13039" s="1">
        <v>11.59</v>
      </c>
      <c r="H13039" s="32">
        <f t="shared" si="203"/>
        <v>6719.8117625529958</v>
      </c>
    </row>
    <row r="13040" spans="2:8" ht="15.75" customHeight="1" x14ac:dyDescent="0.5">
      <c r="B13040" s="1">
        <v>3.22685508</v>
      </c>
      <c r="C13040" s="1">
        <v>20</v>
      </c>
      <c r="D13040" s="1">
        <v>0</v>
      </c>
      <c r="E13040" s="1">
        <v>0</v>
      </c>
      <c r="F13040" s="1">
        <v>11.59</v>
      </c>
      <c r="H13040" s="32">
        <f t="shared" si="203"/>
        <v>6720.134448060996</v>
      </c>
    </row>
    <row r="13041" spans="2:8" ht="15.75" customHeight="1" x14ac:dyDescent="0.5">
      <c r="B13041" s="1">
        <v>2.9315794899999998</v>
      </c>
      <c r="C13041" s="1">
        <v>20</v>
      </c>
      <c r="D13041" s="1">
        <v>36.301094669999998</v>
      </c>
      <c r="E13041" s="1">
        <v>2178.4224388900002</v>
      </c>
      <c r="F13041" s="1">
        <v>11.59</v>
      </c>
      <c r="H13041" s="32">
        <f t="shared" si="203"/>
        <v>6720.4276060099955</v>
      </c>
    </row>
    <row r="13042" spans="2:8" ht="15.75" customHeight="1" x14ac:dyDescent="0.5">
      <c r="B13042" s="1">
        <v>3.5221306700000001</v>
      </c>
      <c r="C13042" s="1">
        <v>20</v>
      </c>
      <c r="D13042" s="1">
        <v>41.80056132</v>
      </c>
      <c r="E13042" s="1">
        <v>2508.44448564</v>
      </c>
      <c r="F13042" s="1">
        <v>11.59</v>
      </c>
      <c r="H13042" s="32">
        <f t="shared" si="203"/>
        <v>6720.7798190769954</v>
      </c>
    </row>
    <row r="13043" spans="2:8" ht="15.75" customHeight="1" x14ac:dyDescent="0.5">
      <c r="B13043" s="1">
        <v>3.65336426</v>
      </c>
      <c r="C13043" s="1">
        <v>20</v>
      </c>
      <c r="D13043" s="1">
        <v>47.526574359999998</v>
      </c>
      <c r="E13043" s="1">
        <v>2852.0615419199999</v>
      </c>
      <c r="F13043" s="1">
        <v>11.59</v>
      </c>
      <c r="H13043" s="32">
        <f t="shared" si="203"/>
        <v>6721.1451555029953</v>
      </c>
    </row>
    <row r="13044" spans="2:8" ht="15.75" customHeight="1" x14ac:dyDescent="0.5">
      <c r="B13044" s="1">
        <v>3.65336426</v>
      </c>
      <c r="C13044" s="1">
        <v>20</v>
      </c>
      <c r="D13044" s="1">
        <v>43.584277870000001</v>
      </c>
      <c r="E13044" s="1">
        <v>2615.4850084899999</v>
      </c>
      <c r="F13044" s="1">
        <v>11.59</v>
      </c>
      <c r="H13044" s="32">
        <f t="shared" si="203"/>
        <v>6721.5104919289952</v>
      </c>
    </row>
    <row r="13045" spans="2:8" ht="15.75" customHeight="1" x14ac:dyDescent="0.5">
      <c r="B13045" s="1">
        <v>3.68617266</v>
      </c>
      <c r="C13045" s="1">
        <v>20</v>
      </c>
      <c r="D13045" s="1">
        <v>54.70091884</v>
      </c>
      <c r="E13045" s="1">
        <v>3282.5927181100001</v>
      </c>
      <c r="F13045" s="1">
        <v>11.59</v>
      </c>
      <c r="H13045" s="32">
        <f t="shared" si="203"/>
        <v>6721.8791091949952</v>
      </c>
    </row>
    <row r="13046" spans="2:8" ht="15.75" customHeight="1" x14ac:dyDescent="0.5">
      <c r="B13046" s="1">
        <v>3.5549390700000001</v>
      </c>
      <c r="C13046" s="1">
        <v>20</v>
      </c>
      <c r="D13046" s="1">
        <v>62.572338989999999</v>
      </c>
      <c r="E13046" s="1">
        <v>3754.9552855299999</v>
      </c>
      <c r="F13046" s="1">
        <v>11.81</v>
      </c>
      <c r="H13046" s="32">
        <f t="shared" si="203"/>
        <v>6722.2346031019952</v>
      </c>
    </row>
    <row r="13047" spans="2:8" ht="15.75" customHeight="1" x14ac:dyDescent="0.5">
      <c r="B13047" s="1">
        <v>3.5221306700000001</v>
      </c>
      <c r="C13047" s="1">
        <v>20</v>
      </c>
      <c r="D13047" s="1">
        <v>47.70716238</v>
      </c>
      <c r="E13047" s="1">
        <v>2862.8985977399998</v>
      </c>
      <c r="F13047" s="1">
        <v>11.81</v>
      </c>
      <c r="H13047" s="32">
        <f t="shared" si="203"/>
        <v>6722.586816168995</v>
      </c>
    </row>
    <row r="13048" spans="2:8" ht="15.75" customHeight="1" x14ac:dyDescent="0.5">
      <c r="B13048" s="1">
        <v>3.68617266</v>
      </c>
      <c r="C13048" s="1">
        <v>20</v>
      </c>
      <c r="D13048" s="1">
        <v>62.081201540000002</v>
      </c>
      <c r="E13048" s="1">
        <v>3725.48221182</v>
      </c>
      <c r="F13048" s="1">
        <v>11.81</v>
      </c>
      <c r="H13048" s="32">
        <f t="shared" si="203"/>
        <v>6722.955433434995</v>
      </c>
    </row>
    <row r="13049" spans="2:8" ht="15.75" customHeight="1" x14ac:dyDescent="0.5">
      <c r="B13049" s="1">
        <v>3.4565138700000002</v>
      </c>
      <c r="C13049" s="1">
        <v>20</v>
      </c>
      <c r="D13049" s="1">
        <v>56.251968429999998</v>
      </c>
      <c r="E13049" s="1">
        <v>3375.6709368699999</v>
      </c>
      <c r="F13049" s="1">
        <v>11.81</v>
      </c>
      <c r="H13049" s="32">
        <f t="shared" si="203"/>
        <v>6723.3010848219947</v>
      </c>
    </row>
    <row r="13050" spans="2:8" ht="15.75" customHeight="1" x14ac:dyDescent="0.5">
      <c r="B13050" s="1">
        <v>3.65336426</v>
      </c>
      <c r="C13050" s="1">
        <v>20</v>
      </c>
      <c r="D13050" s="1">
        <v>41.832146100000003</v>
      </c>
      <c r="E13050" s="1">
        <v>2510.3398825200002</v>
      </c>
      <c r="F13050" s="1">
        <v>11.81</v>
      </c>
      <c r="H13050" s="32">
        <f t="shared" si="203"/>
        <v>6723.6664212479945</v>
      </c>
    </row>
    <row r="13051" spans="2:8" ht="15.75" customHeight="1" x14ac:dyDescent="0.5">
      <c r="B13051" s="1">
        <v>3.8174062599999998</v>
      </c>
      <c r="C13051" s="1">
        <v>20</v>
      </c>
      <c r="D13051" s="1">
        <v>54.916476520000003</v>
      </c>
      <c r="E13051" s="1">
        <v>3295.5282973399999</v>
      </c>
      <c r="F13051" s="1">
        <v>11.81</v>
      </c>
      <c r="H13051" s="32">
        <f t="shared" si="203"/>
        <v>6724.0481618739941</v>
      </c>
    </row>
    <row r="13052" spans="2:8" ht="15.75" customHeight="1" x14ac:dyDescent="0.5">
      <c r="B13052" s="1">
        <v>3.8174062599999998</v>
      </c>
      <c r="C13052" s="1">
        <v>20</v>
      </c>
      <c r="D13052" s="1">
        <v>55.126081390000003</v>
      </c>
      <c r="E13052" s="1">
        <v>3308.1066496200001</v>
      </c>
      <c r="F13052" s="1">
        <v>11.81</v>
      </c>
      <c r="H13052" s="32">
        <f t="shared" si="203"/>
        <v>6724.4299024999937</v>
      </c>
    </row>
    <row r="13053" spans="2:8" ht="15.75" customHeight="1" x14ac:dyDescent="0.5">
      <c r="B13053" s="1">
        <v>3.65336426</v>
      </c>
      <c r="C13053" s="1">
        <v>20</v>
      </c>
      <c r="D13053" s="1">
        <v>47.088541419999999</v>
      </c>
      <c r="E13053" s="1">
        <v>2825.77526042</v>
      </c>
      <c r="F13053" s="1">
        <v>11.81</v>
      </c>
      <c r="H13053" s="32">
        <f t="shared" si="203"/>
        <v>6724.7952389259935</v>
      </c>
    </row>
    <row r="13054" spans="2:8" ht="15.75" customHeight="1" x14ac:dyDescent="0.5">
      <c r="B13054" s="1">
        <v>3.68617266</v>
      </c>
      <c r="C13054" s="1">
        <v>20</v>
      </c>
      <c r="D13054" s="1">
        <v>59.476395879999998</v>
      </c>
      <c r="E13054" s="1">
        <v>3569.1682728599999</v>
      </c>
      <c r="F13054" s="1">
        <v>11.81</v>
      </c>
      <c r="H13054" s="32">
        <f t="shared" si="203"/>
        <v>6725.1638561919935</v>
      </c>
    </row>
    <row r="13055" spans="2:8" ht="15.75" customHeight="1" x14ac:dyDescent="0.5">
      <c r="B13055" s="1">
        <v>3.68617266</v>
      </c>
      <c r="C13055" s="1">
        <v>20</v>
      </c>
      <c r="D13055" s="1">
        <v>46.669434719999998</v>
      </c>
      <c r="E13055" s="1">
        <v>2800.6247396600002</v>
      </c>
      <c r="F13055" s="1">
        <v>11.81</v>
      </c>
      <c r="H13055" s="32">
        <f t="shared" si="203"/>
        <v>6725.5324734579935</v>
      </c>
    </row>
    <row r="13056" spans="2:8" ht="15.75" customHeight="1" x14ac:dyDescent="0.5">
      <c r="B13056" s="1">
        <v>3.68617266</v>
      </c>
      <c r="C13056" s="1">
        <v>20</v>
      </c>
      <c r="D13056" s="1">
        <v>62.29826868</v>
      </c>
      <c r="E13056" s="1">
        <v>3738.5083734</v>
      </c>
      <c r="F13056" s="1">
        <v>11.81</v>
      </c>
      <c r="H13056" s="32">
        <f t="shared" si="203"/>
        <v>6725.9010907239935</v>
      </c>
    </row>
    <row r="13057" spans="2:8" ht="15.75" customHeight="1" x14ac:dyDescent="0.5">
      <c r="B13057" s="1">
        <v>3.5877474600000001</v>
      </c>
      <c r="C13057" s="1">
        <v>20</v>
      </c>
      <c r="D13057" s="1">
        <v>69.805915279999994</v>
      </c>
      <c r="E13057" s="1">
        <v>4189.04095315</v>
      </c>
      <c r="F13057" s="1">
        <v>11.81</v>
      </c>
      <c r="H13057" s="32">
        <f t="shared" si="203"/>
        <v>6726.2598654699932</v>
      </c>
    </row>
    <row r="13058" spans="2:8" ht="15.75" customHeight="1" x14ac:dyDescent="0.5">
      <c r="B13058" s="1">
        <v>3.65336426</v>
      </c>
      <c r="C13058" s="1">
        <v>20</v>
      </c>
      <c r="D13058" s="1">
        <v>40.956080210000003</v>
      </c>
      <c r="E13058" s="1">
        <v>2457.7673195299999</v>
      </c>
      <c r="F13058" s="1">
        <v>11.81</v>
      </c>
      <c r="H13058" s="32">
        <f t="shared" si="203"/>
        <v>6726.6252018959931</v>
      </c>
    </row>
    <row r="13059" spans="2:8" ht="15.75" customHeight="1" x14ac:dyDescent="0.5">
      <c r="B13059" s="1">
        <v>3.68617266</v>
      </c>
      <c r="C13059" s="1">
        <v>20</v>
      </c>
      <c r="D13059" s="1">
        <v>60.561731569999999</v>
      </c>
      <c r="E13059" s="1">
        <v>3634.2990807599999</v>
      </c>
      <c r="F13059" s="1">
        <v>11.81</v>
      </c>
      <c r="H13059" s="32">
        <f t="shared" si="203"/>
        <v>6726.9938191619931</v>
      </c>
    </row>
    <row r="13060" spans="2:8" ht="15.75" customHeight="1" x14ac:dyDescent="0.5">
      <c r="B13060" s="1">
        <v>3.5877474600000001</v>
      </c>
      <c r="C13060" s="1">
        <v>20</v>
      </c>
      <c r="D13060" s="1">
        <v>59.32387688</v>
      </c>
      <c r="E13060" s="1">
        <v>3560.0156343100002</v>
      </c>
      <c r="F13060" s="1">
        <v>11.81</v>
      </c>
      <c r="H13060" s="32">
        <f t="shared" si="203"/>
        <v>6727.3525939079927</v>
      </c>
    </row>
    <row r="13061" spans="2:8" ht="15.75" customHeight="1" x14ac:dyDescent="0.5">
      <c r="B13061" s="1">
        <v>3.6205558600000001</v>
      </c>
      <c r="C13061" s="1">
        <v>20</v>
      </c>
      <c r="D13061" s="1">
        <v>39.338201810000001</v>
      </c>
      <c r="E13061" s="1">
        <v>2360.6787152400002</v>
      </c>
      <c r="F13061" s="1">
        <v>11.81</v>
      </c>
      <c r="H13061" s="32">
        <f t="shared" si="203"/>
        <v>6727.7146494939925</v>
      </c>
    </row>
    <row r="13062" spans="2:8" ht="15.75" customHeight="1" x14ac:dyDescent="0.5">
      <c r="B13062" s="1">
        <v>3.65336426</v>
      </c>
      <c r="C13062" s="1">
        <v>20</v>
      </c>
      <c r="D13062" s="1">
        <v>54.973134399999999</v>
      </c>
      <c r="E13062" s="1">
        <v>3298.9283272900002</v>
      </c>
      <c r="F13062" s="1">
        <v>11.81</v>
      </c>
      <c r="H13062" s="32">
        <f t="shared" ref="H13062:H13125" si="204">H13061+B13062*$H$1</f>
        <v>6728.0799859199924</v>
      </c>
    </row>
    <row r="13063" spans="2:8" ht="15.75" customHeight="1" x14ac:dyDescent="0.5">
      <c r="B13063" s="1">
        <v>3.5877474600000001</v>
      </c>
      <c r="C13063" s="1">
        <v>20</v>
      </c>
      <c r="D13063" s="1">
        <v>46.165573369999997</v>
      </c>
      <c r="E13063" s="1">
        <v>2770.3881064000002</v>
      </c>
      <c r="F13063" s="1">
        <v>11.81</v>
      </c>
      <c r="H13063" s="32">
        <f t="shared" si="204"/>
        <v>6728.438760665992</v>
      </c>
    </row>
    <row r="13064" spans="2:8" ht="15.75" customHeight="1" x14ac:dyDescent="0.5">
      <c r="B13064" s="1">
        <v>3.5221306700000001</v>
      </c>
      <c r="C13064" s="1">
        <v>20</v>
      </c>
      <c r="D13064" s="1">
        <v>53.386586469999997</v>
      </c>
      <c r="E13064" s="1">
        <v>3203.7198593799999</v>
      </c>
      <c r="F13064" s="1">
        <v>11.81</v>
      </c>
      <c r="H13064" s="32">
        <f t="shared" si="204"/>
        <v>6728.7909737329919</v>
      </c>
    </row>
    <row r="13065" spans="2:8" ht="15.75" customHeight="1" x14ac:dyDescent="0.5">
      <c r="B13065" s="1">
        <v>3.65336426</v>
      </c>
      <c r="C13065" s="1">
        <v>20</v>
      </c>
      <c r="D13065" s="1">
        <v>72.056419199999993</v>
      </c>
      <c r="E13065" s="1">
        <v>4324.0933054899997</v>
      </c>
      <c r="F13065" s="1">
        <v>11.81</v>
      </c>
      <c r="H13065" s="32">
        <f t="shared" si="204"/>
        <v>6729.1563101589918</v>
      </c>
    </row>
    <row r="13066" spans="2:8" ht="15.75" customHeight="1" x14ac:dyDescent="0.5">
      <c r="B13066" s="1">
        <v>3.4565138700000002</v>
      </c>
      <c r="C13066" s="1">
        <v>20</v>
      </c>
      <c r="D13066" s="1">
        <v>58.33537467</v>
      </c>
      <c r="E13066" s="1">
        <v>3500.6957863799998</v>
      </c>
      <c r="F13066" s="1">
        <v>11.81</v>
      </c>
      <c r="H13066" s="32">
        <f t="shared" si="204"/>
        <v>6729.5019615459914</v>
      </c>
    </row>
    <row r="13067" spans="2:8" ht="15.75" customHeight="1" x14ac:dyDescent="0.5">
      <c r="B13067" s="1">
        <v>2.4722618999999999</v>
      </c>
      <c r="C13067" s="1">
        <v>20</v>
      </c>
      <c r="D13067" s="1">
        <v>53.725858809999998</v>
      </c>
      <c r="E13067" s="1">
        <v>3224.0795340899999</v>
      </c>
      <c r="F13067" s="1">
        <v>11.81</v>
      </c>
      <c r="H13067" s="32">
        <f t="shared" si="204"/>
        <v>6729.7491877359917</v>
      </c>
    </row>
    <row r="13068" spans="2:8" ht="15.75" customHeight="1" x14ac:dyDescent="0.5">
      <c r="B13068" s="1">
        <v>2.7347290900000001</v>
      </c>
      <c r="C13068" s="1">
        <v>20</v>
      </c>
      <c r="D13068" s="1">
        <v>28.96614087</v>
      </c>
      <c r="E13068" s="1">
        <v>1738.2531246399999</v>
      </c>
      <c r="F13068" s="1">
        <v>11.81</v>
      </c>
      <c r="H13068" s="32">
        <f t="shared" si="204"/>
        <v>6730.0226606449914</v>
      </c>
    </row>
    <row r="13069" spans="2:8" ht="15.75" customHeight="1" x14ac:dyDescent="0.5">
      <c r="B13069" s="1">
        <v>1.91451912</v>
      </c>
      <c r="C13069" s="1">
        <v>20</v>
      </c>
      <c r="D13069" s="1">
        <v>21.31474901</v>
      </c>
      <c r="E13069" s="1">
        <v>1279.09441709</v>
      </c>
      <c r="F13069" s="1">
        <v>11.81</v>
      </c>
      <c r="H13069" s="32">
        <f t="shared" si="204"/>
        <v>6730.2141125569915</v>
      </c>
    </row>
    <row r="13070" spans="2:8" ht="15.75" customHeight="1" x14ac:dyDescent="0.5">
      <c r="B13070" s="1">
        <v>1.4552015300000001</v>
      </c>
      <c r="C13070" s="1">
        <v>20</v>
      </c>
      <c r="D13070" s="1">
        <v>0</v>
      </c>
      <c r="E13070" s="1">
        <v>0</v>
      </c>
      <c r="F13070" s="1">
        <v>11.81</v>
      </c>
      <c r="H13070" s="32">
        <f t="shared" si="204"/>
        <v>6730.3596327099913</v>
      </c>
    </row>
    <row r="13071" spans="2:8" ht="15.75" customHeight="1" x14ac:dyDescent="0.5">
      <c r="B13071" s="1">
        <v>1.5864351299999999</v>
      </c>
      <c r="C13071" s="1">
        <v>20</v>
      </c>
      <c r="D13071" s="1">
        <v>62.037251410000003</v>
      </c>
      <c r="E13071" s="1">
        <v>3722.8447722699998</v>
      </c>
      <c r="F13071" s="1">
        <v>11.81</v>
      </c>
      <c r="H13071" s="32">
        <f t="shared" si="204"/>
        <v>6730.5182762229915</v>
      </c>
    </row>
    <row r="13072" spans="2:8" ht="15.75" customHeight="1" x14ac:dyDescent="0.5">
      <c r="B13072" s="1">
        <v>2.1441779099999998</v>
      </c>
      <c r="C13072" s="1">
        <v>20</v>
      </c>
      <c r="D13072" s="1">
        <v>56.348957300000002</v>
      </c>
      <c r="E13072" s="1">
        <v>3381.4912226000001</v>
      </c>
      <c r="F13072" s="1">
        <v>11.81</v>
      </c>
      <c r="H13072" s="32">
        <f t="shared" si="204"/>
        <v>6730.7326940139919</v>
      </c>
    </row>
    <row r="13073" spans="2:8" ht="15.75" customHeight="1" x14ac:dyDescent="0.5">
      <c r="B13073" s="1">
        <v>3.19404668</v>
      </c>
      <c r="C13073" s="1">
        <v>20</v>
      </c>
      <c r="D13073" s="1">
        <v>65.884650190000002</v>
      </c>
      <c r="E13073" s="1">
        <v>3953.7265105800002</v>
      </c>
      <c r="F13073" s="1">
        <v>11.81</v>
      </c>
      <c r="H13073" s="32">
        <f t="shared" si="204"/>
        <v>6731.052098681992</v>
      </c>
    </row>
    <row r="13074" spans="2:8" ht="15.75" customHeight="1" x14ac:dyDescent="0.5">
      <c r="B13074" s="1">
        <v>3.9158314500000002</v>
      </c>
      <c r="C13074" s="1">
        <v>20</v>
      </c>
      <c r="D13074" s="1">
        <v>54.966494920000002</v>
      </c>
      <c r="E13074" s="1">
        <v>3298.52989321</v>
      </c>
      <c r="F13074" s="1">
        <v>11.81</v>
      </c>
      <c r="H13074" s="32">
        <f t="shared" si="204"/>
        <v>6731.4436818269924</v>
      </c>
    </row>
    <row r="13075" spans="2:8" ht="15.75" customHeight="1" x14ac:dyDescent="0.5">
      <c r="B13075" s="1">
        <v>4.2111070499999999</v>
      </c>
      <c r="C13075" s="1">
        <v>20</v>
      </c>
      <c r="D13075" s="1">
        <v>50.732321349999999</v>
      </c>
      <c r="E13075" s="1">
        <v>3044.43786654</v>
      </c>
      <c r="F13075" s="1">
        <v>11.81</v>
      </c>
      <c r="H13075" s="32">
        <f t="shared" si="204"/>
        <v>6731.864792531992</v>
      </c>
    </row>
    <row r="13076" spans="2:8" ht="15.75" customHeight="1" x14ac:dyDescent="0.5">
      <c r="B13076" s="1">
        <v>4.1782986500000003</v>
      </c>
      <c r="C13076" s="1">
        <v>20</v>
      </c>
      <c r="D13076" s="1">
        <v>63.195217990000003</v>
      </c>
      <c r="E13076" s="1">
        <v>3792.3341470999999</v>
      </c>
      <c r="F13076" s="1">
        <v>11.81</v>
      </c>
      <c r="H13076" s="32">
        <f t="shared" si="204"/>
        <v>6732.2826223969923</v>
      </c>
    </row>
    <row r="13077" spans="2:8" ht="15.75" customHeight="1" x14ac:dyDescent="0.5">
      <c r="B13077" s="1">
        <v>4.1126818500000004</v>
      </c>
      <c r="C13077" s="1">
        <v>20</v>
      </c>
      <c r="D13077" s="1">
        <v>63.61981368</v>
      </c>
      <c r="E13077" s="1">
        <v>3817.8140614399999</v>
      </c>
      <c r="F13077" s="1">
        <v>11.81</v>
      </c>
      <c r="H13077" s="32">
        <f t="shared" si="204"/>
        <v>6732.6938905819925</v>
      </c>
    </row>
    <row r="13078" spans="2:8" ht="15.75" customHeight="1" x14ac:dyDescent="0.5">
      <c r="B13078" s="1">
        <v>4.1782986500000003</v>
      </c>
      <c r="C13078" s="1">
        <v>20</v>
      </c>
      <c r="D13078" s="1">
        <v>67.216731859999996</v>
      </c>
      <c r="E13078" s="1">
        <v>4033.66450192</v>
      </c>
      <c r="F13078" s="1">
        <v>11.81</v>
      </c>
      <c r="H13078" s="32">
        <f t="shared" si="204"/>
        <v>6733.1117204469929</v>
      </c>
    </row>
    <row r="13079" spans="2:8" ht="15.75" customHeight="1" x14ac:dyDescent="0.5">
      <c r="B13079" s="1">
        <v>4.3095322400000002</v>
      </c>
      <c r="C13079" s="1">
        <v>20</v>
      </c>
      <c r="D13079" s="1">
        <v>54.586713899999999</v>
      </c>
      <c r="E13079" s="1">
        <v>3275.7392994500001</v>
      </c>
      <c r="F13079" s="1">
        <v>11.81</v>
      </c>
      <c r="H13079" s="32">
        <f t="shared" si="204"/>
        <v>6733.5426736709933</v>
      </c>
    </row>
    <row r="13080" spans="2:8" ht="15.75" customHeight="1" x14ac:dyDescent="0.5">
      <c r="B13080" s="1">
        <v>4.5391910299999996</v>
      </c>
      <c r="C13080" s="1">
        <v>20</v>
      </c>
      <c r="D13080" s="1">
        <v>38.25172525</v>
      </c>
      <c r="E13080" s="1">
        <v>2295.47944413</v>
      </c>
      <c r="F13080" s="1">
        <v>11.81</v>
      </c>
      <c r="H13080" s="32">
        <f t="shared" si="204"/>
        <v>6733.9965927739931</v>
      </c>
    </row>
    <row r="13081" spans="2:8" ht="15.75" customHeight="1" x14ac:dyDescent="0.5">
      <c r="B13081" s="1">
        <v>4.5391910299999996</v>
      </c>
      <c r="C13081" s="1">
        <v>20</v>
      </c>
      <c r="D13081" s="1">
        <v>57.994551190000003</v>
      </c>
      <c r="E13081" s="1">
        <v>3480.2430282</v>
      </c>
      <c r="F13081" s="1">
        <v>11.81</v>
      </c>
      <c r="H13081" s="32">
        <f t="shared" si="204"/>
        <v>6734.450511876993</v>
      </c>
    </row>
    <row r="13082" spans="2:8" ht="15.75" customHeight="1" x14ac:dyDescent="0.5">
      <c r="B13082" s="1">
        <v>4.6376162299999999</v>
      </c>
      <c r="C13082" s="1">
        <v>20</v>
      </c>
      <c r="D13082" s="1">
        <v>61.077072020000003</v>
      </c>
      <c r="E13082" s="1">
        <v>3665.2245725299999</v>
      </c>
      <c r="F13082" s="1">
        <v>11.81</v>
      </c>
      <c r="H13082" s="32">
        <f t="shared" si="204"/>
        <v>6734.9142734999932</v>
      </c>
    </row>
    <row r="13083" spans="2:8" ht="15.75" customHeight="1" x14ac:dyDescent="0.5">
      <c r="B13083" s="1">
        <v>4.6048078300000004</v>
      </c>
      <c r="C13083" s="1">
        <v>20</v>
      </c>
      <c r="D13083" s="1">
        <v>42.224500159999998</v>
      </c>
      <c r="E13083" s="1">
        <v>2533.8849818799999</v>
      </c>
      <c r="F13083" s="1">
        <v>11.81</v>
      </c>
      <c r="H13083" s="32">
        <f t="shared" si="204"/>
        <v>6735.3747542829933</v>
      </c>
    </row>
    <row r="13084" spans="2:8" ht="15.75" customHeight="1" x14ac:dyDescent="0.5">
      <c r="B13084" s="1">
        <v>4.6376162299999999</v>
      </c>
      <c r="C13084" s="1">
        <v>20</v>
      </c>
      <c r="D13084" s="1">
        <v>66.080560969999993</v>
      </c>
      <c r="E13084" s="1">
        <v>3965.4830827000001</v>
      </c>
      <c r="F13084" s="1">
        <v>11.81</v>
      </c>
      <c r="H13084" s="32">
        <f t="shared" si="204"/>
        <v>6735.8385159059935</v>
      </c>
    </row>
    <row r="13085" spans="2:8" ht="15.75" customHeight="1" x14ac:dyDescent="0.5">
      <c r="B13085" s="1">
        <v>4.6048078300000004</v>
      </c>
      <c r="C13085" s="1">
        <v>20</v>
      </c>
      <c r="D13085" s="1">
        <v>62.554815050000002</v>
      </c>
      <c r="E13085" s="1">
        <v>3753.9036768699998</v>
      </c>
      <c r="F13085" s="1">
        <v>11.81</v>
      </c>
      <c r="H13085" s="32">
        <f t="shared" si="204"/>
        <v>6736.2989966889936</v>
      </c>
    </row>
    <row r="13086" spans="2:8" ht="15.75" customHeight="1" x14ac:dyDescent="0.5">
      <c r="B13086" s="1">
        <v>4.57199943</v>
      </c>
      <c r="C13086" s="1">
        <v>20</v>
      </c>
      <c r="D13086" s="1">
        <v>57.228365119999999</v>
      </c>
      <c r="E13086" s="1">
        <v>3434.2643341600001</v>
      </c>
      <c r="F13086" s="1">
        <v>11.81</v>
      </c>
      <c r="H13086" s="32">
        <f t="shared" si="204"/>
        <v>6736.7561966319936</v>
      </c>
    </row>
    <row r="13087" spans="2:8" ht="15.75" customHeight="1" x14ac:dyDescent="0.5">
      <c r="B13087" s="1">
        <v>4.5391910299999996</v>
      </c>
      <c r="C13087" s="1">
        <v>20</v>
      </c>
      <c r="D13087" s="1">
        <v>57.289450260000002</v>
      </c>
      <c r="E13087" s="1">
        <v>3437.9300430600001</v>
      </c>
      <c r="F13087" s="1">
        <v>11.81</v>
      </c>
      <c r="H13087" s="32">
        <f t="shared" si="204"/>
        <v>6737.2101157349935</v>
      </c>
    </row>
    <row r="13088" spans="2:8" ht="15.75" customHeight="1" x14ac:dyDescent="0.5">
      <c r="B13088" s="1">
        <v>4.6048078300000004</v>
      </c>
      <c r="C13088" s="1">
        <v>20</v>
      </c>
      <c r="D13088" s="1">
        <v>42.919553659999998</v>
      </c>
      <c r="E13088" s="1">
        <v>2575.5950227399999</v>
      </c>
      <c r="F13088" s="1">
        <v>11.81</v>
      </c>
      <c r="H13088" s="32">
        <f t="shared" si="204"/>
        <v>6737.6705965179935</v>
      </c>
    </row>
    <row r="13089" spans="2:8" ht="15.75" customHeight="1" x14ac:dyDescent="0.5">
      <c r="B13089" s="1">
        <v>4.57199943</v>
      </c>
      <c r="C13089" s="1">
        <v>20</v>
      </c>
      <c r="D13089" s="1">
        <v>52.153066680000002</v>
      </c>
      <c r="E13089" s="1">
        <v>3129.6965491699998</v>
      </c>
      <c r="F13089" s="1">
        <v>11.81</v>
      </c>
      <c r="H13089" s="32">
        <f t="shared" si="204"/>
        <v>6738.1277964609935</v>
      </c>
    </row>
    <row r="13090" spans="2:8" ht="15.75" customHeight="1" x14ac:dyDescent="0.5">
      <c r="B13090" s="1">
        <v>4.50638264</v>
      </c>
      <c r="C13090" s="1">
        <v>20</v>
      </c>
      <c r="D13090" s="1">
        <v>51.13687418</v>
      </c>
      <c r="E13090" s="1">
        <v>3068.7150118</v>
      </c>
      <c r="F13090" s="1">
        <v>11.81</v>
      </c>
      <c r="H13090" s="32">
        <f t="shared" si="204"/>
        <v>6738.5784347249937</v>
      </c>
    </row>
    <row r="13091" spans="2:8" ht="15.75" customHeight="1" x14ac:dyDescent="0.5">
      <c r="B13091" s="1">
        <v>4.57199943</v>
      </c>
      <c r="C13091" s="1">
        <v>20</v>
      </c>
      <c r="D13091" s="1">
        <v>46.727747669999999</v>
      </c>
      <c r="E13091" s="1">
        <v>2804.1240893600002</v>
      </c>
      <c r="F13091" s="1">
        <v>11.81</v>
      </c>
      <c r="H13091" s="32">
        <f t="shared" si="204"/>
        <v>6739.0356346679937</v>
      </c>
    </row>
    <row r="13092" spans="2:8" ht="15.75" customHeight="1" x14ac:dyDescent="0.5">
      <c r="B13092" s="1">
        <v>4.6704246300000003</v>
      </c>
      <c r="C13092" s="1">
        <v>20</v>
      </c>
      <c r="D13092" s="1">
        <v>64.931075509999999</v>
      </c>
      <c r="E13092" s="1">
        <v>3896.5026581500001</v>
      </c>
      <c r="F13092" s="1">
        <v>11.81</v>
      </c>
      <c r="H13092" s="32">
        <f t="shared" si="204"/>
        <v>6739.502677130994</v>
      </c>
    </row>
    <row r="13093" spans="2:8" ht="15.75" customHeight="1" x14ac:dyDescent="0.5">
      <c r="B13093" s="1">
        <v>4.7032330299999998</v>
      </c>
      <c r="C13093" s="1">
        <v>20</v>
      </c>
      <c r="D13093" s="1">
        <v>58.523689840000003</v>
      </c>
      <c r="E13093" s="1">
        <v>3511.9965477599999</v>
      </c>
      <c r="F13093" s="1">
        <v>11.81</v>
      </c>
      <c r="H13093" s="32">
        <f t="shared" si="204"/>
        <v>6739.9730004339945</v>
      </c>
    </row>
    <row r="13094" spans="2:8" ht="15.75" customHeight="1" x14ac:dyDescent="0.5">
      <c r="B13094" s="1">
        <v>4.7688498299999997</v>
      </c>
      <c r="C13094" s="1">
        <v>20</v>
      </c>
      <c r="D13094" s="1">
        <v>41.946537409999998</v>
      </c>
      <c r="E13094" s="1">
        <v>2517.2044855700001</v>
      </c>
      <c r="F13094" s="1">
        <v>11.81</v>
      </c>
      <c r="H13094" s="32">
        <f t="shared" si="204"/>
        <v>6740.4498854169942</v>
      </c>
    </row>
    <row r="13095" spans="2:8" ht="15.75" customHeight="1" x14ac:dyDescent="0.5">
      <c r="B13095" s="1">
        <v>4.7688498299999997</v>
      </c>
      <c r="C13095" s="1">
        <v>20</v>
      </c>
      <c r="D13095" s="1">
        <v>57.886221630000001</v>
      </c>
      <c r="E13095" s="1">
        <v>3473.7421900899999</v>
      </c>
      <c r="F13095" s="1">
        <v>11.81</v>
      </c>
      <c r="H13095" s="32">
        <f t="shared" si="204"/>
        <v>6740.926770399994</v>
      </c>
    </row>
    <row r="13096" spans="2:8" ht="15.75" customHeight="1" x14ac:dyDescent="0.5">
      <c r="B13096" s="1">
        <v>4.8672750200000001</v>
      </c>
      <c r="C13096" s="1">
        <v>20</v>
      </c>
      <c r="D13096" s="1">
        <v>49.482355320000003</v>
      </c>
      <c r="E13096" s="1">
        <v>2969.42762029</v>
      </c>
      <c r="F13096" s="1">
        <v>11.81</v>
      </c>
      <c r="H13096" s="32">
        <f t="shared" si="204"/>
        <v>6741.4134979019937</v>
      </c>
    </row>
    <row r="13097" spans="2:8" ht="15.75" customHeight="1" x14ac:dyDescent="0.5">
      <c r="B13097" s="1">
        <v>4.7360414300000002</v>
      </c>
      <c r="C13097" s="1">
        <v>20</v>
      </c>
      <c r="D13097" s="1">
        <v>48.82610768</v>
      </c>
      <c r="E13097" s="1">
        <v>2930.0463126700001</v>
      </c>
      <c r="F13097" s="1">
        <v>11.81</v>
      </c>
      <c r="H13097" s="32">
        <f t="shared" si="204"/>
        <v>6741.8871020449933</v>
      </c>
    </row>
    <row r="13098" spans="2:8" ht="15.75" customHeight="1" x14ac:dyDescent="0.5">
      <c r="B13098" s="1">
        <v>4.7688498299999997</v>
      </c>
      <c r="C13098" s="1">
        <v>20</v>
      </c>
      <c r="D13098" s="1">
        <v>53.020423289999997</v>
      </c>
      <c r="E13098" s="1">
        <v>3181.7464697599999</v>
      </c>
      <c r="F13098" s="1">
        <v>11.81</v>
      </c>
      <c r="H13098" s="32">
        <f t="shared" si="204"/>
        <v>6742.3639870279931</v>
      </c>
    </row>
    <row r="13099" spans="2:8" ht="15.75" customHeight="1" x14ac:dyDescent="0.5">
      <c r="B13099" s="1">
        <v>4.7360414300000002</v>
      </c>
      <c r="C13099" s="1">
        <v>20</v>
      </c>
      <c r="D13099" s="1">
        <v>48.82610768</v>
      </c>
      <c r="E13099" s="1">
        <v>2930.0463126700001</v>
      </c>
      <c r="F13099" s="1">
        <v>11.81</v>
      </c>
      <c r="H13099" s="32">
        <f t="shared" si="204"/>
        <v>6742.8375911709927</v>
      </c>
    </row>
    <row r="13100" spans="2:8" ht="15.75" customHeight="1" x14ac:dyDescent="0.5">
      <c r="B13100" s="1">
        <v>4.7360414300000002</v>
      </c>
      <c r="C13100" s="1">
        <v>20</v>
      </c>
      <c r="D13100" s="1">
        <v>56.42878881</v>
      </c>
      <c r="E13100" s="1">
        <v>3386.2818976899998</v>
      </c>
      <c r="F13100" s="1">
        <v>11.81</v>
      </c>
      <c r="H13100" s="32">
        <f t="shared" si="204"/>
        <v>6743.3111953139924</v>
      </c>
    </row>
    <row r="13101" spans="2:8" ht="15.75" customHeight="1" x14ac:dyDescent="0.5">
      <c r="B13101" s="1">
        <v>4.7032330299999998</v>
      </c>
      <c r="C13101" s="1">
        <v>20</v>
      </c>
      <c r="D13101" s="1">
        <v>53.079625669999999</v>
      </c>
      <c r="E13101" s="1">
        <v>3185.2991944800001</v>
      </c>
      <c r="F13101" s="1">
        <v>11.81</v>
      </c>
      <c r="H13101" s="32">
        <f t="shared" si="204"/>
        <v>6743.7815186169928</v>
      </c>
    </row>
    <row r="13102" spans="2:8" ht="15.75" customHeight="1" x14ac:dyDescent="0.5">
      <c r="B13102" s="1">
        <v>4.8672750200000001</v>
      </c>
      <c r="C13102" s="1">
        <v>20</v>
      </c>
      <c r="D13102" s="1">
        <v>40.605122139999999</v>
      </c>
      <c r="E13102" s="1">
        <v>2436.7063860799999</v>
      </c>
      <c r="F13102" s="1">
        <v>11.81</v>
      </c>
      <c r="H13102" s="32">
        <f t="shared" si="204"/>
        <v>6744.2682461189925</v>
      </c>
    </row>
    <row r="13103" spans="2:8" ht="15.75" customHeight="1" x14ac:dyDescent="0.5">
      <c r="B13103" s="1">
        <v>4.8344666299999997</v>
      </c>
      <c r="C13103" s="1">
        <v>20</v>
      </c>
      <c r="D13103" s="1">
        <v>50.976721929999997</v>
      </c>
      <c r="E13103" s="1">
        <v>3059.1043032699999</v>
      </c>
      <c r="F13103" s="1">
        <v>11.81</v>
      </c>
      <c r="H13103" s="32">
        <f t="shared" si="204"/>
        <v>6744.7516927819925</v>
      </c>
    </row>
    <row r="13104" spans="2:8" ht="15.75" customHeight="1" x14ac:dyDescent="0.5">
      <c r="B13104" s="1">
        <v>4.7688498299999997</v>
      </c>
      <c r="C13104" s="1">
        <v>20</v>
      </c>
      <c r="D13104" s="1">
        <v>44.96668811</v>
      </c>
      <c r="E13104" s="1">
        <v>2698.44320853</v>
      </c>
      <c r="F13104" s="1">
        <v>11.81</v>
      </c>
      <c r="H13104" s="32">
        <f t="shared" si="204"/>
        <v>6745.2285777649922</v>
      </c>
    </row>
    <row r="13105" spans="2:8" ht="15.75" customHeight="1" x14ac:dyDescent="0.5">
      <c r="B13105" s="1">
        <v>4.6704246300000003</v>
      </c>
      <c r="C13105" s="1">
        <v>20</v>
      </c>
      <c r="D13105" s="1">
        <v>30.837977819999999</v>
      </c>
      <c r="E13105" s="1">
        <v>1850.58173738</v>
      </c>
      <c r="F13105" s="1">
        <v>11.02</v>
      </c>
      <c r="H13105" s="32">
        <f t="shared" si="204"/>
        <v>6745.6956202279925</v>
      </c>
    </row>
    <row r="13106" spans="2:8" ht="15.75" customHeight="1" x14ac:dyDescent="0.5">
      <c r="B13106" s="1">
        <v>4.7032330299999998</v>
      </c>
      <c r="C13106" s="1">
        <v>20</v>
      </c>
      <c r="D13106" s="1">
        <v>48.486196530000001</v>
      </c>
      <c r="E13106" s="1">
        <v>2909.64830265</v>
      </c>
      <c r="F13106" s="1">
        <v>11.02</v>
      </c>
      <c r="H13106" s="32">
        <f t="shared" si="204"/>
        <v>6746.165943530993</v>
      </c>
    </row>
    <row r="13107" spans="2:8" ht="15.75" customHeight="1" x14ac:dyDescent="0.5">
      <c r="B13107" s="1">
        <v>4.6704246300000003</v>
      </c>
      <c r="C13107" s="1">
        <v>20</v>
      </c>
      <c r="D13107" s="1">
        <v>51.73927389</v>
      </c>
      <c r="E13107" s="1">
        <v>3104.8649149399998</v>
      </c>
      <c r="F13107" s="1">
        <v>11.02</v>
      </c>
      <c r="H13107" s="32">
        <f t="shared" si="204"/>
        <v>6746.6329859939933</v>
      </c>
    </row>
    <row r="13108" spans="2:8" ht="15.75" customHeight="1" x14ac:dyDescent="0.5">
      <c r="B13108" s="1">
        <v>4.6376162299999999</v>
      </c>
      <c r="C13108" s="1">
        <v>20</v>
      </c>
      <c r="D13108" s="1">
        <v>51.41516232</v>
      </c>
      <c r="E13108" s="1">
        <v>3085.4150356300001</v>
      </c>
      <c r="F13108" s="1">
        <v>11.02</v>
      </c>
      <c r="H13108" s="32">
        <f t="shared" si="204"/>
        <v>6747.0967476169935</v>
      </c>
    </row>
    <row r="13109" spans="2:8" ht="15.75" customHeight="1" x14ac:dyDescent="0.5">
      <c r="B13109" s="1">
        <v>4.7360414300000002</v>
      </c>
      <c r="C13109" s="1">
        <v>20</v>
      </c>
      <c r="D13109" s="1">
        <v>53.387716359999999</v>
      </c>
      <c r="E13109" s="1">
        <v>3203.7876636800002</v>
      </c>
      <c r="F13109" s="1">
        <v>11.02</v>
      </c>
      <c r="H13109" s="32">
        <f t="shared" si="204"/>
        <v>6747.5703517599932</v>
      </c>
    </row>
    <row r="13110" spans="2:8" ht="15.75" customHeight="1" x14ac:dyDescent="0.5">
      <c r="B13110" s="1">
        <v>4.6376162299999999</v>
      </c>
      <c r="C13110" s="1">
        <v>20</v>
      </c>
      <c r="D13110" s="1">
        <v>45.203934660000002</v>
      </c>
      <c r="E13110" s="1">
        <v>2712.6803333399998</v>
      </c>
      <c r="F13110" s="1">
        <v>11.02</v>
      </c>
      <c r="H13110" s="32">
        <f t="shared" si="204"/>
        <v>6748.0341133829934</v>
      </c>
    </row>
    <row r="13111" spans="2:8" ht="15.75" customHeight="1" x14ac:dyDescent="0.5">
      <c r="B13111" s="1">
        <v>4.6704246300000003</v>
      </c>
      <c r="C13111" s="1">
        <v>20</v>
      </c>
      <c r="D13111" s="1">
        <v>54.309105379999998</v>
      </c>
      <c r="E13111" s="1">
        <v>3259.08005972</v>
      </c>
      <c r="F13111" s="1">
        <v>11.02</v>
      </c>
      <c r="H13111" s="32">
        <f t="shared" si="204"/>
        <v>6748.5011558459937</v>
      </c>
    </row>
    <row r="13112" spans="2:8" ht="15.75" customHeight="1" x14ac:dyDescent="0.5">
      <c r="B13112" s="1">
        <v>4.6704246300000003</v>
      </c>
      <c r="C13112" s="1">
        <v>20</v>
      </c>
      <c r="D13112" s="1">
        <v>54.480427470000002</v>
      </c>
      <c r="E13112" s="1">
        <v>3269.3610693800001</v>
      </c>
      <c r="F13112" s="1">
        <v>11.02</v>
      </c>
      <c r="H13112" s="32">
        <f t="shared" si="204"/>
        <v>6748.968198308994</v>
      </c>
    </row>
    <row r="13113" spans="2:8" ht="15.75" customHeight="1" x14ac:dyDescent="0.5">
      <c r="B13113" s="1">
        <v>4.7032330299999998</v>
      </c>
      <c r="C13113" s="1">
        <v>20</v>
      </c>
      <c r="D13113" s="1">
        <v>44.913529410000002</v>
      </c>
      <c r="E13113" s="1">
        <v>2695.2531645600002</v>
      </c>
      <c r="F13113" s="1">
        <v>11.02</v>
      </c>
      <c r="H13113" s="32">
        <f t="shared" si="204"/>
        <v>6749.4385216119945</v>
      </c>
    </row>
    <row r="13114" spans="2:8" ht="15.75" customHeight="1" x14ac:dyDescent="0.5">
      <c r="B13114" s="1">
        <v>4.6704246300000003</v>
      </c>
      <c r="C13114" s="1">
        <v>20</v>
      </c>
      <c r="D13114" s="1">
        <v>59.791412540000003</v>
      </c>
      <c r="E13114" s="1">
        <v>3588.0723685900002</v>
      </c>
      <c r="F13114" s="1">
        <v>11.02</v>
      </c>
      <c r="H13114" s="32">
        <f t="shared" si="204"/>
        <v>6749.9055640749948</v>
      </c>
    </row>
    <row r="13115" spans="2:8" ht="15.75" customHeight="1" x14ac:dyDescent="0.5">
      <c r="B13115" s="1">
        <v>4.6704246300000003</v>
      </c>
      <c r="C13115" s="1">
        <v>20</v>
      </c>
      <c r="D13115" s="1">
        <v>50.540019200000003</v>
      </c>
      <c r="E13115" s="1">
        <v>3032.8978473799998</v>
      </c>
      <c r="F13115" s="1">
        <v>11.02</v>
      </c>
      <c r="H13115" s="32">
        <f t="shared" si="204"/>
        <v>6750.3726065379951</v>
      </c>
    </row>
    <row r="13116" spans="2:8" ht="15.75" customHeight="1" x14ac:dyDescent="0.5">
      <c r="B13116" s="1">
        <v>4.7688498299999997</v>
      </c>
      <c r="C13116" s="1">
        <v>20</v>
      </c>
      <c r="D13116" s="1">
        <v>40.436462069999997</v>
      </c>
      <c r="E13116" s="1">
        <v>2426.5851240900001</v>
      </c>
      <c r="F13116" s="1">
        <v>11.02</v>
      </c>
      <c r="H13116" s="32">
        <f t="shared" si="204"/>
        <v>6750.8494915209949</v>
      </c>
    </row>
    <row r="13117" spans="2:8" ht="15.75" customHeight="1" x14ac:dyDescent="0.5">
      <c r="B13117" s="1">
        <v>4.6704246300000003</v>
      </c>
      <c r="C13117" s="1">
        <v>20</v>
      </c>
      <c r="D13117" s="1">
        <v>76.607306780000002</v>
      </c>
      <c r="E13117" s="1">
        <v>4597.1912858200003</v>
      </c>
      <c r="F13117" s="1">
        <v>11.02</v>
      </c>
      <c r="H13117" s="32">
        <f t="shared" si="204"/>
        <v>6751.3165339839952</v>
      </c>
    </row>
    <row r="13118" spans="2:8" ht="15.75" customHeight="1" x14ac:dyDescent="0.5">
      <c r="B13118" s="1">
        <v>4.7032330299999998</v>
      </c>
      <c r="C13118" s="1">
        <v>20</v>
      </c>
      <c r="D13118" s="1">
        <v>75.720270389999996</v>
      </c>
      <c r="E13118" s="1">
        <v>4543.9603847999997</v>
      </c>
      <c r="F13118" s="1">
        <v>11.02</v>
      </c>
      <c r="H13118" s="32">
        <f t="shared" si="204"/>
        <v>6751.7868572869957</v>
      </c>
    </row>
    <row r="13119" spans="2:8" ht="15.75" customHeight="1" x14ac:dyDescent="0.5">
      <c r="B13119" s="1">
        <v>4.8344666299999997</v>
      </c>
      <c r="C13119" s="1">
        <v>20</v>
      </c>
      <c r="D13119" s="1">
        <v>62.523525710000001</v>
      </c>
      <c r="E13119" s="1">
        <v>3752.0260089799999</v>
      </c>
      <c r="F13119" s="1">
        <v>11.02</v>
      </c>
      <c r="H13119" s="32">
        <f t="shared" si="204"/>
        <v>6752.2703039499957</v>
      </c>
    </row>
    <row r="13120" spans="2:8" ht="15.75" customHeight="1" x14ac:dyDescent="0.5">
      <c r="B13120" s="1">
        <v>4.7360414300000002</v>
      </c>
      <c r="C13120" s="1">
        <v>20</v>
      </c>
      <c r="D13120" s="1">
        <v>68.762027090000004</v>
      </c>
      <c r="E13120" s="1">
        <v>4126.3974022700004</v>
      </c>
      <c r="F13120" s="1">
        <v>11.02</v>
      </c>
      <c r="H13120" s="32">
        <f t="shared" si="204"/>
        <v>6752.7439080929953</v>
      </c>
    </row>
    <row r="13121" spans="2:8" ht="15.75" customHeight="1" x14ac:dyDescent="0.5">
      <c r="B13121" s="1">
        <v>4.7032330299999998</v>
      </c>
      <c r="C13121" s="1">
        <v>20</v>
      </c>
      <c r="D13121" s="1">
        <v>65.498897060000004</v>
      </c>
      <c r="E13121" s="1">
        <v>3930.5775316499999</v>
      </c>
      <c r="F13121" s="1">
        <v>11.02</v>
      </c>
      <c r="H13121" s="32">
        <f t="shared" si="204"/>
        <v>6753.2142313959957</v>
      </c>
    </row>
    <row r="13122" spans="2:8" ht="15.75" customHeight="1" x14ac:dyDescent="0.5">
      <c r="B13122" s="1">
        <v>4.7688498299999997</v>
      </c>
      <c r="C13122" s="1">
        <v>20</v>
      </c>
      <c r="D13122" s="1">
        <v>69.966824410000001</v>
      </c>
      <c r="E13122" s="1">
        <v>4198.6970819300004</v>
      </c>
      <c r="F13122" s="1">
        <v>11.02</v>
      </c>
      <c r="H13122" s="32">
        <f t="shared" si="204"/>
        <v>6753.6911163789955</v>
      </c>
    </row>
    <row r="13123" spans="2:8" ht="15.75" customHeight="1" x14ac:dyDescent="0.5">
      <c r="B13123" s="1">
        <v>4.7360414300000002</v>
      </c>
      <c r="C13123" s="1">
        <v>20</v>
      </c>
      <c r="D13123" s="1">
        <v>63.01777912</v>
      </c>
      <c r="E13123" s="1">
        <v>3781.6860713699998</v>
      </c>
      <c r="F13123" s="1">
        <v>11.02</v>
      </c>
      <c r="H13123" s="32">
        <f t="shared" si="204"/>
        <v>6754.1647205219952</v>
      </c>
    </row>
    <row r="13124" spans="2:8" ht="15.75" customHeight="1" x14ac:dyDescent="0.5">
      <c r="B13124" s="1">
        <v>4.7032330299999998</v>
      </c>
      <c r="C13124" s="1">
        <v>20</v>
      </c>
      <c r="D13124" s="1">
        <v>47.46543449</v>
      </c>
      <c r="E13124" s="1">
        <v>2848.3925489100002</v>
      </c>
      <c r="F13124" s="1">
        <v>11.02</v>
      </c>
      <c r="H13124" s="32">
        <f t="shared" si="204"/>
        <v>6754.6350438249956</v>
      </c>
    </row>
    <row r="13125" spans="2:8" ht="15.75" customHeight="1" x14ac:dyDescent="0.5">
      <c r="B13125" s="1">
        <v>4.8016582300000001</v>
      </c>
      <c r="C13125" s="1">
        <v>20</v>
      </c>
      <c r="D13125" s="1">
        <v>65.489407380000003</v>
      </c>
      <c r="E13125" s="1">
        <v>3930.0080572100001</v>
      </c>
      <c r="F13125" s="1">
        <v>11.02</v>
      </c>
      <c r="H13125" s="32">
        <f t="shared" si="204"/>
        <v>6755.1152096479955</v>
      </c>
    </row>
    <row r="13126" spans="2:8" ht="15.75" customHeight="1" x14ac:dyDescent="0.5">
      <c r="B13126" s="1">
        <v>4.7688498299999997</v>
      </c>
      <c r="C13126" s="1">
        <v>20</v>
      </c>
      <c r="D13126" s="1">
        <v>66.275529109999994</v>
      </c>
      <c r="E13126" s="1">
        <v>3977.1830872</v>
      </c>
      <c r="F13126" s="1">
        <v>11.02</v>
      </c>
      <c r="H13126" s="32">
        <f t="shared" ref="H13126:H13189" si="205">H13125+B13126*$H$1</f>
        <v>6755.5920946309952</v>
      </c>
    </row>
    <row r="13127" spans="2:8" ht="15.75" customHeight="1" x14ac:dyDescent="0.5">
      <c r="B13127" s="1">
        <v>4.8016582300000001</v>
      </c>
      <c r="C13127" s="1">
        <v>20</v>
      </c>
      <c r="D13127" s="1">
        <v>50.158553740000002</v>
      </c>
      <c r="E13127" s="1">
        <v>3010.00617104</v>
      </c>
      <c r="F13127" s="1">
        <v>11.02</v>
      </c>
      <c r="H13127" s="32">
        <f t="shared" si="205"/>
        <v>6756.0722604539951</v>
      </c>
    </row>
    <row r="13128" spans="2:8" ht="15.75" customHeight="1" x14ac:dyDescent="0.5">
      <c r="B13128" s="1">
        <v>4.8016582300000001</v>
      </c>
      <c r="C13128" s="1">
        <v>20</v>
      </c>
      <c r="D13128" s="1">
        <v>70.655238490000002</v>
      </c>
      <c r="E13128" s="1">
        <v>4240.0086927599996</v>
      </c>
      <c r="F13128" s="1">
        <v>11.02</v>
      </c>
      <c r="H13128" s="32">
        <f t="shared" si="205"/>
        <v>6756.552426276995</v>
      </c>
    </row>
    <row r="13129" spans="2:8" ht="15.75" customHeight="1" x14ac:dyDescent="0.5">
      <c r="B13129" s="1">
        <v>4.8016582300000001</v>
      </c>
      <c r="C13129" s="1">
        <v>20</v>
      </c>
      <c r="D13129" s="1">
        <v>65.322767659999997</v>
      </c>
      <c r="E13129" s="1">
        <v>3920.0080367099999</v>
      </c>
      <c r="F13129" s="1">
        <v>11.02</v>
      </c>
      <c r="H13129" s="32">
        <f t="shared" si="205"/>
        <v>6757.0325920999949</v>
      </c>
    </row>
    <row r="13130" spans="2:8" ht="15.75" customHeight="1" x14ac:dyDescent="0.5">
      <c r="B13130" s="1">
        <v>4.7360414300000002</v>
      </c>
      <c r="C13130" s="1">
        <v>20</v>
      </c>
      <c r="D13130" s="1">
        <v>66.565696979999998</v>
      </c>
      <c r="E13130" s="1">
        <v>3994.5960110400001</v>
      </c>
      <c r="F13130" s="1">
        <v>11.02</v>
      </c>
      <c r="H13130" s="32">
        <f t="shared" si="205"/>
        <v>6757.5061962429945</v>
      </c>
    </row>
    <row r="13131" spans="2:8" ht="15.75" customHeight="1" x14ac:dyDescent="0.5">
      <c r="B13131" s="1">
        <v>4.7360414300000002</v>
      </c>
      <c r="C13131" s="1">
        <v>20</v>
      </c>
      <c r="D13131" s="1">
        <v>72.959521190000004</v>
      </c>
      <c r="E13131" s="1">
        <v>4378.2883004699997</v>
      </c>
      <c r="F13131" s="1">
        <v>11.02</v>
      </c>
      <c r="H13131" s="32">
        <f t="shared" si="205"/>
        <v>6757.9798003859942</v>
      </c>
    </row>
    <row r="13132" spans="2:8" ht="15.75" customHeight="1" x14ac:dyDescent="0.5">
      <c r="B13132" s="1">
        <v>4.7688498299999997</v>
      </c>
      <c r="C13132" s="1">
        <v>20</v>
      </c>
      <c r="D13132" s="1">
        <v>62.778057230000002</v>
      </c>
      <c r="E13132" s="1">
        <v>3767.3004021199999</v>
      </c>
      <c r="F13132" s="1">
        <v>11.02</v>
      </c>
      <c r="H13132" s="32">
        <f t="shared" si="205"/>
        <v>6758.4566853689939</v>
      </c>
    </row>
    <row r="13133" spans="2:8" ht="15.75" customHeight="1" x14ac:dyDescent="0.5">
      <c r="B13133" s="1">
        <v>4.8344666299999997</v>
      </c>
      <c r="C13133" s="1">
        <v>20</v>
      </c>
      <c r="D13133" s="1">
        <v>72.82388847</v>
      </c>
      <c r="E13133" s="1">
        <v>4370.14900468</v>
      </c>
      <c r="F13133" s="1">
        <v>9.42</v>
      </c>
      <c r="H13133" s="32">
        <f t="shared" si="205"/>
        <v>6758.9401320319939</v>
      </c>
    </row>
    <row r="13134" spans="2:8" ht="15.75" customHeight="1" x14ac:dyDescent="0.5">
      <c r="B13134" s="1">
        <v>4.8016582300000001</v>
      </c>
      <c r="C13134" s="1">
        <v>20</v>
      </c>
      <c r="D13134" s="1">
        <v>55.990943710000003</v>
      </c>
      <c r="E13134" s="1">
        <v>3360.0068885999999</v>
      </c>
      <c r="F13134" s="1">
        <v>9.42</v>
      </c>
      <c r="H13134" s="32">
        <f t="shared" si="205"/>
        <v>6759.4202978549938</v>
      </c>
    </row>
    <row r="13135" spans="2:8" ht="15.75" customHeight="1" x14ac:dyDescent="0.5">
      <c r="B13135" s="1">
        <v>4.8016582300000001</v>
      </c>
      <c r="C13135" s="1">
        <v>20</v>
      </c>
      <c r="D13135" s="1">
        <v>36.494097240000002</v>
      </c>
      <c r="E13135" s="1">
        <v>2190.0044898900001</v>
      </c>
      <c r="F13135" s="1">
        <v>9.42</v>
      </c>
      <c r="H13135" s="32">
        <f t="shared" si="205"/>
        <v>6759.9004636779937</v>
      </c>
    </row>
    <row r="13136" spans="2:8" ht="15.75" customHeight="1" x14ac:dyDescent="0.5">
      <c r="B13136" s="1">
        <v>4.7360414300000002</v>
      </c>
      <c r="C13136" s="1">
        <v>20</v>
      </c>
      <c r="D13136" s="1">
        <v>27.36965206</v>
      </c>
      <c r="E13136" s="1">
        <v>1642.4481060600001</v>
      </c>
      <c r="F13136" s="1">
        <v>9.42</v>
      </c>
      <c r="H13136" s="32">
        <f t="shared" si="205"/>
        <v>6760.3740678209933</v>
      </c>
    </row>
    <row r="13137" spans="2:8" ht="15.75" customHeight="1" x14ac:dyDescent="0.5">
      <c r="B13137" s="1">
        <v>4.8016582300000001</v>
      </c>
      <c r="C13137" s="1">
        <v>20</v>
      </c>
      <c r="D13137" s="1">
        <v>30.828346979999999</v>
      </c>
      <c r="E13137" s="1">
        <v>1850.0037928300001</v>
      </c>
      <c r="F13137" s="1">
        <v>9.42</v>
      </c>
      <c r="H13137" s="32">
        <f t="shared" si="205"/>
        <v>6760.8542336439932</v>
      </c>
    </row>
    <row r="13138" spans="2:8" ht="15.75" customHeight="1" x14ac:dyDescent="0.5">
      <c r="B13138" s="1">
        <v>4.8016582300000001</v>
      </c>
      <c r="C13138" s="1">
        <v>20</v>
      </c>
      <c r="D13138" s="1">
        <v>30.828346979999999</v>
      </c>
      <c r="E13138" s="1">
        <v>1850.0037928300001</v>
      </c>
      <c r="F13138" s="1">
        <v>9.42</v>
      </c>
      <c r="H13138" s="32">
        <f t="shared" si="205"/>
        <v>6761.3343994669931</v>
      </c>
    </row>
    <row r="13139" spans="2:8" ht="15.75" customHeight="1" x14ac:dyDescent="0.5">
      <c r="B13139" s="1">
        <v>4.7032330299999998</v>
      </c>
      <c r="C13139" s="1">
        <v>20</v>
      </c>
      <c r="D13139" s="1">
        <v>36.237052140000003</v>
      </c>
      <c r="E13139" s="1">
        <v>2174.5792577699999</v>
      </c>
      <c r="F13139" s="1">
        <v>9.42</v>
      </c>
      <c r="H13139" s="32">
        <f t="shared" si="205"/>
        <v>6761.8047227699935</v>
      </c>
    </row>
    <row r="13140" spans="2:8" ht="15.75" customHeight="1" x14ac:dyDescent="0.5">
      <c r="B13140" s="1">
        <v>4.0142566500000001</v>
      </c>
      <c r="C13140" s="1">
        <v>20</v>
      </c>
      <c r="D13140" s="1">
        <v>35.878735130000003</v>
      </c>
      <c r="E13140" s="1">
        <v>2153.0767156699999</v>
      </c>
      <c r="F13140" s="1">
        <v>9.42</v>
      </c>
      <c r="H13140" s="32">
        <f t="shared" si="205"/>
        <v>6762.2061484349933</v>
      </c>
    </row>
    <row r="13141" spans="2:8" ht="15.75" customHeight="1" x14ac:dyDescent="0.5">
      <c r="B13141" s="1">
        <v>3.5877474600000001</v>
      </c>
      <c r="C13141" s="1">
        <v>20</v>
      </c>
      <c r="D13141" s="1">
        <v>25.870562849999999</v>
      </c>
      <c r="E13141" s="1">
        <v>1552.4880209800001</v>
      </c>
      <c r="F13141" s="1">
        <v>9.42</v>
      </c>
      <c r="H13141" s="32">
        <f t="shared" si="205"/>
        <v>6762.564923180993</v>
      </c>
    </row>
    <row r="13142" spans="2:8" ht="15.75" customHeight="1" x14ac:dyDescent="0.5">
      <c r="B13142" s="1">
        <v>3.5221306700000001</v>
      </c>
      <c r="C13142" s="1">
        <v>20</v>
      </c>
      <c r="D13142" s="1">
        <v>28.397120470000001</v>
      </c>
      <c r="E13142" s="1">
        <v>1704.10630818</v>
      </c>
      <c r="F13142" s="1">
        <v>9.42</v>
      </c>
      <c r="H13142" s="32">
        <f t="shared" si="205"/>
        <v>6762.9171362479929</v>
      </c>
    </row>
    <row r="13143" spans="2:8" ht="15.75" customHeight="1" x14ac:dyDescent="0.5">
      <c r="B13143" s="1">
        <v>2.5050702999999999</v>
      </c>
      <c r="C13143" s="1">
        <v>20</v>
      </c>
      <c r="D13143" s="1">
        <v>22.039357379999998</v>
      </c>
      <c r="E13143" s="1">
        <v>1322.5780406599999</v>
      </c>
      <c r="F13143" s="1">
        <v>9.42</v>
      </c>
      <c r="H13143" s="32">
        <f t="shared" si="205"/>
        <v>6763.1676432779932</v>
      </c>
    </row>
    <row r="13144" spans="2:8" ht="15.75" customHeight="1" x14ac:dyDescent="0.5">
      <c r="B13144" s="1">
        <v>1.6520519300000001</v>
      </c>
      <c r="C13144" s="1">
        <v>20</v>
      </c>
      <c r="D13144" s="1">
        <v>33.419130899999999</v>
      </c>
      <c r="E13144" s="1">
        <v>2005.47628958</v>
      </c>
      <c r="F13144" s="1">
        <v>9.42</v>
      </c>
      <c r="H13144" s="32">
        <f t="shared" si="205"/>
        <v>6763.3328484709928</v>
      </c>
    </row>
    <row r="13145" spans="2:8" ht="15.75" customHeight="1" x14ac:dyDescent="0.5">
      <c r="B13145" s="1">
        <v>1.8489023200000001</v>
      </c>
      <c r="C13145" s="1">
        <v>20</v>
      </c>
      <c r="D13145" s="1">
        <v>36.785334769999999</v>
      </c>
      <c r="E13145" s="1">
        <v>2207.4816037199998</v>
      </c>
      <c r="F13145" s="1">
        <v>9.42</v>
      </c>
      <c r="H13145" s="32">
        <f t="shared" si="205"/>
        <v>6763.5177387029926</v>
      </c>
    </row>
    <row r="13146" spans="2:8" ht="15.75" customHeight="1" x14ac:dyDescent="0.5">
      <c r="B13146" s="1">
        <v>3.65336426</v>
      </c>
      <c r="C13146" s="1">
        <v>20</v>
      </c>
      <c r="D13146" s="1">
        <v>12.92197183</v>
      </c>
      <c r="E13146" s="1">
        <v>775.44530401999998</v>
      </c>
      <c r="F13146" s="1">
        <v>9.42</v>
      </c>
      <c r="H13146" s="32">
        <f t="shared" si="205"/>
        <v>6763.8830751289925</v>
      </c>
    </row>
    <row r="13147" spans="2:8" ht="15.75" customHeight="1" x14ac:dyDescent="0.5">
      <c r="B13147" s="1">
        <v>4.4735742399999996</v>
      </c>
      <c r="C13147" s="1">
        <v>20</v>
      </c>
      <c r="D13147" s="1">
        <v>15.560887340000001</v>
      </c>
      <c r="E13147" s="1">
        <v>933.80616936000001</v>
      </c>
      <c r="F13147" s="1">
        <v>9.42</v>
      </c>
      <c r="H13147" s="32">
        <f t="shared" si="205"/>
        <v>6764.3304325529925</v>
      </c>
    </row>
    <row r="13148" spans="2:8" ht="15.75" customHeight="1" x14ac:dyDescent="0.5">
      <c r="B13148" s="1">
        <v>4.4407658400000001</v>
      </c>
      <c r="C13148" s="1">
        <v>20</v>
      </c>
      <c r="D13148" s="1">
        <v>20.720952799999999</v>
      </c>
      <c r="E13148" s="1">
        <v>1243.46080897</v>
      </c>
      <c r="F13148" s="1">
        <v>9.42</v>
      </c>
      <c r="H13148" s="32">
        <f t="shared" si="205"/>
        <v>6764.7745091369925</v>
      </c>
    </row>
    <row r="13149" spans="2:8" ht="15.75" customHeight="1" x14ac:dyDescent="0.5">
      <c r="B13149" s="1">
        <v>4.5391910299999996</v>
      </c>
      <c r="C13149" s="1">
        <v>20</v>
      </c>
      <c r="D13149" s="1">
        <v>13.92574329</v>
      </c>
      <c r="E13149" s="1">
        <v>835.68145661999995</v>
      </c>
      <c r="F13149" s="1">
        <v>9.42</v>
      </c>
      <c r="H13149" s="32">
        <f t="shared" si="205"/>
        <v>6765.2284282399924</v>
      </c>
    </row>
    <row r="13150" spans="2:8" ht="15.75" customHeight="1" x14ac:dyDescent="0.5">
      <c r="B13150" s="1">
        <v>4.9657002200000004</v>
      </c>
      <c r="C13150" s="1">
        <v>20</v>
      </c>
      <c r="D13150" s="1">
        <v>9.6680860499999994</v>
      </c>
      <c r="E13150" s="1">
        <v>580.18017884000005</v>
      </c>
      <c r="F13150" s="1">
        <v>9.42</v>
      </c>
      <c r="H13150" s="32">
        <f t="shared" si="205"/>
        <v>6765.7249982619924</v>
      </c>
    </row>
    <row r="13151" spans="2:8" ht="15.75" customHeight="1" x14ac:dyDescent="0.5">
      <c r="B13151" s="1">
        <v>2.6691122900000002</v>
      </c>
      <c r="C13151" s="1">
        <v>20</v>
      </c>
      <c r="D13151" s="1">
        <v>47.665047829999999</v>
      </c>
      <c r="E13151" s="1">
        <v>2860.37131073</v>
      </c>
      <c r="F13151" s="1">
        <v>11.02</v>
      </c>
      <c r="H13151" s="32">
        <f t="shared" si="205"/>
        <v>6765.9919094909919</v>
      </c>
    </row>
    <row r="13152" spans="2:8" ht="15.75" customHeight="1" x14ac:dyDescent="0.5">
      <c r="B13152" s="1">
        <v>3.2596634799999999</v>
      </c>
      <c r="C13152" s="1">
        <v>20</v>
      </c>
      <c r="D13152" s="1">
        <v>22.092227040000001</v>
      </c>
      <c r="E13152" s="1">
        <v>1325.75073957</v>
      </c>
      <c r="F13152" s="1">
        <v>11.02</v>
      </c>
      <c r="H13152" s="32">
        <f t="shared" si="205"/>
        <v>6766.3178758389922</v>
      </c>
    </row>
    <row r="13153" spans="2:8" ht="15.75" customHeight="1" x14ac:dyDescent="0.5">
      <c r="B13153" s="1">
        <v>3.5549390700000001</v>
      </c>
      <c r="C13153" s="1">
        <v>20</v>
      </c>
      <c r="D13153" s="1">
        <v>18.906749909999998</v>
      </c>
      <c r="E13153" s="1">
        <v>1134.5908056999999</v>
      </c>
      <c r="F13153" s="1">
        <v>11.02</v>
      </c>
      <c r="H13153" s="32">
        <f t="shared" si="205"/>
        <v>6766.6733697459922</v>
      </c>
    </row>
    <row r="13154" spans="2:8" ht="15.75" customHeight="1" x14ac:dyDescent="0.5">
      <c r="B13154" s="1">
        <v>3.5549390700000001</v>
      </c>
      <c r="C13154" s="1">
        <v>20</v>
      </c>
      <c r="D13154" s="1">
        <v>21.15755347</v>
      </c>
      <c r="E13154" s="1">
        <v>1269.66113971</v>
      </c>
      <c r="F13154" s="1">
        <v>11.02</v>
      </c>
      <c r="H13154" s="32">
        <f t="shared" si="205"/>
        <v>6767.0288636529922</v>
      </c>
    </row>
    <row r="13155" spans="2:8" ht="15.75" customHeight="1" x14ac:dyDescent="0.5">
      <c r="B13155" s="1">
        <v>4.0142566500000001</v>
      </c>
      <c r="C13155" s="1">
        <v>20</v>
      </c>
      <c r="D13155" s="1">
        <v>16.344757120000001</v>
      </c>
      <c r="E13155" s="1">
        <v>980.84605936000003</v>
      </c>
      <c r="F13155" s="1">
        <v>11.02</v>
      </c>
      <c r="H13155" s="32">
        <f t="shared" si="205"/>
        <v>6767.430289317992</v>
      </c>
    </row>
    <row r="13156" spans="2:8" ht="15.75" customHeight="1" x14ac:dyDescent="0.5">
      <c r="B13156" s="1">
        <v>4.1454902499999999</v>
      </c>
      <c r="C13156" s="1">
        <v>20</v>
      </c>
      <c r="D13156" s="1">
        <v>26.057192740000001</v>
      </c>
      <c r="E13156" s="1">
        <v>1563.6876481700001</v>
      </c>
      <c r="F13156" s="1">
        <v>10.85</v>
      </c>
      <c r="H13156" s="32">
        <f t="shared" si="205"/>
        <v>6767.8448383429923</v>
      </c>
    </row>
    <row r="13157" spans="2:8" ht="15.75" customHeight="1" x14ac:dyDescent="0.5">
      <c r="B13157" s="1">
        <v>4.0470650499999996</v>
      </c>
      <c r="C13157" s="1">
        <v>20</v>
      </c>
      <c r="D13157" s="1">
        <v>40.33292668</v>
      </c>
      <c r="E13157" s="1">
        <v>2420.3719836300002</v>
      </c>
      <c r="F13157" s="1">
        <v>10.85</v>
      </c>
      <c r="H13157" s="32">
        <f t="shared" si="205"/>
        <v>6768.2495448479922</v>
      </c>
    </row>
    <row r="13158" spans="2:8" ht="15.75" customHeight="1" x14ac:dyDescent="0.5">
      <c r="B13158" s="1">
        <v>4.1782986500000003</v>
      </c>
      <c r="C13158" s="1">
        <v>20</v>
      </c>
      <c r="D13158" s="1">
        <v>34.661619559999998</v>
      </c>
      <c r="E13158" s="1">
        <v>2080.0378200800001</v>
      </c>
      <c r="F13158" s="1">
        <v>10.85</v>
      </c>
      <c r="H13158" s="32">
        <f t="shared" si="205"/>
        <v>6768.6673747129926</v>
      </c>
    </row>
    <row r="13159" spans="2:8" ht="15.75" customHeight="1" x14ac:dyDescent="0.5">
      <c r="B13159" s="1">
        <v>3.9158314500000002</v>
      </c>
      <c r="C13159" s="1">
        <v>20</v>
      </c>
      <c r="D13159" s="1">
        <v>43.932328660000003</v>
      </c>
      <c r="E13159" s="1">
        <v>2636.3714759899999</v>
      </c>
      <c r="F13159" s="1">
        <v>10.85</v>
      </c>
      <c r="H13159" s="32">
        <f t="shared" si="205"/>
        <v>6769.0589578579929</v>
      </c>
    </row>
    <row r="13160" spans="2:8" ht="15.75" customHeight="1" x14ac:dyDescent="0.5">
      <c r="B13160" s="1">
        <v>3.4237054699999998</v>
      </c>
      <c r="C13160" s="1">
        <v>20</v>
      </c>
      <c r="D13160" s="1">
        <v>19.397754129999999</v>
      </c>
      <c r="E13160" s="1">
        <v>1164.0558842099999</v>
      </c>
      <c r="F13160" s="1">
        <v>10.85</v>
      </c>
      <c r="H13160" s="32">
        <f t="shared" si="205"/>
        <v>6769.4013284049934</v>
      </c>
    </row>
    <row r="13161" spans="2:8" ht="15.75" customHeight="1" x14ac:dyDescent="0.5">
      <c r="B13161" s="1">
        <v>2.4722618999999999</v>
      </c>
      <c r="C13161" s="1">
        <v>20</v>
      </c>
      <c r="D13161" s="1">
        <v>44.663665760000001</v>
      </c>
      <c r="E13161" s="1">
        <v>2680.25888979</v>
      </c>
      <c r="F13161" s="1">
        <v>10.85</v>
      </c>
      <c r="H13161" s="32">
        <f t="shared" si="205"/>
        <v>6769.6485545949936</v>
      </c>
    </row>
    <row r="13162" spans="2:8" ht="15.75" customHeight="1" x14ac:dyDescent="0.5">
      <c r="B13162" s="1">
        <v>2.2426031100000001</v>
      </c>
      <c r="C13162" s="1">
        <v>20</v>
      </c>
      <c r="D13162" s="1">
        <v>73.856322689999999</v>
      </c>
      <c r="E13162" s="1">
        <v>4432.1052040799996</v>
      </c>
      <c r="F13162" s="1">
        <v>10.85</v>
      </c>
      <c r="H13162" s="32">
        <f t="shared" si="205"/>
        <v>6769.8728149059934</v>
      </c>
    </row>
    <row r="13163" spans="2:8" ht="15.75" customHeight="1" x14ac:dyDescent="0.5">
      <c r="B13163" s="1">
        <v>2.2426031100000001</v>
      </c>
      <c r="C13163" s="1">
        <v>20</v>
      </c>
      <c r="D13163" s="1">
        <v>73.856322689999999</v>
      </c>
      <c r="E13163" s="1">
        <v>4432.1052040799996</v>
      </c>
      <c r="F13163" s="1">
        <v>10.85</v>
      </c>
      <c r="H13163" s="32">
        <f t="shared" si="205"/>
        <v>6770.0970752169933</v>
      </c>
    </row>
    <row r="13164" spans="2:8" ht="15.75" customHeight="1" x14ac:dyDescent="0.5">
      <c r="B13164" s="1">
        <v>3.4893222700000002</v>
      </c>
      <c r="C13164" s="1">
        <v>20</v>
      </c>
      <c r="D13164" s="1">
        <v>82.781992329999994</v>
      </c>
      <c r="E13164" s="1">
        <v>4967.7331017799997</v>
      </c>
      <c r="F13164" s="1">
        <v>10.85</v>
      </c>
      <c r="H13164" s="32">
        <f t="shared" si="205"/>
        <v>6770.446007443993</v>
      </c>
    </row>
    <row r="13165" spans="2:8" ht="15.75" customHeight="1" x14ac:dyDescent="0.5">
      <c r="B13165" s="1">
        <v>4.0142566500000001</v>
      </c>
      <c r="C13165" s="1">
        <v>20</v>
      </c>
      <c r="D13165" s="1">
        <v>50.628881800000002</v>
      </c>
      <c r="E13165" s="1">
        <v>3038.2304765600002</v>
      </c>
      <c r="F13165" s="1">
        <v>10.85</v>
      </c>
      <c r="H13165" s="32">
        <f t="shared" si="205"/>
        <v>6770.8474331089928</v>
      </c>
    </row>
    <row r="13166" spans="2:8" ht="15.75" customHeight="1" x14ac:dyDescent="0.5">
      <c r="B13166" s="1">
        <v>4.6376162299999999</v>
      </c>
      <c r="C13166" s="1">
        <v>20</v>
      </c>
      <c r="D13166" s="1">
        <v>62.112276629999997</v>
      </c>
      <c r="E13166" s="1">
        <v>3727.3470229099999</v>
      </c>
      <c r="F13166" s="1">
        <v>10.85</v>
      </c>
      <c r="H13166" s="32">
        <f t="shared" si="205"/>
        <v>6771.3111947319931</v>
      </c>
    </row>
    <row r="13167" spans="2:8" ht="15.75" customHeight="1" x14ac:dyDescent="0.5">
      <c r="B13167" s="1">
        <v>4.5391910299999996</v>
      </c>
      <c r="C13167" s="1">
        <v>20</v>
      </c>
      <c r="D13167" s="1">
        <v>66.632037539999999</v>
      </c>
      <c r="E13167" s="1">
        <v>3998.5770962299998</v>
      </c>
      <c r="F13167" s="1">
        <v>10.85</v>
      </c>
      <c r="H13167" s="32">
        <f t="shared" si="205"/>
        <v>6771.7651138349929</v>
      </c>
    </row>
    <row r="13168" spans="2:8" ht="15.75" customHeight="1" x14ac:dyDescent="0.5">
      <c r="B13168" s="1">
        <v>4.6376162299999999</v>
      </c>
      <c r="C13168" s="1">
        <v>20</v>
      </c>
      <c r="D13168" s="1">
        <v>60.041867410000002</v>
      </c>
      <c r="E13168" s="1">
        <v>3603.1021221400001</v>
      </c>
      <c r="F13168" s="1">
        <v>10.85</v>
      </c>
      <c r="H13168" s="32">
        <f t="shared" si="205"/>
        <v>6772.2288754579931</v>
      </c>
    </row>
    <row r="13169" spans="2:8" ht="15.75" customHeight="1" x14ac:dyDescent="0.5">
      <c r="B13169" s="1">
        <v>4.5391910299999996</v>
      </c>
      <c r="C13169" s="1">
        <v>20</v>
      </c>
      <c r="D13169" s="1">
        <v>66.632037539999999</v>
      </c>
      <c r="E13169" s="1">
        <v>3998.5770962299998</v>
      </c>
      <c r="F13169" s="1">
        <v>10.85</v>
      </c>
      <c r="H13169" s="32">
        <f t="shared" si="205"/>
        <v>6772.682794560993</v>
      </c>
    </row>
    <row r="13170" spans="2:8" ht="15.75" customHeight="1" x14ac:dyDescent="0.5">
      <c r="B13170" s="1">
        <v>4.4735742399999996</v>
      </c>
      <c r="C13170" s="1">
        <v>20</v>
      </c>
      <c r="D13170" s="1">
        <v>61.885827820000003</v>
      </c>
      <c r="E13170" s="1">
        <v>3713.7578689400002</v>
      </c>
      <c r="F13170" s="1">
        <v>10.85</v>
      </c>
      <c r="H13170" s="32">
        <f t="shared" si="205"/>
        <v>6773.1301519849931</v>
      </c>
    </row>
    <row r="13171" spans="2:8" ht="15.75" customHeight="1" x14ac:dyDescent="0.5">
      <c r="B13171" s="1">
        <v>4.4735742399999996</v>
      </c>
      <c r="C13171" s="1">
        <v>20</v>
      </c>
      <c r="D13171" s="1">
        <v>68.861398010000002</v>
      </c>
      <c r="E13171" s="1">
        <v>4132.3606345099997</v>
      </c>
      <c r="F13171" s="1">
        <v>10.85</v>
      </c>
      <c r="H13171" s="32">
        <f t="shared" si="205"/>
        <v>6773.5775094089931</v>
      </c>
    </row>
    <row r="13172" spans="2:8" ht="15.75" customHeight="1" x14ac:dyDescent="0.5">
      <c r="B13172" s="1">
        <v>4.6048078300000004</v>
      </c>
      <c r="C13172" s="1">
        <v>20</v>
      </c>
      <c r="D13172" s="1">
        <v>56.125570170000003</v>
      </c>
      <c r="E13172" s="1">
        <v>3368.0857989699998</v>
      </c>
      <c r="F13172" s="1">
        <v>10.85</v>
      </c>
      <c r="H13172" s="32">
        <f t="shared" si="205"/>
        <v>6774.0379901919932</v>
      </c>
    </row>
    <row r="13173" spans="2:8" ht="15.75" customHeight="1" x14ac:dyDescent="0.5">
      <c r="B13173" s="1">
        <v>4.50638264</v>
      </c>
      <c r="C13173" s="1">
        <v>20</v>
      </c>
      <c r="D13173" s="1">
        <v>42.969178990000003</v>
      </c>
      <c r="E13173" s="1">
        <v>2578.5730307499998</v>
      </c>
      <c r="F13173" s="1">
        <v>10.85</v>
      </c>
      <c r="H13173" s="32">
        <f t="shared" si="205"/>
        <v>6774.4886284559934</v>
      </c>
    </row>
    <row r="13174" spans="2:8" ht="15.75" customHeight="1" x14ac:dyDescent="0.5">
      <c r="B13174" s="1">
        <v>4.4735742399999996</v>
      </c>
      <c r="C13174" s="1">
        <v>20</v>
      </c>
      <c r="D13174" s="1">
        <v>71.902031170000001</v>
      </c>
      <c r="E13174" s="1">
        <v>4314.8285066899998</v>
      </c>
      <c r="F13174" s="1">
        <v>10.85</v>
      </c>
      <c r="H13174" s="32">
        <f t="shared" si="205"/>
        <v>6774.9359858799935</v>
      </c>
    </row>
    <row r="13175" spans="2:8" ht="15.75" customHeight="1" x14ac:dyDescent="0.5">
      <c r="B13175" s="1">
        <v>4.4079574399999997</v>
      </c>
      <c r="C13175" s="1">
        <v>20</v>
      </c>
      <c r="D13175" s="1">
        <v>71.520177540000006</v>
      </c>
      <c r="E13175" s="1">
        <v>4291.9135359900001</v>
      </c>
      <c r="F13175" s="1">
        <v>10.85</v>
      </c>
      <c r="H13175" s="32">
        <f t="shared" si="205"/>
        <v>6775.3767816239933</v>
      </c>
    </row>
    <row r="13176" spans="2:8" ht="15.75" customHeight="1" x14ac:dyDescent="0.5">
      <c r="B13176" s="1">
        <v>4.5391910299999996</v>
      </c>
      <c r="C13176" s="1">
        <v>20</v>
      </c>
      <c r="D13176" s="1">
        <v>52.88256947</v>
      </c>
      <c r="E13176" s="1">
        <v>3173.4738858999999</v>
      </c>
      <c r="F13176" s="1">
        <v>10.85</v>
      </c>
      <c r="H13176" s="32">
        <f t="shared" si="205"/>
        <v>6775.8307007269932</v>
      </c>
    </row>
    <row r="13177" spans="2:8" ht="15.75" customHeight="1" x14ac:dyDescent="0.5">
      <c r="B13177" s="1">
        <v>4.5391910299999996</v>
      </c>
      <c r="C13177" s="1">
        <v>20</v>
      </c>
      <c r="D13177" s="1">
        <v>75.445799109999996</v>
      </c>
      <c r="E13177" s="1">
        <v>4527.4894105499998</v>
      </c>
      <c r="F13177" s="1">
        <v>10.85</v>
      </c>
      <c r="H13177" s="32">
        <f t="shared" si="205"/>
        <v>6776.2846198299931</v>
      </c>
    </row>
    <row r="13178" spans="2:8" ht="15.75" customHeight="1" x14ac:dyDescent="0.5">
      <c r="B13178" s="1">
        <v>4.4735742399999996</v>
      </c>
      <c r="C13178" s="1">
        <v>20</v>
      </c>
      <c r="D13178" s="1">
        <v>75.836968200000001</v>
      </c>
      <c r="E13178" s="1">
        <v>4550.9634000899996</v>
      </c>
      <c r="F13178" s="1">
        <v>10.85</v>
      </c>
      <c r="H13178" s="32">
        <f t="shared" si="205"/>
        <v>6776.7319772539931</v>
      </c>
    </row>
    <row r="13179" spans="2:8" ht="15.75" customHeight="1" x14ac:dyDescent="0.5">
      <c r="B13179" s="1">
        <v>4.8344666299999997</v>
      </c>
      <c r="C13179" s="1">
        <v>20</v>
      </c>
      <c r="D13179" s="1">
        <v>62.23132288</v>
      </c>
      <c r="E13179" s="1">
        <v>3734.4909676299999</v>
      </c>
      <c r="F13179" s="1">
        <v>10.85</v>
      </c>
      <c r="H13179" s="32">
        <f t="shared" si="205"/>
        <v>6777.2154239169931</v>
      </c>
    </row>
    <row r="13180" spans="2:8" ht="15.75" customHeight="1" x14ac:dyDescent="0.5">
      <c r="B13180" s="1">
        <v>5.0313170200000004</v>
      </c>
      <c r="C13180" s="1">
        <v>20</v>
      </c>
      <c r="D13180" s="1">
        <v>67.907219260000005</v>
      </c>
      <c r="E13180" s="1">
        <v>4075.1005321399998</v>
      </c>
      <c r="F13180" s="1">
        <v>10.85</v>
      </c>
      <c r="H13180" s="32">
        <f t="shared" si="205"/>
        <v>6777.7185556189934</v>
      </c>
    </row>
    <row r="13181" spans="2:8" ht="15.75" customHeight="1" x14ac:dyDescent="0.5">
      <c r="B13181" s="1">
        <v>5.0313170200000004</v>
      </c>
      <c r="C13181" s="1">
        <v>20</v>
      </c>
      <c r="D13181" s="1">
        <v>59.00135444</v>
      </c>
      <c r="E13181" s="1">
        <v>3540.6611180899999</v>
      </c>
      <c r="F13181" s="1">
        <v>10.85</v>
      </c>
      <c r="H13181" s="32">
        <f t="shared" si="205"/>
        <v>6778.2216873209936</v>
      </c>
    </row>
    <row r="13182" spans="2:8" ht="15.75" customHeight="1" x14ac:dyDescent="0.5">
      <c r="B13182" s="1">
        <v>5.0313170200000004</v>
      </c>
      <c r="C13182" s="1">
        <v>20</v>
      </c>
      <c r="D13182" s="1">
        <v>59.478454339999999</v>
      </c>
      <c r="E13182" s="1">
        <v>3569.2918009800001</v>
      </c>
      <c r="F13182" s="1">
        <v>10.85</v>
      </c>
      <c r="H13182" s="32">
        <f t="shared" si="205"/>
        <v>6778.7248190229939</v>
      </c>
    </row>
    <row r="13183" spans="2:8" ht="15.75" customHeight="1" x14ac:dyDescent="0.5">
      <c r="B13183" s="1">
        <v>5.1625506100000003</v>
      </c>
      <c r="C13183" s="1">
        <v>20</v>
      </c>
      <c r="D13183" s="1">
        <v>55.331653430000003</v>
      </c>
      <c r="E13183" s="1">
        <v>3320.4429924400001</v>
      </c>
      <c r="F13183" s="1">
        <v>10.85</v>
      </c>
      <c r="H13183" s="32">
        <f t="shared" si="205"/>
        <v>6779.2410740839941</v>
      </c>
    </row>
    <row r="13184" spans="2:8" ht="15.75" customHeight="1" x14ac:dyDescent="0.5">
      <c r="B13184" s="1">
        <v>5.1297422199999998</v>
      </c>
      <c r="C13184" s="1">
        <v>20</v>
      </c>
      <c r="D13184" s="1">
        <v>49.914208840000001</v>
      </c>
      <c r="E13184" s="1">
        <v>2995.3430756100001</v>
      </c>
      <c r="F13184" s="1">
        <v>10.85</v>
      </c>
      <c r="H13184" s="32">
        <f t="shared" si="205"/>
        <v>6779.7540483059938</v>
      </c>
    </row>
    <row r="13185" spans="2:8" ht="15.75" customHeight="1" x14ac:dyDescent="0.5">
      <c r="B13185" s="1">
        <v>5.0313170200000004</v>
      </c>
      <c r="C13185" s="1">
        <v>20</v>
      </c>
      <c r="D13185" s="1">
        <v>78.244383790000001</v>
      </c>
      <c r="E13185" s="1">
        <v>4695.4319948700004</v>
      </c>
      <c r="F13185" s="1">
        <v>10.85</v>
      </c>
      <c r="H13185" s="32">
        <f t="shared" si="205"/>
        <v>6780.2571800079941</v>
      </c>
    </row>
    <row r="13186" spans="2:8" ht="15.75" customHeight="1" x14ac:dyDescent="0.5">
      <c r="B13186" s="1">
        <v>5.1625506100000003</v>
      </c>
      <c r="C13186" s="1">
        <v>20</v>
      </c>
      <c r="D13186" s="1">
        <v>70.520734759999996</v>
      </c>
      <c r="E13186" s="1">
        <v>4231.9371472299999</v>
      </c>
      <c r="F13186" s="1">
        <v>10.85</v>
      </c>
      <c r="H13186" s="32">
        <f t="shared" si="205"/>
        <v>6780.7734350689943</v>
      </c>
    </row>
    <row r="13187" spans="2:8" ht="15.75" customHeight="1" x14ac:dyDescent="0.5">
      <c r="B13187" s="1">
        <v>5.1297422199999998</v>
      </c>
      <c r="C13187" s="1">
        <v>20</v>
      </c>
      <c r="D13187" s="1">
        <v>50.694118349999997</v>
      </c>
      <c r="E13187" s="1">
        <v>3042.1453111699998</v>
      </c>
      <c r="F13187" s="1">
        <v>10.85</v>
      </c>
      <c r="H13187" s="32">
        <f t="shared" si="205"/>
        <v>6781.286409290994</v>
      </c>
    </row>
    <row r="13188" spans="2:8" ht="15.75" customHeight="1" x14ac:dyDescent="0.5">
      <c r="B13188" s="1">
        <v>5.1625506100000003</v>
      </c>
      <c r="C13188" s="1">
        <v>20</v>
      </c>
      <c r="D13188" s="1">
        <v>76.255387920000004</v>
      </c>
      <c r="E13188" s="1">
        <v>4576.0726954600004</v>
      </c>
      <c r="F13188" s="1">
        <v>10.85</v>
      </c>
      <c r="H13188" s="32">
        <f t="shared" si="205"/>
        <v>6781.8026643519943</v>
      </c>
    </row>
    <row r="13189" spans="2:8" ht="15.75" customHeight="1" x14ac:dyDescent="0.5">
      <c r="B13189" s="1">
        <v>5.1297422199999998</v>
      </c>
      <c r="C13189" s="1">
        <v>20</v>
      </c>
      <c r="D13189" s="1">
        <v>60.364996320000003</v>
      </c>
      <c r="E13189" s="1">
        <v>3622.49303207</v>
      </c>
      <c r="F13189" s="1">
        <v>10.85</v>
      </c>
      <c r="H13189" s="32">
        <f t="shared" si="205"/>
        <v>6782.315638573994</v>
      </c>
    </row>
    <row r="13190" spans="2:8" ht="15.75" customHeight="1" x14ac:dyDescent="0.5">
      <c r="B13190" s="1">
        <v>5.1297422199999998</v>
      </c>
      <c r="C13190" s="1">
        <v>20</v>
      </c>
      <c r="D13190" s="1">
        <v>51.630009770000001</v>
      </c>
      <c r="E13190" s="1">
        <v>3098.3079938300002</v>
      </c>
      <c r="F13190" s="1">
        <v>10.85</v>
      </c>
      <c r="H13190" s="32">
        <f t="shared" ref="H13190:H13253" si="206">H13189+B13190*$H$1</f>
        <v>6782.8286127959936</v>
      </c>
    </row>
    <row r="13191" spans="2:8" ht="15.75" customHeight="1" x14ac:dyDescent="0.5">
      <c r="B13191" s="1">
        <v>5.1297422199999998</v>
      </c>
      <c r="C13191" s="1">
        <v>20</v>
      </c>
      <c r="D13191" s="1">
        <v>66.760254320000001</v>
      </c>
      <c r="E13191" s="1">
        <v>4006.27136363</v>
      </c>
      <c r="F13191" s="1">
        <v>10.85</v>
      </c>
      <c r="H13191" s="32">
        <f t="shared" si="206"/>
        <v>6783.3415870179933</v>
      </c>
    </row>
    <row r="13192" spans="2:8" ht="15.75" customHeight="1" x14ac:dyDescent="0.5">
      <c r="B13192" s="1">
        <v>5.0969338200000003</v>
      </c>
      <c r="C13192" s="1">
        <v>20</v>
      </c>
      <c r="D13192" s="1">
        <v>64.050263880000003</v>
      </c>
      <c r="E13192" s="1">
        <v>3843.6453035899999</v>
      </c>
      <c r="F13192" s="1">
        <v>10.85</v>
      </c>
      <c r="H13192" s="32">
        <f t="shared" si="206"/>
        <v>6783.8512803999929</v>
      </c>
    </row>
    <row r="13193" spans="2:8" ht="15.75" customHeight="1" x14ac:dyDescent="0.5">
      <c r="B13193" s="1">
        <v>5.1953590099999998</v>
      </c>
      <c r="C13193" s="1">
        <v>20</v>
      </c>
      <c r="D13193" s="1">
        <v>61.142711910000003</v>
      </c>
      <c r="E13193" s="1">
        <v>3669.1636111799999</v>
      </c>
      <c r="F13193" s="1">
        <v>10.85</v>
      </c>
      <c r="H13193" s="32">
        <f t="shared" si="206"/>
        <v>6784.3708163009933</v>
      </c>
    </row>
    <row r="13194" spans="2:8" ht="15.75" customHeight="1" x14ac:dyDescent="0.5">
      <c r="B13194" s="1">
        <v>5.1953590099999998</v>
      </c>
      <c r="C13194" s="1">
        <v>20</v>
      </c>
      <c r="D13194" s="1">
        <v>62.682830600000003</v>
      </c>
      <c r="E13194" s="1">
        <v>3761.5858683900001</v>
      </c>
      <c r="F13194" s="1">
        <v>10.85</v>
      </c>
      <c r="H13194" s="32">
        <f t="shared" si="206"/>
        <v>6784.8903522019937</v>
      </c>
    </row>
    <row r="13195" spans="2:8" ht="15.75" customHeight="1" x14ac:dyDescent="0.5">
      <c r="B13195" s="1">
        <v>5.0969338200000003</v>
      </c>
      <c r="C13195" s="1">
        <v>20</v>
      </c>
      <c r="D13195" s="1">
        <v>49.450571369999999</v>
      </c>
      <c r="E13195" s="1">
        <v>2967.52027116</v>
      </c>
      <c r="F13195" s="1">
        <v>10.85</v>
      </c>
      <c r="H13195" s="32">
        <f t="shared" si="206"/>
        <v>6785.4000455839932</v>
      </c>
    </row>
    <row r="13196" spans="2:8" ht="15.75" customHeight="1" x14ac:dyDescent="0.5">
      <c r="B13196" s="1">
        <v>5.1297422199999998</v>
      </c>
      <c r="C13196" s="1">
        <v>20</v>
      </c>
      <c r="D13196" s="1">
        <v>69.567928570000007</v>
      </c>
      <c r="E13196" s="1">
        <v>4174.7594116299997</v>
      </c>
      <c r="F13196" s="1">
        <v>10.85</v>
      </c>
      <c r="H13196" s="32">
        <f t="shared" si="206"/>
        <v>6785.9130198059929</v>
      </c>
    </row>
    <row r="13197" spans="2:8" ht="15.75" customHeight="1" x14ac:dyDescent="0.5">
      <c r="B13197" s="1">
        <v>5.1297422199999998</v>
      </c>
      <c r="C13197" s="1">
        <v>20</v>
      </c>
      <c r="D13197" s="1">
        <v>69.255964770000006</v>
      </c>
      <c r="E13197" s="1">
        <v>4156.0385174100002</v>
      </c>
      <c r="F13197" s="1">
        <v>10.85</v>
      </c>
      <c r="H13197" s="32">
        <f t="shared" si="206"/>
        <v>6786.4259940279926</v>
      </c>
    </row>
    <row r="13198" spans="2:8" ht="15.75" customHeight="1" x14ac:dyDescent="0.5">
      <c r="B13198" s="1">
        <v>5.1297422199999998</v>
      </c>
      <c r="C13198" s="1">
        <v>20</v>
      </c>
      <c r="D13198" s="1">
        <v>46.014661269999998</v>
      </c>
      <c r="E13198" s="1">
        <v>2761.3318978299999</v>
      </c>
      <c r="F13198" s="1">
        <v>10.85</v>
      </c>
      <c r="H13198" s="32">
        <f t="shared" si="206"/>
        <v>6786.9389682499923</v>
      </c>
    </row>
    <row r="13199" spans="2:8" ht="15.75" customHeight="1" x14ac:dyDescent="0.5">
      <c r="B13199" s="1">
        <v>5.1625506100000003</v>
      </c>
      <c r="C13199" s="1">
        <v>20</v>
      </c>
      <c r="D13199" s="1">
        <v>65.871015990000004</v>
      </c>
      <c r="E13199" s="1">
        <v>3952.9083243300001</v>
      </c>
      <c r="F13199" s="1">
        <v>10.85</v>
      </c>
      <c r="H13199" s="32">
        <f t="shared" si="206"/>
        <v>6787.4552233109926</v>
      </c>
    </row>
    <row r="13200" spans="2:8" ht="15.75" customHeight="1" x14ac:dyDescent="0.5">
      <c r="B13200" s="1">
        <v>5.1625506100000003</v>
      </c>
      <c r="C13200" s="1">
        <v>20</v>
      </c>
      <c r="D13200" s="1">
        <v>67.885894129999997</v>
      </c>
      <c r="E13200" s="1">
        <v>4073.8208142499998</v>
      </c>
      <c r="F13200" s="1">
        <v>10.85</v>
      </c>
      <c r="H13200" s="32">
        <f t="shared" si="206"/>
        <v>6787.9714783719928</v>
      </c>
    </row>
    <row r="13201" spans="2:8" ht="15.75" customHeight="1" x14ac:dyDescent="0.5">
      <c r="B13201" s="1">
        <v>5.1297422199999998</v>
      </c>
      <c r="C13201" s="1">
        <v>20</v>
      </c>
      <c r="D13201" s="1">
        <v>61.144905829999999</v>
      </c>
      <c r="E13201" s="1">
        <v>3669.2952676199998</v>
      </c>
      <c r="F13201" s="1">
        <v>10.85</v>
      </c>
      <c r="H13201" s="32">
        <f t="shared" si="206"/>
        <v>6788.4844525939925</v>
      </c>
    </row>
    <row r="13202" spans="2:8" ht="15.75" customHeight="1" x14ac:dyDescent="0.5">
      <c r="B13202" s="1">
        <v>5.1297422199999998</v>
      </c>
      <c r="C13202" s="1">
        <v>20</v>
      </c>
      <c r="D13202" s="1">
        <v>71.907657110000002</v>
      </c>
      <c r="E13202" s="1">
        <v>4315.1661182999997</v>
      </c>
      <c r="F13202" s="1">
        <v>10.85</v>
      </c>
      <c r="H13202" s="32">
        <f t="shared" si="206"/>
        <v>6788.9974268159922</v>
      </c>
    </row>
    <row r="13203" spans="2:8" ht="15.75" customHeight="1" x14ac:dyDescent="0.5">
      <c r="B13203" s="1">
        <v>5.1625506100000003</v>
      </c>
      <c r="C13203" s="1">
        <v>20</v>
      </c>
      <c r="D13203" s="1">
        <v>58.121484700000003</v>
      </c>
      <c r="E13203" s="1">
        <v>3487.86028618</v>
      </c>
      <c r="F13203" s="1">
        <v>10.85</v>
      </c>
      <c r="H13203" s="32">
        <f t="shared" si="206"/>
        <v>6789.5136818769925</v>
      </c>
    </row>
    <row r="13204" spans="2:8" ht="15.75" customHeight="1" x14ac:dyDescent="0.5">
      <c r="B13204" s="1">
        <v>5.0969338200000003</v>
      </c>
      <c r="C13204" s="1">
        <v>20</v>
      </c>
      <c r="D13204" s="1">
        <v>64.050263880000003</v>
      </c>
      <c r="E13204" s="1">
        <v>3843.6453035899999</v>
      </c>
      <c r="F13204" s="1">
        <v>10.85</v>
      </c>
      <c r="H13204" s="32">
        <f t="shared" si="206"/>
        <v>6790.023375258992</v>
      </c>
    </row>
    <row r="13205" spans="2:8" ht="15.75" customHeight="1" x14ac:dyDescent="0.5">
      <c r="B13205" s="1">
        <v>5.0969338200000003</v>
      </c>
      <c r="C13205" s="1">
        <v>20</v>
      </c>
      <c r="D13205" s="1">
        <v>60.125615349999997</v>
      </c>
      <c r="E13205" s="1">
        <v>3608.1278217499998</v>
      </c>
      <c r="F13205" s="1">
        <v>10.85</v>
      </c>
      <c r="H13205" s="32">
        <f t="shared" si="206"/>
        <v>6790.5330686409916</v>
      </c>
    </row>
    <row r="13206" spans="2:8" ht="15.75" customHeight="1" x14ac:dyDescent="0.5">
      <c r="B13206" s="1">
        <v>5.1953590099999998</v>
      </c>
      <c r="C13206" s="1">
        <v>20</v>
      </c>
      <c r="D13206" s="1">
        <v>52.826070999999999</v>
      </c>
      <c r="E13206" s="1">
        <v>3170.0834222499998</v>
      </c>
      <c r="F13206" s="1">
        <v>10.85</v>
      </c>
      <c r="H13206" s="32">
        <f t="shared" si="206"/>
        <v>6791.052604541992</v>
      </c>
    </row>
    <row r="13207" spans="2:8" ht="15.75" customHeight="1" x14ac:dyDescent="0.5">
      <c r="B13207" s="1">
        <v>5.1625506100000003</v>
      </c>
      <c r="C13207" s="1">
        <v>20</v>
      </c>
      <c r="D13207" s="1">
        <v>74.860472290000004</v>
      </c>
      <c r="E13207" s="1">
        <v>4492.3640485899996</v>
      </c>
      <c r="F13207" s="1">
        <v>10.85</v>
      </c>
      <c r="H13207" s="32">
        <f t="shared" si="206"/>
        <v>6791.5688596029922</v>
      </c>
    </row>
    <row r="13208" spans="2:8" ht="15.75" customHeight="1" x14ac:dyDescent="0.5">
      <c r="B13208" s="1">
        <v>5.1625506100000003</v>
      </c>
      <c r="C13208" s="1">
        <v>20</v>
      </c>
      <c r="D13208" s="1">
        <v>59.826381580000003</v>
      </c>
      <c r="E13208" s="1">
        <v>3590.1708545699998</v>
      </c>
      <c r="F13208" s="1">
        <v>10.85</v>
      </c>
      <c r="H13208" s="32">
        <f t="shared" si="206"/>
        <v>6792.0851146639925</v>
      </c>
    </row>
    <row r="13209" spans="2:8" ht="15.75" customHeight="1" x14ac:dyDescent="0.5">
      <c r="B13209" s="1">
        <v>5.1953590099999998</v>
      </c>
      <c r="C13209" s="1">
        <v>20</v>
      </c>
      <c r="D13209" s="1">
        <v>46.357572509999997</v>
      </c>
      <c r="E13209" s="1">
        <v>2781.90994198</v>
      </c>
      <c r="F13209" s="1">
        <v>10.85</v>
      </c>
      <c r="H13209" s="32">
        <f t="shared" si="206"/>
        <v>6792.6046505649929</v>
      </c>
    </row>
    <row r="13210" spans="2:8" ht="15.75" customHeight="1" x14ac:dyDescent="0.5">
      <c r="B13210" s="1">
        <v>5.1625506100000003</v>
      </c>
      <c r="C13210" s="1">
        <v>20</v>
      </c>
      <c r="D13210" s="1">
        <v>69.745781640000004</v>
      </c>
      <c r="E13210" s="1">
        <v>4185.4323434099997</v>
      </c>
      <c r="F13210" s="1">
        <v>10.85</v>
      </c>
      <c r="H13210" s="32">
        <f t="shared" si="206"/>
        <v>6793.1209056259931</v>
      </c>
    </row>
    <row r="13211" spans="2:8" ht="15.75" customHeight="1" x14ac:dyDescent="0.5">
      <c r="B13211" s="1">
        <v>5.1297422199999998</v>
      </c>
      <c r="C13211" s="1">
        <v>20</v>
      </c>
      <c r="D13211" s="1">
        <v>69.099982859999997</v>
      </c>
      <c r="E13211" s="1">
        <v>4146.6780703000004</v>
      </c>
      <c r="F13211" s="1">
        <v>10.85</v>
      </c>
      <c r="H13211" s="32">
        <f t="shared" si="206"/>
        <v>6793.6338798479928</v>
      </c>
    </row>
    <row r="13212" spans="2:8" ht="15.75" customHeight="1" x14ac:dyDescent="0.5">
      <c r="B13212" s="1">
        <v>5.1297422199999998</v>
      </c>
      <c r="C13212" s="1">
        <v>20</v>
      </c>
      <c r="D13212" s="1">
        <v>50.226172650000002</v>
      </c>
      <c r="E13212" s="1">
        <v>3014.0639698300001</v>
      </c>
      <c r="F13212" s="1">
        <v>10.85</v>
      </c>
      <c r="H13212" s="32">
        <f t="shared" si="206"/>
        <v>6794.1468540699925</v>
      </c>
    </row>
    <row r="13213" spans="2:8" ht="15.75" customHeight="1" x14ac:dyDescent="0.5">
      <c r="B13213" s="1">
        <v>5.1297422199999998</v>
      </c>
      <c r="C13213" s="1">
        <v>20</v>
      </c>
      <c r="D13213" s="1">
        <v>58.181249680000001</v>
      </c>
      <c r="E13213" s="1">
        <v>3491.4467725099998</v>
      </c>
      <c r="F13213" s="1">
        <v>10.85</v>
      </c>
      <c r="H13213" s="32">
        <f t="shared" si="206"/>
        <v>6794.6598282919922</v>
      </c>
    </row>
    <row r="13214" spans="2:8" ht="15.75" customHeight="1" x14ac:dyDescent="0.5">
      <c r="B13214" s="1">
        <v>5.1297422199999998</v>
      </c>
      <c r="C13214" s="1">
        <v>20</v>
      </c>
      <c r="D13214" s="1">
        <v>58.805177290000003</v>
      </c>
      <c r="E13214" s="1">
        <v>3528.8885609499998</v>
      </c>
      <c r="F13214" s="1">
        <v>10.85</v>
      </c>
      <c r="H13214" s="32">
        <f t="shared" si="206"/>
        <v>6795.1728025139919</v>
      </c>
    </row>
    <row r="13215" spans="2:8" ht="15.75" customHeight="1" x14ac:dyDescent="0.5">
      <c r="B13215" s="1">
        <v>5.0969338200000003</v>
      </c>
      <c r="C13215" s="1">
        <v>20</v>
      </c>
      <c r="D13215" s="1">
        <v>61.538488819999998</v>
      </c>
      <c r="E13215" s="1">
        <v>3692.91411522</v>
      </c>
      <c r="F13215" s="1">
        <v>11.21</v>
      </c>
      <c r="H13215" s="32">
        <f t="shared" si="206"/>
        <v>6795.6824958959915</v>
      </c>
    </row>
    <row r="13216" spans="2:8" ht="15.75" customHeight="1" x14ac:dyDescent="0.5">
      <c r="B13216" s="1">
        <v>5.1625506100000003</v>
      </c>
      <c r="C13216" s="1">
        <v>20</v>
      </c>
      <c r="D13216" s="1">
        <v>55.951615930000003</v>
      </c>
      <c r="E13216" s="1">
        <v>3357.6468354899998</v>
      </c>
      <c r="F13216" s="1">
        <v>11.21</v>
      </c>
      <c r="H13216" s="32">
        <f t="shared" si="206"/>
        <v>6796.1987509569917</v>
      </c>
    </row>
    <row r="13217" spans="2:8" ht="15.75" customHeight="1" x14ac:dyDescent="0.5">
      <c r="B13217" s="1">
        <v>5.1297422199999998</v>
      </c>
      <c r="C13217" s="1">
        <v>20</v>
      </c>
      <c r="D13217" s="1">
        <v>52.253937380000004</v>
      </c>
      <c r="E13217" s="1">
        <v>3135.7497822800001</v>
      </c>
      <c r="F13217" s="1">
        <v>11.21</v>
      </c>
      <c r="H13217" s="32">
        <f t="shared" si="206"/>
        <v>6796.7117251789914</v>
      </c>
    </row>
    <row r="13218" spans="2:8" ht="15.75" customHeight="1" x14ac:dyDescent="0.5">
      <c r="B13218" s="1">
        <v>5.0969338200000003</v>
      </c>
      <c r="C13218" s="1">
        <v>20</v>
      </c>
      <c r="D13218" s="1">
        <v>88.118355710000003</v>
      </c>
      <c r="E13218" s="1">
        <v>5287.9673489999996</v>
      </c>
      <c r="F13218" s="1">
        <v>11.21</v>
      </c>
      <c r="H13218" s="32">
        <f t="shared" si="206"/>
        <v>6797.221418560991</v>
      </c>
    </row>
    <row r="13219" spans="2:8" ht="15.75" customHeight="1" x14ac:dyDescent="0.5">
      <c r="B13219" s="1">
        <v>5.1297422199999998</v>
      </c>
      <c r="C13219" s="1">
        <v>20</v>
      </c>
      <c r="D13219" s="1">
        <v>62.187851209999998</v>
      </c>
      <c r="E13219" s="1">
        <v>3731.88224055</v>
      </c>
      <c r="F13219" s="1">
        <v>11.21</v>
      </c>
      <c r="H13219" s="32">
        <f t="shared" si="206"/>
        <v>6797.7343927829907</v>
      </c>
    </row>
    <row r="13220" spans="2:8" ht="15.75" customHeight="1" x14ac:dyDescent="0.5">
      <c r="B13220" s="1">
        <v>5.1297422199999998</v>
      </c>
      <c r="C13220" s="1">
        <v>20</v>
      </c>
      <c r="D13220" s="1">
        <v>38.527529950000002</v>
      </c>
      <c r="E13220" s="1">
        <v>2312.0304364899998</v>
      </c>
      <c r="F13220" s="1">
        <v>11.21</v>
      </c>
      <c r="H13220" s="32">
        <f t="shared" si="206"/>
        <v>6798.2473670049903</v>
      </c>
    </row>
    <row r="13221" spans="2:8" ht="15.75" customHeight="1" x14ac:dyDescent="0.5">
      <c r="B13221" s="1">
        <v>5.1625506100000003</v>
      </c>
      <c r="C13221" s="1">
        <v>20</v>
      </c>
      <c r="D13221" s="1">
        <v>61.221297210000003</v>
      </c>
      <c r="E13221" s="1">
        <v>3673.8795014399998</v>
      </c>
      <c r="F13221" s="1">
        <v>11.21</v>
      </c>
      <c r="H13221" s="32">
        <f t="shared" si="206"/>
        <v>6798.7636220659906</v>
      </c>
    </row>
    <row r="13222" spans="2:8" ht="15.75" customHeight="1" x14ac:dyDescent="0.5">
      <c r="B13222" s="1">
        <v>5.0641254199999999</v>
      </c>
      <c r="C13222" s="1">
        <v>20</v>
      </c>
      <c r="D13222" s="1">
        <v>53.247007170000003</v>
      </c>
      <c r="E13222" s="1">
        <v>3195.3437291599998</v>
      </c>
      <c r="F13222" s="1">
        <v>11.21</v>
      </c>
      <c r="H13222" s="32">
        <f t="shared" si="206"/>
        <v>6799.270034607991</v>
      </c>
    </row>
    <row r="13223" spans="2:8" ht="15.75" customHeight="1" x14ac:dyDescent="0.5">
      <c r="B13223" s="1">
        <v>5.0969338200000003</v>
      </c>
      <c r="C13223" s="1">
        <v>20</v>
      </c>
      <c r="D13223" s="1">
        <v>57.299868420000003</v>
      </c>
      <c r="E13223" s="1">
        <v>3438.5552348299998</v>
      </c>
      <c r="F13223" s="1">
        <v>11.21</v>
      </c>
      <c r="H13223" s="32">
        <f t="shared" si="206"/>
        <v>6799.7797279899905</v>
      </c>
    </row>
    <row r="13224" spans="2:8" ht="15.75" customHeight="1" x14ac:dyDescent="0.5">
      <c r="B13224" s="1">
        <v>5.0969338200000003</v>
      </c>
      <c r="C13224" s="1">
        <v>20</v>
      </c>
      <c r="D13224" s="1">
        <v>68.602856160000002</v>
      </c>
      <c r="E13224" s="1">
        <v>4116.8455825199999</v>
      </c>
      <c r="F13224" s="1">
        <v>11.21</v>
      </c>
      <c r="H13224" s="32">
        <f t="shared" si="206"/>
        <v>6800.2894213719901</v>
      </c>
    </row>
    <row r="13225" spans="2:8" ht="15.75" customHeight="1" x14ac:dyDescent="0.5">
      <c r="B13225" s="1">
        <v>4.9657002200000004</v>
      </c>
      <c r="C13225" s="1">
        <v>20</v>
      </c>
      <c r="D13225" s="1">
        <v>53.980147129999999</v>
      </c>
      <c r="E13225" s="1">
        <v>3239.3393318799999</v>
      </c>
      <c r="F13225" s="1">
        <v>11.21</v>
      </c>
      <c r="H13225" s="32">
        <f t="shared" si="206"/>
        <v>6800.7859913939901</v>
      </c>
    </row>
    <row r="13226" spans="2:8" ht="15.75" customHeight="1" x14ac:dyDescent="0.5">
      <c r="B13226" s="1">
        <v>5.0641254199999999</v>
      </c>
      <c r="C13226" s="1">
        <v>20</v>
      </c>
      <c r="D13226" s="1">
        <v>49.61293843</v>
      </c>
      <c r="E13226" s="1">
        <v>2977.2638900799998</v>
      </c>
      <c r="F13226" s="1">
        <v>11.21</v>
      </c>
      <c r="H13226" s="32">
        <f t="shared" si="206"/>
        <v>6801.2924039359905</v>
      </c>
    </row>
    <row r="13227" spans="2:8" ht="15.75" customHeight="1" x14ac:dyDescent="0.5">
      <c r="B13227" s="1">
        <v>5.0969338200000003</v>
      </c>
      <c r="C13227" s="1">
        <v>20</v>
      </c>
      <c r="D13227" s="1">
        <v>43.642091559999997</v>
      </c>
      <c r="E13227" s="1">
        <v>2618.9543980399999</v>
      </c>
      <c r="F13227" s="1">
        <v>11.21</v>
      </c>
      <c r="H13227" s="32">
        <f t="shared" si="206"/>
        <v>6801.80209731799</v>
      </c>
    </row>
    <row r="13228" spans="2:8" ht="15.75" customHeight="1" x14ac:dyDescent="0.5">
      <c r="B13228" s="1">
        <v>4.7688498299999997</v>
      </c>
      <c r="C13228" s="1">
        <v>20</v>
      </c>
      <c r="D13228" s="1">
        <v>28.18807314</v>
      </c>
      <c r="E13228" s="1">
        <v>1691.5614143</v>
      </c>
      <c r="F13228" s="1">
        <v>11.21</v>
      </c>
      <c r="H13228" s="32">
        <f t="shared" si="206"/>
        <v>6802.2789823009898</v>
      </c>
    </row>
    <row r="13229" spans="2:8" ht="15.75" customHeight="1" x14ac:dyDescent="0.5">
      <c r="B13229" s="1">
        <v>3.4237054699999998</v>
      </c>
      <c r="C13229" s="1">
        <v>20</v>
      </c>
      <c r="D13229" s="1">
        <v>47.676407730000001</v>
      </c>
      <c r="E13229" s="1">
        <v>2861.0530166200001</v>
      </c>
      <c r="F13229" s="1">
        <v>11.21</v>
      </c>
      <c r="H13229" s="32">
        <f t="shared" si="206"/>
        <v>6802.6213528479902</v>
      </c>
    </row>
    <row r="13230" spans="2:8" ht="15.75" customHeight="1" x14ac:dyDescent="0.5">
      <c r="B13230" s="1">
        <v>2.6691122900000002</v>
      </c>
      <c r="C13230" s="1">
        <v>20</v>
      </c>
      <c r="D13230" s="1">
        <v>59.956035010000001</v>
      </c>
      <c r="E13230" s="1">
        <v>3597.9513342499999</v>
      </c>
      <c r="F13230" s="1">
        <v>11.21</v>
      </c>
      <c r="H13230" s="32">
        <f t="shared" si="206"/>
        <v>6802.8882640769898</v>
      </c>
    </row>
    <row r="13231" spans="2:8" ht="15.75" customHeight="1" x14ac:dyDescent="0.5">
      <c r="B13231" s="1">
        <v>2.3738367</v>
      </c>
      <c r="C13231" s="1">
        <v>20</v>
      </c>
      <c r="D13231" s="1">
        <v>54.268121669999999</v>
      </c>
      <c r="E13231" s="1">
        <v>3256.6206348199999</v>
      </c>
      <c r="F13231" s="1">
        <v>11.21</v>
      </c>
      <c r="H13231" s="32">
        <f t="shared" si="206"/>
        <v>6803.1256477469897</v>
      </c>
    </row>
    <row r="13232" spans="2:8" ht="15.75" customHeight="1" x14ac:dyDescent="0.5">
      <c r="B13232" s="1">
        <v>2.7347290900000001</v>
      </c>
      <c r="C13232" s="1">
        <v>20</v>
      </c>
      <c r="D13232" s="1">
        <v>62.83822052</v>
      </c>
      <c r="E13232" s="1">
        <v>3770.9107904000002</v>
      </c>
      <c r="F13232" s="1">
        <v>11.21</v>
      </c>
      <c r="H13232" s="32">
        <f t="shared" si="206"/>
        <v>6803.3991206559895</v>
      </c>
    </row>
    <row r="13233" spans="2:8" ht="15.75" customHeight="1" x14ac:dyDescent="0.5">
      <c r="B13233" s="1">
        <v>4.7688498299999997</v>
      </c>
      <c r="C13233" s="1">
        <v>20</v>
      </c>
      <c r="D13233" s="1">
        <v>60.880145140000003</v>
      </c>
      <c r="E13233" s="1">
        <v>3653.4070240000001</v>
      </c>
      <c r="F13233" s="1">
        <v>11.21</v>
      </c>
      <c r="H13233" s="32">
        <f t="shared" si="206"/>
        <v>6803.8760056389892</v>
      </c>
    </row>
    <row r="13234" spans="2:8" ht="15.75" customHeight="1" x14ac:dyDescent="0.5">
      <c r="B13234" s="1">
        <v>5.2281674100000002</v>
      </c>
      <c r="C13234" s="1">
        <v>20</v>
      </c>
      <c r="D13234" s="1">
        <v>59.081885290000002</v>
      </c>
      <c r="E13234" s="1">
        <v>3545.4937604199999</v>
      </c>
      <c r="F13234" s="1">
        <v>11.21</v>
      </c>
      <c r="H13234" s="32">
        <f t="shared" si="206"/>
        <v>6804.3988223799888</v>
      </c>
    </row>
    <row r="13235" spans="2:8" ht="15.75" customHeight="1" x14ac:dyDescent="0.5">
      <c r="B13235" s="1">
        <v>5.3922094100000004</v>
      </c>
      <c r="C13235" s="1">
        <v>20</v>
      </c>
      <c r="D13235" s="1">
        <v>57.325372510000001</v>
      </c>
      <c r="E13235" s="1">
        <v>3440.08573088</v>
      </c>
      <c r="F13235" s="1">
        <v>11.21</v>
      </c>
      <c r="H13235" s="32">
        <f t="shared" si="206"/>
        <v>6804.938043320989</v>
      </c>
    </row>
    <row r="13236" spans="2:8" ht="15.75" customHeight="1" x14ac:dyDescent="0.5">
      <c r="B13236" s="1">
        <v>5.2609758099999997</v>
      </c>
      <c r="C13236" s="1">
        <v>20</v>
      </c>
      <c r="D13236" s="1">
        <v>55.559882049999999</v>
      </c>
      <c r="E13236" s="1">
        <v>3334.1389525300001</v>
      </c>
      <c r="F13236" s="1">
        <v>11.21</v>
      </c>
      <c r="H13236" s="32">
        <f t="shared" si="206"/>
        <v>6805.4641409019887</v>
      </c>
    </row>
    <row r="13237" spans="2:8" ht="15.75" customHeight="1" x14ac:dyDescent="0.5">
      <c r="B13237" s="1">
        <v>5.2609758099999997</v>
      </c>
      <c r="C13237" s="1">
        <v>20</v>
      </c>
      <c r="D13237" s="1">
        <v>54.046353480000001</v>
      </c>
      <c r="E13237" s="1">
        <v>3243.3123638000002</v>
      </c>
      <c r="F13237" s="1">
        <v>11.21</v>
      </c>
      <c r="H13237" s="32">
        <f t="shared" si="206"/>
        <v>6805.9902384829884</v>
      </c>
    </row>
    <row r="13238" spans="2:8" ht="15.75" customHeight="1" x14ac:dyDescent="0.5">
      <c r="B13238" s="1">
        <v>5.35940101</v>
      </c>
      <c r="C13238" s="1">
        <v>20</v>
      </c>
      <c r="D13238" s="1">
        <v>52.584422490000001</v>
      </c>
      <c r="E13238" s="1">
        <v>3155.5821367899998</v>
      </c>
      <c r="F13238" s="1">
        <v>11.21</v>
      </c>
      <c r="H13238" s="32">
        <f t="shared" si="206"/>
        <v>6806.5261785839884</v>
      </c>
    </row>
    <row r="13239" spans="2:8" ht="15.75" customHeight="1" x14ac:dyDescent="0.5">
      <c r="B13239" s="1">
        <v>5.2281674100000002</v>
      </c>
      <c r="C13239" s="1">
        <v>20</v>
      </c>
      <c r="D13239" s="1">
        <v>51.874834589999999</v>
      </c>
      <c r="E13239" s="1">
        <v>3112.9998888800001</v>
      </c>
      <c r="F13239" s="1">
        <v>11.21</v>
      </c>
      <c r="H13239" s="32">
        <f t="shared" si="206"/>
        <v>6807.048995324988</v>
      </c>
    </row>
    <row r="13240" spans="2:8" ht="15.75" customHeight="1" x14ac:dyDescent="0.5">
      <c r="B13240" s="1">
        <v>5.1953590099999998</v>
      </c>
      <c r="C13240" s="1">
        <v>20</v>
      </c>
      <c r="D13240" s="1">
        <v>51.762005770000002</v>
      </c>
      <c r="E13240" s="1">
        <v>3106.2290509899999</v>
      </c>
      <c r="F13240" s="1">
        <v>11.21</v>
      </c>
      <c r="H13240" s="32">
        <f t="shared" si="206"/>
        <v>6807.5685312259884</v>
      </c>
    </row>
    <row r="13241" spans="2:8" ht="15.75" customHeight="1" x14ac:dyDescent="0.5">
      <c r="B13241" s="1">
        <v>5.2937842100000001</v>
      </c>
      <c r="C13241" s="1">
        <v>20</v>
      </c>
      <c r="D13241" s="1">
        <v>51.058262110000001</v>
      </c>
      <c r="E13241" s="1">
        <v>3063.9975154399999</v>
      </c>
      <c r="F13241" s="1">
        <v>11.21</v>
      </c>
      <c r="H13241" s="32">
        <f t="shared" si="206"/>
        <v>6808.0979096469882</v>
      </c>
    </row>
    <row r="13242" spans="2:8" ht="15.75" customHeight="1" x14ac:dyDescent="0.5">
      <c r="B13242" s="1">
        <v>5.35940101</v>
      </c>
      <c r="C13242" s="1">
        <v>20</v>
      </c>
      <c r="D13242" s="1">
        <v>50.102148380000003</v>
      </c>
      <c r="E13242" s="1">
        <v>3006.6212950899999</v>
      </c>
      <c r="F13242" s="1">
        <v>11.21</v>
      </c>
      <c r="H13242" s="32">
        <f t="shared" si="206"/>
        <v>6808.6338497479883</v>
      </c>
    </row>
    <row r="13243" spans="2:8" ht="15.75" customHeight="1" x14ac:dyDescent="0.5">
      <c r="B13243" s="1">
        <v>5.3265926099999996</v>
      </c>
      <c r="C13243" s="1">
        <v>20</v>
      </c>
      <c r="D13243" s="1">
        <v>49.954206929999998</v>
      </c>
      <c r="E13243" s="1">
        <v>2997.7433538</v>
      </c>
      <c r="F13243" s="1">
        <v>11.21</v>
      </c>
      <c r="H13243" s="32">
        <f t="shared" si="206"/>
        <v>6809.1665090089882</v>
      </c>
    </row>
    <row r="13244" spans="2:8" ht="15.75" customHeight="1" x14ac:dyDescent="0.5">
      <c r="B13244" s="1">
        <v>5.2937842100000001</v>
      </c>
      <c r="C13244" s="1">
        <v>20</v>
      </c>
      <c r="D13244" s="1">
        <v>49.665384009999997</v>
      </c>
      <c r="E13244" s="1">
        <v>2980.4111404499999</v>
      </c>
      <c r="F13244" s="1">
        <v>11.21</v>
      </c>
      <c r="H13244" s="32">
        <f t="shared" si="206"/>
        <v>6809.695887429988</v>
      </c>
    </row>
    <row r="13245" spans="2:8" ht="15.75" customHeight="1" x14ac:dyDescent="0.5">
      <c r="B13245" s="1">
        <v>5.2609758099999997</v>
      </c>
      <c r="C13245" s="1">
        <v>20</v>
      </c>
      <c r="D13245" s="1">
        <v>48.956954289999999</v>
      </c>
      <c r="E13245" s="1">
        <v>2937.89839463</v>
      </c>
      <c r="F13245" s="1">
        <v>11.21</v>
      </c>
      <c r="H13245" s="32">
        <f t="shared" si="206"/>
        <v>6810.2219850109877</v>
      </c>
    </row>
    <row r="13246" spans="2:8" ht="15.75" customHeight="1" x14ac:dyDescent="0.5">
      <c r="B13246" s="1">
        <v>5.2609758099999997</v>
      </c>
      <c r="C13246" s="1">
        <v>20</v>
      </c>
      <c r="D13246" s="1">
        <v>48.379664650000002</v>
      </c>
      <c r="E13246" s="1">
        <v>2903.25534315</v>
      </c>
      <c r="F13246" s="1">
        <v>11.21</v>
      </c>
      <c r="H13246" s="32">
        <f t="shared" si="206"/>
        <v>6810.7480825919874</v>
      </c>
    </row>
    <row r="13247" spans="2:8" ht="15.75" customHeight="1" x14ac:dyDescent="0.5">
      <c r="B13247" s="1">
        <v>5.1953590099999998</v>
      </c>
      <c r="C13247" s="1">
        <v>20</v>
      </c>
      <c r="D13247" s="1">
        <v>47.885125049999999</v>
      </c>
      <c r="E13247" s="1">
        <v>2873.5781070899998</v>
      </c>
      <c r="F13247" s="1">
        <v>11.21</v>
      </c>
      <c r="H13247" s="32">
        <f t="shared" si="206"/>
        <v>6811.2676184929878</v>
      </c>
    </row>
    <row r="13248" spans="2:8" ht="15.75" customHeight="1" x14ac:dyDescent="0.5">
      <c r="B13248" s="1">
        <v>5.2609758099999997</v>
      </c>
      <c r="C13248" s="1">
        <v>20</v>
      </c>
      <c r="D13248" s="1">
        <v>47.3812566</v>
      </c>
      <c r="E13248" s="1">
        <v>2843.3410476600002</v>
      </c>
      <c r="F13248" s="1">
        <v>11.21</v>
      </c>
      <c r="H13248" s="32">
        <f t="shared" si="206"/>
        <v>6811.7937160739875</v>
      </c>
    </row>
    <row r="13249" spans="2:8" ht="15.75" customHeight="1" x14ac:dyDescent="0.5">
      <c r="B13249" s="1">
        <v>5.35940101</v>
      </c>
      <c r="C13249" s="1">
        <v>20</v>
      </c>
      <c r="D13249" s="1">
        <v>46.073354739999999</v>
      </c>
      <c r="E13249" s="1">
        <v>2764.8540825</v>
      </c>
      <c r="F13249" s="1">
        <v>11.21</v>
      </c>
      <c r="H13249" s="32">
        <f t="shared" si="206"/>
        <v>6812.3296561749876</v>
      </c>
    </row>
    <row r="13250" spans="2:8" ht="15.75" customHeight="1" x14ac:dyDescent="0.5">
      <c r="B13250" s="1">
        <v>5.2281674100000002</v>
      </c>
      <c r="C13250" s="1">
        <v>20</v>
      </c>
      <c r="D13250" s="1">
        <v>45.249750800000001</v>
      </c>
      <c r="E13250" s="1">
        <v>2715.4297520999999</v>
      </c>
      <c r="F13250" s="1">
        <v>11.21</v>
      </c>
      <c r="H13250" s="32">
        <f t="shared" si="206"/>
        <v>6812.8524729159872</v>
      </c>
    </row>
    <row r="13251" spans="2:8" ht="15.75" customHeight="1" x14ac:dyDescent="0.5">
      <c r="B13251" s="1">
        <v>5.35940101</v>
      </c>
      <c r="C13251" s="1">
        <v>20</v>
      </c>
      <c r="D13251" s="1">
        <v>13.56990742</v>
      </c>
      <c r="E13251" s="1">
        <v>814.32780724999998</v>
      </c>
      <c r="F13251" s="1">
        <v>11.21</v>
      </c>
      <c r="H13251" s="32">
        <f t="shared" si="206"/>
        <v>6813.3884130169872</v>
      </c>
    </row>
    <row r="13252" spans="2:8" ht="15.75" customHeight="1" x14ac:dyDescent="0.5">
      <c r="B13252" s="1">
        <v>5.1953590099999998</v>
      </c>
      <c r="C13252" s="1">
        <v>20</v>
      </c>
      <c r="D13252" s="1">
        <v>0</v>
      </c>
      <c r="E13252" s="1">
        <v>0</v>
      </c>
      <c r="F13252" s="1">
        <v>11.21</v>
      </c>
      <c r="H13252" s="32">
        <f t="shared" si="206"/>
        <v>6813.9079489179876</v>
      </c>
    </row>
    <row r="13253" spans="2:8" ht="15.75" customHeight="1" x14ac:dyDescent="0.5">
      <c r="B13253" s="1">
        <v>6.6061201699999996</v>
      </c>
      <c r="C13253" s="1">
        <v>20</v>
      </c>
      <c r="D13253" s="1">
        <v>0</v>
      </c>
      <c r="E13253" s="1">
        <v>0</v>
      </c>
      <c r="F13253" s="1">
        <v>11.21</v>
      </c>
      <c r="H13253" s="32">
        <f t="shared" si="206"/>
        <v>6814.5685609349875</v>
      </c>
    </row>
    <row r="13254" spans="2:8" ht="15.75" customHeight="1" x14ac:dyDescent="0.5">
      <c r="B13254" s="1">
        <v>7.4919469400000001</v>
      </c>
      <c r="C13254" s="1">
        <v>20</v>
      </c>
      <c r="D13254" s="1">
        <v>0</v>
      </c>
      <c r="E13254" s="1">
        <v>0</v>
      </c>
      <c r="F13254" s="1">
        <v>11.21</v>
      </c>
      <c r="H13254" s="32">
        <f t="shared" ref="H13254:H13317" si="207">H13253+B13254*$H$1</f>
        <v>6815.3177556289875</v>
      </c>
    </row>
    <row r="13255" spans="2:8" ht="15.75" customHeight="1" x14ac:dyDescent="0.5">
      <c r="B13255" s="1">
        <v>7.1638629500000004</v>
      </c>
      <c r="C13255" s="1">
        <v>20</v>
      </c>
      <c r="D13255" s="1">
        <v>0</v>
      </c>
      <c r="E13255" s="1">
        <v>0</v>
      </c>
      <c r="F13255" s="1">
        <v>11.21</v>
      </c>
      <c r="H13255" s="32">
        <f t="shared" si="207"/>
        <v>6816.0341419239876</v>
      </c>
    </row>
    <row r="13256" spans="2:8" ht="15.75" customHeight="1" x14ac:dyDescent="0.5">
      <c r="B13256" s="1">
        <v>6.9342041600000002</v>
      </c>
      <c r="C13256" s="1">
        <v>20</v>
      </c>
      <c r="D13256" s="1">
        <v>0</v>
      </c>
      <c r="E13256" s="1">
        <v>0</v>
      </c>
      <c r="F13256" s="1">
        <v>11.21</v>
      </c>
      <c r="H13256" s="32">
        <f t="shared" si="207"/>
        <v>6816.7275623399873</v>
      </c>
    </row>
    <row r="13257" spans="2:8" ht="15.75" customHeight="1" x14ac:dyDescent="0.5">
      <c r="B13257" s="1">
        <v>7.3279049499999998</v>
      </c>
      <c r="C13257" s="1">
        <v>20</v>
      </c>
      <c r="D13257" s="1">
        <v>0</v>
      </c>
      <c r="E13257" s="1">
        <v>0</v>
      </c>
      <c r="F13257" s="1">
        <v>11.21</v>
      </c>
      <c r="H13257" s="32">
        <f t="shared" si="207"/>
        <v>6817.4603528349871</v>
      </c>
    </row>
    <row r="13258" spans="2:8" ht="15.75" customHeight="1" x14ac:dyDescent="0.5">
      <c r="B13258" s="1">
        <v>8.6730493000000006</v>
      </c>
      <c r="C13258" s="1">
        <v>20</v>
      </c>
      <c r="D13258" s="1">
        <v>0</v>
      </c>
      <c r="E13258" s="1">
        <v>0</v>
      </c>
      <c r="F13258" s="1">
        <v>11.21</v>
      </c>
      <c r="H13258" s="32">
        <f t="shared" si="207"/>
        <v>6818.3276577649867</v>
      </c>
    </row>
    <row r="13259" spans="2:8" ht="15.75" customHeight="1" x14ac:dyDescent="0.5">
      <c r="B13259" s="1">
        <v>6.5405033699999997</v>
      </c>
      <c r="C13259" s="1">
        <v>20</v>
      </c>
      <c r="D13259" s="1">
        <v>0</v>
      </c>
      <c r="E13259" s="1">
        <v>0</v>
      </c>
      <c r="F13259" s="1">
        <v>11.21</v>
      </c>
      <c r="H13259" s="32">
        <f t="shared" si="207"/>
        <v>6818.9817081019864</v>
      </c>
    </row>
    <row r="13260" spans="2:8" ht="15.75" customHeight="1" x14ac:dyDescent="0.5">
      <c r="B13260" s="1">
        <v>6.3108445800000004</v>
      </c>
      <c r="C13260" s="1">
        <v>20</v>
      </c>
      <c r="D13260" s="1">
        <v>0</v>
      </c>
      <c r="E13260" s="1">
        <v>0</v>
      </c>
      <c r="F13260" s="1">
        <v>11.21</v>
      </c>
      <c r="H13260" s="32">
        <f t="shared" si="207"/>
        <v>6819.6127925599867</v>
      </c>
    </row>
    <row r="13261" spans="2:8" ht="15.75" customHeight="1" x14ac:dyDescent="0.5">
      <c r="B13261" s="1">
        <v>6.3764613800000003</v>
      </c>
      <c r="C13261" s="1">
        <v>20</v>
      </c>
      <c r="D13261" s="1">
        <v>0</v>
      </c>
      <c r="E13261" s="1">
        <v>0</v>
      </c>
      <c r="F13261" s="1">
        <v>11.21</v>
      </c>
      <c r="H13261" s="32">
        <f t="shared" si="207"/>
        <v>6820.2504386979863</v>
      </c>
    </row>
    <row r="13262" spans="2:8" ht="15.75" customHeight="1" x14ac:dyDescent="0.5">
      <c r="B13262" s="1">
        <v>6.7373537600000004</v>
      </c>
      <c r="C13262" s="1">
        <v>20</v>
      </c>
      <c r="D13262" s="1">
        <v>0</v>
      </c>
      <c r="E13262" s="1">
        <v>0</v>
      </c>
      <c r="F13262" s="1">
        <v>11.21</v>
      </c>
      <c r="H13262" s="32">
        <f t="shared" si="207"/>
        <v>6820.9241740739863</v>
      </c>
    </row>
    <row r="13263" spans="2:8" ht="15.75" customHeight="1" x14ac:dyDescent="0.5">
      <c r="B13263" s="1">
        <v>6.4748865699999998</v>
      </c>
      <c r="C13263" s="1">
        <v>20</v>
      </c>
      <c r="D13263" s="1">
        <v>0</v>
      </c>
      <c r="E13263" s="1">
        <v>0</v>
      </c>
      <c r="F13263" s="1">
        <v>11.21</v>
      </c>
      <c r="H13263" s="32">
        <f t="shared" si="207"/>
        <v>6821.5716627309866</v>
      </c>
    </row>
    <row r="13264" spans="2:8" ht="15.75" customHeight="1" x14ac:dyDescent="0.5">
      <c r="B13264" s="1">
        <v>7.4591385399999997</v>
      </c>
      <c r="C13264" s="1">
        <v>20</v>
      </c>
      <c r="D13264" s="1">
        <v>0</v>
      </c>
      <c r="E13264" s="1">
        <v>0</v>
      </c>
      <c r="F13264" s="1">
        <v>11.21</v>
      </c>
      <c r="H13264" s="32">
        <f t="shared" si="207"/>
        <v>6822.3175765849865</v>
      </c>
    </row>
    <row r="13265" spans="2:8" ht="15.75" customHeight="1" x14ac:dyDescent="0.5">
      <c r="B13265" s="1">
        <v>6.6061201699999996</v>
      </c>
      <c r="C13265" s="1">
        <v>20</v>
      </c>
      <c r="D13265" s="1">
        <v>0</v>
      </c>
      <c r="E13265" s="1">
        <v>0</v>
      </c>
      <c r="F13265" s="1">
        <v>11.21</v>
      </c>
      <c r="H13265" s="32">
        <f t="shared" si="207"/>
        <v>6822.9781886019864</v>
      </c>
    </row>
    <row r="13266" spans="2:8" ht="15.75" customHeight="1" x14ac:dyDescent="0.5">
      <c r="B13266" s="1">
        <v>7.2950965500000002</v>
      </c>
      <c r="C13266" s="1">
        <v>20</v>
      </c>
      <c r="D13266" s="1">
        <v>0</v>
      </c>
      <c r="E13266" s="1">
        <v>0</v>
      </c>
      <c r="F13266" s="1">
        <v>11.21</v>
      </c>
      <c r="H13266" s="32">
        <f t="shared" si="207"/>
        <v>6823.7076982569861</v>
      </c>
    </row>
    <row r="13267" spans="2:8" ht="15.75" customHeight="1" x14ac:dyDescent="0.5">
      <c r="B13267" s="1">
        <v>6.8685873600000003</v>
      </c>
      <c r="C13267" s="1">
        <v>20</v>
      </c>
      <c r="D13267" s="1">
        <v>0</v>
      </c>
      <c r="E13267" s="1">
        <v>0</v>
      </c>
      <c r="F13267" s="1">
        <v>11.21</v>
      </c>
      <c r="H13267" s="32">
        <f t="shared" si="207"/>
        <v>6824.3945569929865</v>
      </c>
    </row>
    <row r="13268" spans="2:8" ht="15.75" customHeight="1" x14ac:dyDescent="0.5">
      <c r="B13268" s="1">
        <v>6.1468025800000001</v>
      </c>
      <c r="C13268" s="1">
        <v>20</v>
      </c>
      <c r="D13268" s="1">
        <v>15.620744739999999</v>
      </c>
      <c r="E13268" s="1">
        <v>937.39820119000001</v>
      </c>
      <c r="F13268" s="1">
        <v>11.21</v>
      </c>
      <c r="H13268" s="32">
        <f t="shared" si="207"/>
        <v>6825.0092372509862</v>
      </c>
    </row>
    <row r="13269" spans="2:8" ht="15.75" customHeight="1" x14ac:dyDescent="0.5">
      <c r="B13269" s="1">
        <v>6.0811857900000001</v>
      </c>
      <c r="C13269" s="1">
        <v>20</v>
      </c>
      <c r="D13269" s="1">
        <v>29.999659810000001</v>
      </c>
      <c r="E13269" s="1">
        <v>1800.2744180499999</v>
      </c>
      <c r="F13269" s="1">
        <v>11.21</v>
      </c>
      <c r="H13269" s="32">
        <f t="shared" si="207"/>
        <v>6825.6173558299861</v>
      </c>
    </row>
    <row r="13270" spans="2:8" ht="15.75" customHeight="1" x14ac:dyDescent="0.5">
      <c r="B13270" s="1">
        <v>6.3436529799999999</v>
      </c>
      <c r="C13270" s="1">
        <v>20</v>
      </c>
      <c r="D13270" s="1">
        <v>34.939568139999999</v>
      </c>
      <c r="E13270" s="1">
        <v>2096.7174662699999</v>
      </c>
      <c r="F13270" s="1">
        <v>11.21</v>
      </c>
      <c r="H13270" s="32">
        <f t="shared" si="207"/>
        <v>6826.2517211279865</v>
      </c>
    </row>
    <row r="13271" spans="2:8" ht="15.75" customHeight="1" x14ac:dyDescent="0.5">
      <c r="B13271" s="1">
        <v>6.0155689900000002</v>
      </c>
      <c r="C13271" s="1">
        <v>20</v>
      </c>
      <c r="D13271" s="1">
        <v>34.458155120000001</v>
      </c>
      <c r="E13271" s="1">
        <v>2067.82795403</v>
      </c>
      <c r="F13271" s="1">
        <v>11.21</v>
      </c>
      <c r="H13271" s="32">
        <f t="shared" si="207"/>
        <v>6826.8532780269861</v>
      </c>
    </row>
    <row r="13272" spans="2:8" ht="15.75" customHeight="1" x14ac:dyDescent="0.5">
      <c r="B13272" s="1">
        <v>6.0811857900000001</v>
      </c>
      <c r="C13272" s="1">
        <v>20</v>
      </c>
      <c r="D13272" s="1">
        <v>33.837031250000003</v>
      </c>
      <c r="E13272" s="1">
        <v>2030.5544173599999</v>
      </c>
      <c r="F13272" s="1">
        <v>11.21</v>
      </c>
      <c r="H13272" s="32">
        <f t="shared" si="207"/>
        <v>6827.461396605986</v>
      </c>
    </row>
    <row r="13273" spans="2:8" ht="15.75" customHeight="1" x14ac:dyDescent="0.5">
      <c r="B13273" s="1">
        <v>6.1796109799999996</v>
      </c>
      <c r="C13273" s="1">
        <v>20</v>
      </c>
      <c r="D13273" s="1">
        <v>33.491168129999998</v>
      </c>
      <c r="E13273" s="1">
        <v>2009.7992310300001</v>
      </c>
      <c r="F13273" s="1">
        <v>11.21</v>
      </c>
      <c r="H13273" s="32">
        <f t="shared" si="207"/>
        <v>6828.0793577039858</v>
      </c>
    </row>
    <row r="13274" spans="2:8" ht="15.75" customHeight="1" x14ac:dyDescent="0.5">
      <c r="B13274" s="1">
        <v>6.0155689900000002</v>
      </c>
      <c r="C13274" s="1">
        <v>20</v>
      </c>
      <c r="D13274" s="1">
        <v>33.026821660000003</v>
      </c>
      <c r="E13274" s="1">
        <v>1981.93387953</v>
      </c>
      <c r="F13274" s="1">
        <v>11.21</v>
      </c>
      <c r="H13274" s="32">
        <f t="shared" si="207"/>
        <v>6828.6809146029855</v>
      </c>
    </row>
    <row r="13275" spans="2:8" ht="15.75" customHeight="1" x14ac:dyDescent="0.5">
      <c r="B13275" s="1">
        <v>6.0811857900000001</v>
      </c>
      <c r="C13275" s="1">
        <v>20</v>
      </c>
      <c r="D13275" s="1">
        <v>32.469084909999999</v>
      </c>
      <c r="E13275" s="1">
        <v>1948.4641929100001</v>
      </c>
      <c r="F13275" s="1">
        <v>11.35</v>
      </c>
      <c r="H13275" s="32">
        <f t="shared" si="207"/>
        <v>6829.2890331819854</v>
      </c>
    </row>
    <row r="13276" spans="2:8" ht="15.75" customHeight="1" x14ac:dyDescent="0.5">
      <c r="B13276" s="1">
        <v>5.8187185899999996</v>
      </c>
      <c r="C13276" s="1">
        <v>20</v>
      </c>
      <c r="D13276" s="1">
        <v>32.174456489999997</v>
      </c>
      <c r="E13276" s="1">
        <v>1930.78359247</v>
      </c>
      <c r="F13276" s="1">
        <v>11.35</v>
      </c>
      <c r="H13276" s="32">
        <f t="shared" si="207"/>
        <v>6829.8709050409852</v>
      </c>
    </row>
    <row r="13277" spans="2:8" ht="15.75" customHeight="1" x14ac:dyDescent="0.5">
      <c r="B13277" s="1">
        <v>5.7859101900000001</v>
      </c>
      <c r="C13277" s="1">
        <v>20</v>
      </c>
      <c r="D13277" s="1">
        <v>31.793555869999999</v>
      </c>
      <c r="E13277" s="1">
        <v>1907.92581202</v>
      </c>
      <c r="F13277" s="1">
        <v>11.35</v>
      </c>
      <c r="H13277" s="32">
        <f t="shared" si="207"/>
        <v>6830.449496059985</v>
      </c>
    </row>
    <row r="13278" spans="2:8" ht="15.75" customHeight="1" x14ac:dyDescent="0.5">
      <c r="B13278" s="1">
        <v>5.8843353900000004</v>
      </c>
      <c r="C13278" s="1">
        <v>20</v>
      </c>
      <c r="D13278" s="1">
        <v>31.33568146</v>
      </c>
      <c r="E13278" s="1">
        <v>1880.4488473399999</v>
      </c>
      <c r="F13278" s="1">
        <v>11.35</v>
      </c>
      <c r="H13278" s="32">
        <f t="shared" si="207"/>
        <v>6831.0379295989851</v>
      </c>
    </row>
    <row r="13279" spans="2:8" ht="15.75" customHeight="1" x14ac:dyDescent="0.5">
      <c r="B13279" s="1">
        <v>5.9499521900000003</v>
      </c>
      <c r="C13279" s="1">
        <v>20</v>
      </c>
      <c r="D13279" s="1">
        <v>31.0735572</v>
      </c>
      <c r="E13279" s="1">
        <v>1864.7188154400001</v>
      </c>
      <c r="F13279" s="1">
        <v>11.35</v>
      </c>
      <c r="H13279" s="32">
        <f t="shared" si="207"/>
        <v>6831.6329248179854</v>
      </c>
    </row>
    <row r="13280" spans="2:8" ht="15.75" customHeight="1" x14ac:dyDescent="0.5">
      <c r="B13280" s="1">
        <v>5.8843353900000004</v>
      </c>
      <c r="C13280" s="1">
        <v>20</v>
      </c>
      <c r="D13280" s="1">
        <v>30.704396160000002</v>
      </c>
      <c r="E13280" s="1">
        <v>1842.5655252500001</v>
      </c>
      <c r="F13280" s="1">
        <v>11.35</v>
      </c>
      <c r="H13280" s="32">
        <f t="shared" si="207"/>
        <v>6832.2213583569855</v>
      </c>
    </row>
    <row r="13281" spans="2:8" ht="15.75" customHeight="1" x14ac:dyDescent="0.5">
      <c r="B13281" s="1">
        <v>5.85152699</v>
      </c>
      <c r="C13281" s="1">
        <v>20</v>
      </c>
      <c r="D13281" s="1">
        <v>30.234481259999999</v>
      </c>
      <c r="E13281" s="1">
        <v>1814.36601307</v>
      </c>
      <c r="F13281" s="1">
        <v>11.35</v>
      </c>
      <c r="H13281" s="32">
        <f t="shared" si="207"/>
        <v>6832.8065110559855</v>
      </c>
    </row>
    <row r="13282" spans="2:8" ht="15.75" customHeight="1" x14ac:dyDescent="0.5">
      <c r="B13282" s="1">
        <v>5.7859101900000001</v>
      </c>
      <c r="C13282" s="1">
        <v>20</v>
      </c>
      <c r="D13282" s="1">
        <v>30.430083360000001</v>
      </c>
      <c r="E13282" s="1">
        <v>1826.10406156</v>
      </c>
      <c r="F13282" s="1">
        <v>11.35</v>
      </c>
      <c r="H13282" s="32">
        <f t="shared" si="207"/>
        <v>6833.3851020749853</v>
      </c>
    </row>
    <row r="13283" spans="2:8" ht="15.75" customHeight="1" x14ac:dyDescent="0.5">
      <c r="B13283" s="1">
        <v>5.8187185899999996</v>
      </c>
      <c r="C13283" s="1">
        <v>20</v>
      </c>
      <c r="D13283" s="1">
        <v>30.430083360000001</v>
      </c>
      <c r="E13283" s="1">
        <v>1826.10406156</v>
      </c>
      <c r="F13283" s="1">
        <v>11.35</v>
      </c>
      <c r="H13283" s="32">
        <f t="shared" si="207"/>
        <v>6833.9669739339852</v>
      </c>
    </row>
    <row r="13284" spans="2:8" ht="15.75" customHeight="1" x14ac:dyDescent="0.5">
      <c r="B13284" s="1">
        <v>5.2281674100000002</v>
      </c>
      <c r="C13284" s="1">
        <v>20</v>
      </c>
      <c r="D13284" s="1">
        <v>26.082633959999999</v>
      </c>
      <c r="E13284" s="1">
        <v>1565.21437188</v>
      </c>
      <c r="F13284" s="1">
        <v>11.35</v>
      </c>
      <c r="H13284" s="32">
        <f t="shared" si="207"/>
        <v>6834.4897906749848</v>
      </c>
    </row>
    <row r="13285" spans="2:8" ht="15.75" customHeight="1" x14ac:dyDescent="0.5">
      <c r="B13285" s="1">
        <v>4.6048078300000004</v>
      </c>
      <c r="C13285" s="1">
        <v>20</v>
      </c>
      <c r="D13285" s="1">
        <v>26.759559769999999</v>
      </c>
      <c r="E13285" s="1">
        <v>1605.8365728799999</v>
      </c>
      <c r="F13285" s="1">
        <v>11.35</v>
      </c>
      <c r="H13285" s="32">
        <f t="shared" si="207"/>
        <v>6834.9502714579849</v>
      </c>
    </row>
    <row r="13286" spans="2:8" ht="15.75" customHeight="1" x14ac:dyDescent="0.5">
      <c r="B13286" s="1">
        <v>4.6048078300000004</v>
      </c>
      <c r="C13286" s="1">
        <v>20</v>
      </c>
      <c r="D13286" s="1">
        <v>25.716979519999999</v>
      </c>
      <c r="E13286" s="1">
        <v>1543.2715115999999</v>
      </c>
      <c r="F13286" s="1">
        <v>11.35</v>
      </c>
      <c r="H13286" s="32">
        <f t="shared" si="207"/>
        <v>6835.4107522409849</v>
      </c>
    </row>
    <row r="13287" spans="2:8" ht="15.75" customHeight="1" x14ac:dyDescent="0.5">
      <c r="B13287" s="1">
        <v>4.57199943</v>
      </c>
      <c r="C13287" s="1">
        <v>20</v>
      </c>
      <c r="D13287" s="1">
        <v>31.85187294</v>
      </c>
      <c r="E13287" s="1">
        <v>1911.42540923</v>
      </c>
      <c r="F13287" s="1">
        <v>11.35</v>
      </c>
      <c r="H13287" s="32">
        <f t="shared" si="207"/>
        <v>6835.8679521839849</v>
      </c>
    </row>
    <row r="13288" spans="2:8" ht="15.75" customHeight="1" x14ac:dyDescent="0.5">
      <c r="B13288" s="1">
        <v>4.6376162299999999</v>
      </c>
      <c r="C13288" s="1">
        <v>20</v>
      </c>
      <c r="D13288" s="1">
        <v>32.781479330000003</v>
      </c>
      <c r="E13288" s="1">
        <v>1967.2109287599999</v>
      </c>
      <c r="F13288" s="1">
        <v>11.35</v>
      </c>
      <c r="H13288" s="32">
        <f t="shared" si="207"/>
        <v>6836.3317138069851</v>
      </c>
    </row>
    <row r="13289" spans="2:8" ht="15.75" customHeight="1" x14ac:dyDescent="0.5">
      <c r="B13289" s="1">
        <v>5.0313170200000004</v>
      </c>
      <c r="C13289" s="1">
        <v>20</v>
      </c>
      <c r="D13289" s="1">
        <v>29.739227169999999</v>
      </c>
      <c r="E13289" s="1">
        <v>1784.64590049</v>
      </c>
      <c r="F13289" s="1">
        <v>11.35</v>
      </c>
      <c r="H13289" s="32">
        <f t="shared" si="207"/>
        <v>6836.8348455089854</v>
      </c>
    </row>
    <row r="13290" spans="2:8" ht="15.75" customHeight="1" x14ac:dyDescent="0.5">
      <c r="B13290" s="1">
        <v>5.4906345999999999</v>
      </c>
      <c r="C13290" s="1">
        <v>20</v>
      </c>
      <c r="D13290" s="1">
        <v>29.291611750000001</v>
      </c>
      <c r="E13290" s="1">
        <v>1757.7845763600001</v>
      </c>
      <c r="F13290" s="1">
        <v>11.35</v>
      </c>
      <c r="H13290" s="32">
        <f t="shared" si="207"/>
        <v>6837.3839089689855</v>
      </c>
    </row>
    <row r="13291" spans="2:8" ht="15.75" customHeight="1" x14ac:dyDescent="0.5">
      <c r="B13291" s="1">
        <v>5.5562513999999998</v>
      </c>
      <c r="C13291" s="1">
        <v>20</v>
      </c>
      <c r="D13291" s="1">
        <v>24.337421920000001</v>
      </c>
      <c r="E13291" s="1">
        <v>1460.4844978900001</v>
      </c>
      <c r="F13291" s="1">
        <v>11.35</v>
      </c>
      <c r="H13291" s="32">
        <f t="shared" si="207"/>
        <v>6837.9395341089858</v>
      </c>
    </row>
    <row r="13292" spans="2:8" ht="15.75" customHeight="1" x14ac:dyDescent="0.5">
      <c r="B13292" s="1">
        <v>5.5234430000000003</v>
      </c>
      <c r="C13292" s="1">
        <v>20</v>
      </c>
      <c r="D13292" s="1">
        <v>30.276534510000001</v>
      </c>
      <c r="E13292" s="1">
        <v>1816.8896214900001</v>
      </c>
      <c r="F13292" s="1">
        <v>11.35</v>
      </c>
      <c r="H13292" s="32">
        <f t="shared" si="207"/>
        <v>6838.4918784089859</v>
      </c>
    </row>
    <row r="13293" spans="2:8" ht="15.75" customHeight="1" x14ac:dyDescent="0.5">
      <c r="B13293" s="1">
        <v>5.5234430000000003</v>
      </c>
      <c r="C13293" s="1">
        <v>20</v>
      </c>
      <c r="D13293" s="1">
        <v>28.538168890000001</v>
      </c>
      <c r="E13293" s="1">
        <v>1712.5706001599999</v>
      </c>
      <c r="F13293" s="1">
        <v>11.35</v>
      </c>
      <c r="H13293" s="32">
        <f t="shared" si="207"/>
        <v>6839.0442227089861</v>
      </c>
    </row>
    <row r="13294" spans="2:8" ht="15.75" customHeight="1" x14ac:dyDescent="0.5">
      <c r="B13294" s="1">
        <v>5.5562513999999998</v>
      </c>
      <c r="C13294" s="1">
        <v>20</v>
      </c>
      <c r="D13294" s="1">
        <v>19.873161100000001</v>
      </c>
      <c r="E13294" s="1">
        <v>1192.58497461</v>
      </c>
      <c r="F13294" s="1">
        <v>11.35</v>
      </c>
      <c r="H13294" s="32">
        <f t="shared" si="207"/>
        <v>6839.5998478489864</v>
      </c>
    </row>
    <row r="13295" spans="2:8" ht="15.75" customHeight="1" x14ac:dyDescent="0.5">
      <c r="B13295" s="1">
        <v>5.4578262100000003</v>
      </c>
      <c r="C13295" s="1">
        <v>20</v>
      </c>
      <c r="D13295" s="1">
        <v>29.467691179999999</v>
      </c>
      <c r="E13295" s="1">
        <v>1768.3510721600001</v>
      </c>
      <c r="F13295" s="1">
        <v>11.35</v>
      </c>
      <c r="H13295" s="32">
        <f t="shared" si="207"/>
        <v>6840.1456304699868</v>
      </c>
    </row>
    <row r="13296" spans="2:8" ht="15.75" customHeight="1" x14ac:dyDescent="0.5">
      <c r="B13296" s="1">
        <v>5.4250178099999999</v>
      </c>
      <c r="C13296" s="1">
        <v>20</v>
      </c>
      <c r="D13296" s="1">
        <v>28.318471949999999</v>
      </c>
      <c r="E13296" s="1">
        <v>1699.3866240699999</v>
      </c>
      <c r="F13296" s="1">
        <v>11.35</v>
      </c>
      <c r="H13296" s="32">
        <f t="shared" si="207"/>
        <v>6840.6881322509871</v>
      </c>
    </row>
    <row r="13297" spans="2:8" ht="15.75" customHeight="1" x14ac:dyDescent="0.5">
      <c r="B13297" s="1">
        <v>5.4906345999999999</v>
      </c>
      <c r="C13297" s="1">
        <v>20</v>
      </c>
      <c r="D13297" s="1">
        <v>23.31670587</v>
      </c>
      <c r="E13297" s="1">
        <v>1399.2315035700001</v>
      </c>
      <c r="F13297" s="1">
        <v>11.35</v>
      </c>
      <c r="H13297" s="32">
        <f t="shared" si="207"/>
        <v>6841.2371957109872</v>
      </c>
    </row>
    <row r="13298" spans="2:8" ht="15.75" customHeight="1" x14ac:dyDescent="0.5">
      <c r="B13298" s="1">
        <v>5.4250178099999999</v>
      </c>
      <c r="C13298" s="1">
        <v>20</v>
      </c>
      <c r="D13298" s="1">
        <v>32.890725230000001</v>
      </c>
      <c r="E13298" s="1">
        <v>1973.7667560800001</v>
      </c>
      <c r="F13298" s="1">
        <v>11.35</v>
      </c>
      <c r="H13298" s="32">
        <f t="shared" si="207"/>
        <v>6841.7796974919875</v>
      </c>
    </row>
    <row r="13299" spans="2:8" ht="15.75" customHeight="1" x14ac:dyDescent="0.5">
      <c r="B13299" s="1">
        <v>5.3922094100000004</v>
      </c>
      <c r="C13299" s="1">
        <v>20</v>
      </c>
      <c r="D13299" s="1">
        <v>29.381109720000001</v>
      </c>
      <c r="E13299" s="1">
        <v>1763.15533418</v>
      </c>
      <c r="F13299" s="1">
        <v>11.35</v>
      </c>
      <c r="H13299" s="32">
        <f t="shared" si="207"/>
        <v>6842.3189184329876</v>
      </c>
    </row>
    <row r="13300" spans="2:8" ht="15.75" customHeight="1" x14ac:dyDescent="0.5">
      <c r="B13300" s="1">
        <v>5.5234430000000003</v>
      </c>
      <c r="C13300" s="1">
        <v>20</v>
      </c>
      <c r="D13300" s="1">
        <v>24.91657386</v>
      </c>
      <c r="E13300" s="1">
        <v>1495.2393057300001</v>
      </c>
      <c r="F13300" s="1">
        <v>11.35</v>
      </c>
      <c r="H13300" s="32">
        <f t="shared" si="207"/>
        <v>6842.8712627329878</v>
      </c>
    </row>
    <row r="13301" spans="2:8" ht="15.75" customHeight="1" x14ac:dyDescent="0.5">
      <c r="B13301" s="1">
        <v>5.4250178099999999</v>
      </c>
      <c r="C13301" s="1">
        <v>20</v>
      </c>
      <c r="D13301" s="1">
        <v>29.35091624</v>
      </c>
      <c r="E13301" s="1">
        <v>1761.3434280700001</v>
      </c>
      <c r="F13301" s="1">
        <v>11.35</v>
      </c>
      <c r="H13301" s="32">
        <f t="shared" si="207"/>
        <v>6843.4137645139881</v>
      </c>
    </row>
    <row r="13302" spans="2:8" ht="15.75" customHeight="1" x14ac:dyDescent="0.5">
      <c r="B13302" s="1">
        <v>5.4250178099999999</v>
      </c>
      <c r="C13302" s="1">
        <v>20</v>
      </c>
      <c r="D13302" s="1">
        <v>23.008758459999999</v>
      </c>
      <c r="E13302" s="1">
        <v>1380.7516320499999</v>
      </c>
      <c r="F13302" s="1">
        <v>11.35</v>
      </c>
      <c r="H13302" s="32">
        <f t="shared" si="207"/>
        <v>6843.9562662949884</v>
      </c>
    </row>
    <row r="13303" spans="2:8" ht="15.75" customHeight="1" x14ac:dyDescent="0.5">
      <c r="B13303" s="1">
        <v>5.4578262100000003</v>
      </c>
      <c r="C13303" s="1">
        <v>20</v>
      </c>
      <c r="D13303" s="1">
        <v>32.944785469999999</v>
      </c>
      <c r="E13303" s="1">
        <v>1977.0109020299999</v>
      </c>
      <c r="F13303" s="1">
        <v>11.35</v>
      </c>
      <c r="H13303" s="32">
        <f t="shared" si="207"/>
        <v>6844.5020489159888</v>
      </c>
    </row>
    <row r="13304" spans="2:8" ht="15.75" customHeight="1" x14ac:dyDescent="0.5">
      <c r="B13304" s="1">
        <v>5.5890598000000002</v>
      </c>
      <c r="C13304" s="1">
        <v>20</v>
      </c>
      <c r="D13304" s="1">
        <v>30.247870500000001</v>
      </c>
      <c r="E13304" s="1">
        <v>1815.16949886</v>
      </c>
      <c r="F13304" s="1">
        <v>11.35</v>
      </c>
      <c r="H13304" s="32">
        <f t="shared" si="207"/>
        <v>6845.0609548959892</v>
      </c>
    </row>
    <row r="13305" spans="2:8" ht="15.75" customHeight="1" x14ac:dyDescent="0.5">
      <c r="B13305" s="1">
        <v>5.5234430000000003</v>
      </c>
      <c r="C13305" s="1">
        <v>20</v>
      </c>
      <c r="D13305" s="1">
        <v>24.337118650000001</v>
      </c>
      <c r="E13305" s="1">
        <v>1460.4662986200001</v>
      </c>
      <c r="F13305" s="1">
        <v>11.35</v>
      </c>
      <c r="H13305" s="32">
        <f t="shared" si="207"/>
        <v>6845.6132991959894</v>
      </c>
    </row>
    <row r="13306" spans="2:8" ht="15.75" customHeight="1" x14ac:dyDescent="0.5">
      <c r="B13306" s="1">
        <v>5.4578262100000003</v>
      </c>
      <c r="C13306" s="1">
        <v>20</v>
      </c>
      <c r="D13306" s="1">
        <v>30.368268759999999</v>
      </c>
      <c r="E13306" s="1">
        <v>1822.3945779200001</v>
      </c>
      <c r="F13306" s="1">
        <v>11.35</v>
      </c>
      <c r="H13306" s="32">
        <f t="shared" si="207"/>
        <v>6846.1590818169898</v>
      </c>
    </row>
    <row r="13307" spans="2:8" ht="15.75" customHeight="1" x14ac:dyDescent="0.5">
      <c r="B13307" s="1">
        <v>5.5234430000000003</v>
      </c>
      <c r="C13307" s="1">
        <v>20</v>
      </c>
      <c r="D13307" s="1">
        <v>29.540121580000001</v>
      </c>
      <c r="E13307" s="1">
        <v>1772.69760847</v>
      </c>
      <c r="F13307" s="1">
        <v>11.35</v>
      </c>
      <c r="H13307" s="32">
        <f t="shared" si="207"/>
        <v>6846.71142611699</v>
      </c>
    </row>
    <row r="13308" spans="2:8" ht="15.75" customHeight="1" x14ac:dyDescent="0.5">
      <c r="B13308" s="1">
        <v>5.5890598000000002</v>
      </c>
      <c r="C13308" s="1">
        <v>20</v>
      </c>
      <c r="D13308" s="1">
        <v>29.221603770000002</v>
      </c>
      <c r="E13308" s="1">
        <v>1753.5834090200001</v>
      </c>
      <c r="F13308" s="1">
        <v>11.35</v>
      </c>
      <c r="H13308" s="32">
        <f t="shared" si="207"/>
        <v>6847.2703320969904</v>
      </c>
    </row>
    <row r="13309" spans="2:8" ht="15.75" customHeight="1" x14ac:dyDescent="0.5">
      <c r="B13309" s="1">
        <v>5.4578262100000003</v>
      </c>
      <c r="C13309" s="1">
        <v>20</v>
      </c>
      <c r="D13309" s="1">
        <v>28.898473639999999</v>
      </c>
      <c r="E13309" s="1">
        <v>1734.1924258500001</v>
      </c>
      <c r="F13309" s="1">
        <v>11.35</v>
      </c>
      <c r="H13309" s="32">
        <f t="shared" si="207"/>
        <v>6847.8161147179908</v>
      </c>
    </row>
    <row r="13310" spans="2:8" ht="15.75" customHeight="1" x14ac:dyDescent="0.5">
      <c r="B13310" s="1">
        <v>5.5234430000000003</v>
      </c>
      <c r="C13310" s="1">
        <v>20</v>
      </c>
      <c r="D13310" s="1">
        <v>28.566935669999999</v>
      </c>
      <c r="E13310" s="1">
        <v>1714.2968894099999</v>
      </c>
      <c r="F13310" s="1">
        <v>11.35</v>
      </c>
      <c r="H13310" s="32">
        <f t="shared" si="207"/>
        <v>6848.368459017991</v>
      </c>
    </row>
    <row r="13311" spans="2:8" ht="15.75" customHeight="1" x14ac:dyDescent="0.5">
      <c r="B13311" s="1">
        <v>5.5234430000000003</v>
      </c>
      <c r="C13311" s="1">
        <v>20</v>
      </c>
      <c r="D13311" s="1">
        <v>28.23706073</v>
      </c>
      <c r="E13311" s="1">
        <v>1694.5011511499999</v>
      </c>
      <c r="F13311" s="1">
        <v>11.35</v>
      </c>
      <c r="H13311" s="32">
        <f t="shared" si="207"/>
        <v>6848.9208033179912</v>
      </c>
    </row>
    <row r="13312" spans="2:8" ht="15.75" customHeight="1" x14ac:dyDescent="0.5">
      <c r="B13312" s="1">
        <v>5.4906345999999999</v>
      </c>
      <c r="C13312" s="1">
        <v>20</v>
      </c>
      <c r="D13312" s="1">
        <v>26.900065340000001</v>
      </c>
      <c r="E13312" s="1">
        <v>1614.26828774</v>
      </c>
      <c r="F13312" s="1">
        <v>11.35</v>
      </c>
      <c r="H13312" s="32">
        <f t="shared" si="207"/>
        <v>6849.4698667779912</v>
      </c>
    </row>
    <row r="13313" spans="2:8" ht="15.75" customHeight="1" x14ac:dyDescent="0.5">
      <c r="B13313" s="1">
        <v>5.6218681999999998</v>
      </c>
      <c r="C13313" s="1">
        <v>20</v>
      </c>
      <c r="D13313" s="1">
        <v>14.51741415</v>
      </c>
      <c r="E13313" s="1">
        <v>871.18752301999996</v>
      </c>
      <c r="F13313" s="1">
        <v>11.35</v>
      </c>
      <c r="H13313" s="32">
        <f t="shared" si="207"/>
        <v>6850.0320535979909</v>
      </c>
    </row>
    <row r="13314" spans="2:8" ht="15.75" customHeight="1" x14ac:dyDescent="0.5">
      <c r="B13314" s="1">
        <v>5.4250178099999999</v>
      </c>
      <c r="C13314" s="1">
        <v>20</v>
      </c>
      <c r="D13314" s="1">
        <v>21.976314169999998</v>
      </c>
      <c r="E13314" s="1">
        <v>1318.79482805</v>
      </c>
      <c r="F13314" s="1">
        <v>11.35</v>
      </c>
      <c r="H13314" s="32">
        <f t="shared" si="207"/>
        <v>6850.5745553789911</v>
      </c>
    </row>
    <row r="13315" spans="2:8" ht="15.75" customHeight="1" x14ac:dyDescent="0.5">
      <c r="B13315" s="1">
        <v>5.4906345999999999</v>
      </c>
      <c r="C13315" s="1">
        <v>20</v>
      </c>
      <c r="D13315" s="1">
        <v>21.1307647</v>
      </c>
      <c r="E13315" s="1">
        <v>1268.0535501100001</v>
      </c>
      <c r="F13315" s="1">
        <v>11.35</v>
      </c>
      <c r="H13315" s="32">
        <f t="shared" si="207"/>
        <v>6851.1236188389912</v>
      </c>
    </row>
    <row r="13316" spans="2:8" ht="15.75" customHeight="1" x14ac:dyDescent="0.5">
      <c r="B13316" s="1">
        <v>5.4578262100000003</v>
      </c>
      <c r="C13316" s="1">
        <v>20</v>
      </c>
      <c r="D13316" s="1">
        <v>15.10035916</v>
      </c>
      <c r="E13316" s="1">
        <v>906.16995240000006</v>
      </c>
      <c r="F13316" s="1">
        <v>11.35</v>
      </c>
      <c r="H13316" s="32">
        <f t="shared" si="207"/>
        <v>6851.6694014599916</v>
      </c>
    </row>
    <row r="13317" spans="2:8" ht="15.75" customHeight="1" x14ac:dyDescent="0.5">
      <c r="B13317" s="1">
        <v>5.5562513999999998</v>
      </c>
      <c r="C13317" s="1">
        <v>20</v>
      </c>
      <c r="D13317" s="1">
        <v>22.609320960000002</v>
      </c>
      <c r="E13317" s="1">
        <v>1356.78145662</v>
      </c>
      <c r="F13317" s="1">
        <v>11.35</v>
      </c>
      <c r="H13317" s="32">
        <f t="shared" si="207"/>
        <v>6852.2250265999919</v>
      </c>
    </row>
    <row r="13318" spans="2:8" ht="15.75" customHeight="1" x14ac:dyDescent="0.5">
      <c r="B13318" s="1">
        <v>5.5234430000000003</v>
      </c>
      <c r="C13318" s="1">
        <v>20</v>
      </c>
      <c r="D13318" s="1">
        <v>21.150115020000001</v>
      </c>
      <c r="E13318" s="1">
        <v>1269.21475951</v>
      </c>
      <c r="F13318" s="1">
        <v>11.35</v>
      </c>
      <c r="H13318" s="32">
        <f t="shared" ref="H13318:H13381" si="208">H13317+B13318*$H$1</f>
        <v>6852.7773708999921</v>
      </c>
    </row>
    <row r="13319" spans="2:8" ht="15.75" customHeight="1" x14ac:dyDescent="0.5">
      <c r="B13319" s="1">
        <v>5.5562513999999998</v>
      </c>
      <c r="C13319" s="1">
        <v>20</v>
      </c>
      <c r="D13319" s="1">
        <v>15.12088344</v>
      </c>
      <c r="E13319" s="1">
        <v>907.40161110999998</v>
      </c>
      <c r="F13319" s="1">
        <v>11.35</v>
      </c>
      <c r="H13319" s="32">
        <f t="shared" si="208"/>
        <v>6853.3329960399924</v>
      </c>
    </row>
    <row r="13320" spans="2:8" ht="15.75" customHeight="1" x14ac:dyDescent="0.5">
      <c r="B13320" s="1">
        <v>5.5562513999999998</v>
      </c>
      <c r="C13320" s="1">
        <v>20</v>
      </c>
      <c r="D13320" s="1">
        <v>19.00911061</v>
      </c>
      <c r="E13320" s="1">
        <v>1140.73345397</v>
      </c>
      <c r="F13320" s="1">
        <v>11.35</v>
      </c>
      <c r="H13320" s="32">
        <f t="shared" si="208"/>
        <v>6853.8886211799927</v>
      </c>
    </row>
    <row r="13321" spans="2:8" ht="15.75" customHeight="1" x14ac:dyDescent="0.5">
      <c r="B13321" s="1">
        <v>5.5234430000000003</v>
      </c>
      <c r="C13321" s="1">
        <v>20</v>
      </c>
      <c r="D13321" s="1">
        <v>12.168559330000001</v>
      </c>
      <c r="E13321" s="1">
        <v>730.23314931000004</v>
      </c>
      <c r="F13321" s="1">
        <v>9.44</v>
      </c>
      <c r="H13321" s="32">
        <f t="shared" si="208"/>
        <v>6854.4409654799929</v>
      </c>
    </row>
    <row r="13322" spans="2:8" ht="15.75" customHeight="1" x14ac:dyDescent="0.5">
      <c r="B13322" s="1">
        <v>5.4906345999999999</v>
      </c>
      <c r="C13322" s="1">
        <v>20</v>
      </c>
      <c r="D13322" s="1">
        <v>9.6181411699999995</v>
      </c>
      <c r="E13322" s="1">
        <v>577.18299521999995</v>
      </c>
      <c r="F13322" s="1">
        <v>9.44</v>
      </c>
      <c r="H13322" s="32">
        <f t="shared" si="208"/>
        <v>6854.990028939993</v>
      </c>
    </row>
    <row r="13323" spans="2:8" ht="15.75" customHeight="1" x14ac:dyDescent="0.5">
      <c r="B13323" s="1">
        <v>5.5562513999999998</v>
      </c>
      <c r="C13323" s="1">
        <v>20</v>
      </c>
      <c r="D13323" s="1">
        <v>7.05641227</v>
      </c>
      <c r="E13323" s="1">
        <v>423.45408519</v>
      </c>
      <c r="F13323" s="1">
        <v>9.44</v>
      </c>
      <c r="H13323" s="32">
        <f t="shared" si="208"/>
        <v>6855.5456540799933</v>
      </c>
    </row>
    <row r="13324" spans="2:8" ht="15.75" customHeight="1" x14ac:dyDescent="0.5">
      <c r="B13324" s="1">
        <v>5.5890598000000002</v>
      </c>
      <c r="C13324" s="1">
        <v>20</v>
      </c>
      <c r="D13324" s="1">
        <v>0</v>
      </c>
      <c r="E13324" s="1">
        <v>0</v>
      </c>
      <c r="F13324" s="1">
        <v>9.44</v>
      </c>
      <c r="H13324" s="32">
        <f t="shared" si="208"/>
        <v>6856.1045600599937</v>
      </c>
    </row>
    <row r="13325" spans="2:8" ht="15.75" customHeight="1" x14ac:dyDescent="0.5">
      <c r="B13325" s="1">
        <v>5.4906345999999999</v>
      </c>
      <c r="C13325" s="1">
        <v>20</v>
      </c>
      <c r="D13325" s="1">
        <v>0</v>
      </c>
      <c r="E13325" s="1">
        <v>0</v>
      </c>
      <c r="F13325" s="1">
        <v>9.44</v>
      </c>
      <c r="H13325" s="32">
        <f t="shared" si="208"/>
        <v>6856.6536235199937</v>
      </c>
    </row>
    <row r="13326" spans="2:8" ht="15.75" customHeight="1" x14ac:dyDescent="0.5">
      <c r="B13326" s="1">
        <v>5.6218681999999998</v>
      </c>
      <c r="C13326" s="1">
        <v>20</v>
      </c>
      <c r="D13326" s="1">
        <v>0</v>
      </c>
      <c r="E13326" s="1">
        <v>0</v>
      </c>
      <c r="F13326" s="1">
        <v>9.44</v>
      </c>
      <c r="H13326" s="32">
        <f t="shared" si="208"/>
        <v>6857.2158103399934</v>
      </c>
    </row>
    <row r="13327" spans="2:8" ht="15.75" customHeight="1" x14ac:dyDescent="0.5">
      <c r="B13327" s="1">
        <v>5.5890598000000002</v>
      </c>
      <c r="C13327" s="1">
        <v>20</v>
      </c>
      <c r="D13327" s="1">
        <v>0</v>
      </c>
      <c r="E13327" s="1">
        <v>0</v>
      </c>
      <c r="F13327" s="1">
        <v>9.44</v>
      </c>
      <c r="H13327" s="32">
        <f t="shared" si="208"/>
        <v>6857.7747163199938</v>
      </c>
    </row>
    <row r="13328" spans="2:8" ht="15.75" customHeight="1" x14ac:dyDescent="0.5">
      <c r="B13328" s="1">
        <v>5.6218681999999998</v>
      </c>
      <c r="C13328" s="1">
        <v>20</v>
      </c>
      <c r="D13328" s="1">
        <v>0</v>
      </c>
      <c r="E13328" s="1">
        <v>0</v>
      </c>
      <c r="F13328" s="1">
        <v>9.44</v>
      </c>
      <c r="H13328" s="32">
        <f t="shared" si="208"/>
        <v>6858.3369031399934</v>
      </c>
    </row>
    <row r="13329" spans="2:8" ht="15.75" customHeight="1" x14ac:dyDescent="0.5">
      <c r="B13329" s="1">
        <v>5.6218681999999998</v>
      </c>
      <c r="C13329" s="1">
        <v>20</v>
      </c>
      <c r="D13329" s="1">
        <v>0</v>
      </c>
      <c r="E13329" s="1">
        <v>0</v>
      </c>
      <c r="F13329" s="1">
        <v>9.44</v>
      </c>
      <c r="H13329" s="32">
        <f t="shared" si="208"/>
        <v>6858.899089959993</v>
      </c>
    </row>
    <row r="13330" spans="2:8" ht="15.75" customHeight="1" x14ac:dyDescent="0.5">
      <c r="B13330" s="1">
        <v>5.5890598000000002</v>
      </c>
      <c r="C13330" s="1">
        <v>20</v>
      </c>
      <c r="D13330" s="1">
        <v>0</v>
      </c>
      <c r="E13330" s="1">
        <v>0</v>
      </c>
      <c r="F13330" s="1">
        <v>9.44</v>
      </c>
      <c r="H13330" s="32">
        <f t="shared" si="208"/>
        <v>6859.4579959399935</v>
      </c>
    </row>
    <row r="13331" spans="2:8" ht="15.75" customHeight="1" x14ac:dyDescent="0.5">
      <c r="B13331" s="1">
        <v>5.5890598000000002</v>
      </c>
      <c r="C13331" s="1">
        <v>20</v>
      </c>
      <c r="D13331" s="1">
        <v>0</v>
      </c>
      <c r="E13331" s="1">
        <v>0</v>
      </c>
      <c r="F13331" s="1">
        <v>9.44</v>
      </c>
      <c r="H13331" s="32">
        <f t="shared" si="208"/>
        <v>6860.0169019199939</v>
      </c>
    </row>
    <row r="13332" spans="2:8" ht="15.75" customHeight="1" x14ac:dyDescent="0.5">
      <c r="B13332" s="1">
        <v>5.6218681999999998</v>
      </c>
      <c r="C13332" s="1">
        <v>20</v>
      </c>
      <c r="D13332" s="1">
        <v>0</v>
      </c>
      <c r="E13332" s="1">
        <v>0</v>
      </c>
      <c r="F13332" s="1">
        <v>9.44</v>
      </c>
      <c r="H13332" s="32">
        <f t="shared" si="208"/>
        <v>6860.5790887399935</v>
      </c>
    </row>
    <row r="13333" spans="2:8" ht="15.75" customHeight="1" x14ac:dyDescent="0.5">
      <c r="B13333" s="1">
        <v>5.6218681999999998</v>
      </c>
      <c r="C13333" s="1">
        <v>20</v>
      </c>
      <c r="D13333" s="1">
        <v>0</v>
      </c>
      <c r="E13333" s="1">
        <v>0</v>
      </c>
      <c r="F13333" s="1">
        <v>9.44</v>
      </c>
      <c r="H13333" s="32">
        <f t="shared" si="208"/>
        <v>6861.1412755599931</v>
      </c>
    </row>
    <row r="13334" spans="2:8" ht="15.75" customHeight="1" x14ac:dyDescent="0.5">
      <c r="B13334" s="1">
        <v>5.6546766000000002</v>
      </c>
      <c r="C13334" s="1">
        <v>20</v>
      </c>
      <c r="D13334" s="1">
        <v>0</v>
      </c>
      <c r="E13334" s="1">
        <v>0</v>
      </c>
      <c r="F13334" s="1">
        <v>9.44</v>
      </c>
      <c r="H13334" s="32">
        <f t="shared" si="208"/>
        <v>6861.7067432199929</v>
      </c>
    </row>
    <row r="13335" spans="2:8" ht="15.75" customHeight="1" x14ac:dyDescent="0.5">
      <c r="B13335" s="1">
        <v>5.7202934000000001</v>
      </c>
      <c r="C13335" s="1">
        <v>20</v>
      </c>
      <c r="D13335" s="1">
        <v>0</v>
      </c>
      <c r="E13335" s="1">
        <v>0</v>
      </c>
      <c r="F13335" s="1">
        <v>9.44</v>
      </c>
      <c r="H13335" s="32">
        <f t="shared" si="208"/>
        <v>6862.2787725599928</v>
      </c>
    </row>
    <row r="13336" spans="2:8" ht="15.75" customHeight="1" x14ac:dyDescent="0.5">
      <c r="B13336" s="1">
        <v>5.6874849999999997</v>
      </c>
      <c r="C13336" s="1">
        <v>20</v>
      </c>
      <c r="D13336" s="1">
        <v>0</v>
      </c>
      <c r="E13336" s="1">
        <v>0</v>
      </c>
      <c r="F13336" s="1">
        <v>9.44</v>
      </c>
      <c r="H13336" s="32">
        <f t="shared" si="208"/>
        <v>6862.8475210599927</v>
      </c>
    </row>
    <row r="13337" spans="2:8" ht="15.75" customHeight="1" x14ac:dyDescent="0.5">
      <c r="B13337" s="1">
        <v>5.7202934000000001</v>
      </c>
      <c r="C13337" s="1">
        <v>20</v>
      </c>
      <c r="D13337" s="1">
        <v>0</v>
      </c>
      <c r="E13337" s="1">
        <v>0</v>
      </c>
      <c r="F13337" s="1">
        <v>9.44</v>
      </c>
      <c r="H13337" s="32">
        <f t="shared" si="208"/>
        <v>6863.4195503999927</v>
      </c>
    </row>
    <row r="13338" spans="2:8" ht="15.75" customHeight="1" x14ac:dyDescent="0.5">
      <c r="B13338" s="1">
        <v>5.7202934000000001</v>
      </c>
      <c r="C13338" s="1">
        <v>20</v>
      </c>
      <c r="D13338" s="1">
        <v>0</v>
      </c>
      <c r="E13338" s="1">
        <v>0</v>
      </c>
      <c r="F13338" s="1">
        <v>9.44</v>
      </c>
      <c r="H13338" s="32">
        <f t="shared" si="208"/>
        <v>6863.9915797399926</v>
      </c>
    </row>
    <row r="13339" spans="2:8" ht="15.75" customHeight="1" x14ac:dyDescent="0.5">
      <c r="B13339" s="1">
        <v>3.9814482500000001</v>
      </c>
      <c r="C13339" s="1">
        <v>20</v>
      </c>
      <c r="D13339" s="1">
        <v>44.725529270000003</v>
      </c>
      <c r="E13339" s="1">
        <v>2683.9713083000001</v>
      </c>
      <c r="F13339" s="1">
        <v>11.35</v>
      </c>
      <c r="H13339" s="32">
        <f t="shared" si="208"/>
        <v>6864.3897245649923</v>
      </c>
    </row>
    <row r="13340" spans="2:8" ht="15.75" customHeight="1" x14ac:dyDescent="0.5">
      <c r="B13340" s="1">
        <v>4.0142566500000001</v>
      </c>
      <c r="C13340" s="1">
        <v>20</v>
      </c>
      <c r="D13340" s="1">
        <v>41.15099653</v>
      </c>
      <c r="E13340" s="1">
        <v>2469.46421422</v>
      </c>
      <c r="F13340" s="1">
        <v>11.35</v>
      </c>
      <c r="H13340" s="32">
        <f t="shared" si="208"/>
        <v>6864.7911502299921</v>
      </c>
    </row>
    <row r="13341" spans="2:8" ht="15.75" customHeight="1" x14ac:dyDescent="0.5">
      <c r="B13341" s="1">
        <v>2.6691122900000002</v>
      </c>
      <c r="C13341" s="1">
        <v>20</v>
      </c>
      <c r="D13341" s="1">
        <v>49.77649444</v>
      </c>
      <c r="E13341" s="1">
        <v>2987.0788579</v>
      </c>
      <c r="F13341" s="1">
        <v>11.35</v>
      </c>
      <c r="H13341" s="32">
        <f t="shared" si="208"/>
        <v>6865.0580614589917</v>
      </c>
    </row>
    <row r="13342" spans="2:8" ht="15.75" customHeight="1" x14ac:dyDescent="0.5">
      <c r="B13342" s="1">
        <v>2.2754115100000001</v>
      </c>
      <c r="C13342" s="1">
        <v>20</v>
      </c>
      <c r="D13342" s="1">
        <v>52.773932729999999</v>
      </c>
      <c r="E13342" s="1">
        <v>3166.9546137100001</v>
      </c>
      <c r="F13342" s="1">
        <v>11.35</v>
      </c>
      <c r="H13342" s="32">
        <f t="shared" si="208"/>
        <v>6865.2856026099917</v>
      </c>
    </row>
    <row r="13343" spans="2:8" ht="15.75" customHeight="1" x14ac:dyDescent="0.5">
      <c r="B13343" s="1">
        <v>2.9315794899999998</v>
      </c>
      <c r="C13343" s="1">
        <v>20</v>
      </c>
      <c r="D13343" s="1">
        <v>56.155501749999999</v>
      </c>
      <c r="E13343" s="1">
        <v>3369.88198805</v>
      </c>
      <c r="F13343" s="1">
        <v>11.12</v>
      </c>
      <c r="H13343" s="32">
        <f t="shared" si="208"/>
        <v>6865.5787605589912</v>
      </c>
    </row>
    <row r="13344" spans="2:8" ht="15.75" customHeight="1" x14ac:dyDescent="0.5">
      <c r="B13344" s="1">
        <v>3.29247187</v>
      </c>
      <c r="C13344" s="1">
        <v>20</v>
      </c>
      <c r="D13344" s="1">
        <v>56.155501749999999</v>
      </c>
      <c r="E13344" s="1">
        <v>3369.88198805</v>
      </c>
      <c r="F13344" s="1">
        <v>9.4499999999999993</v>
      </c>
      <c r="H13344" s="32">
        <f t="shared" si="208"/>
        <v>6865.9080077459912</v>
      </c>
    </row>
    <row r="13345" spans="2:8" ht="15.75" customHeight="1" x14ac:dyDescent="0.5">
      <c r="B13345" s="1">
        <v>2.9971962799999998</v>
      </c>
      <c r="C13345" s="1">
        <v>20</v>
      </c>
      <c r="D13345" s="1">
        <v>56.155501749999999</v>
      </c>
      <c r="E13345" s="1">
        <v>3369.88198805</v>
      </c>
      <c r="F13345" s="1">
        <v>9.4499999999999993</v>
      </c>
      <c r="H13345" s="32">
        <f t="shared" si="208"/>
        <v>6866.2077273739915</v>
      </c>
    </row>
    <row r="13346" spans="2:8" ht="15.75" customHeight="1" x14ac:dyDescent="0.5">
      <c r="B13346" s="1">
        <v>2.8659626899999999</v>
      </c>
      <c r="C13346" s="1">
        <v>20</v>
      </c>
      <c r="D13346" s="1">
        <v>56.155501749999999</v>
      </c>
      <c r="E13346" s="1">
        <v>3369.88198805</v>
      </c>
      <c r="F13346" s="1">
        <v>9.4499999999999993</v>
      </c>
      <c r="H13346" s="32">
        <f t="shared" si="208"/>
        <v>6866.4943236429917</v>
      </c>
    </row>
    <row r="13347" spans="2:8" ht="15.75" customHeight="1" x14ac:dyDescent="0.5">
      <c r="B13347" s="1">
        <v>2.9971962799999998</v>
      </c>
      <c r="C13347" s="1">
        <v>20</v>
      </c>
      <c r="D13347" s="1">
        <v>54.526293799999998</v>
      </c>
      <c r="E13347" s="1">
        <v>3272.1134996999999</v>
      </c>
      <c r="F13347" s="1">
        <v>9.4499999999999993</v>
      </c>
      <c r="H13347" s="32">
        <f t="shared" si="208"/>
        <v>6866.794043270992</v>
      </c>
    </row>
    <row r="13348" spans="2:8" ht="15.75" customHeight="1" x14ac:dyDescent="0.5">
      <c r="B13348" s="1">
        <v>3.4893222700000002</v>
      </c>
      <c r="C13348" s="1">
        <v>20</v>
      </c>
      <c r="D13348" s="1">
        <v>75.852138780000004</v>
      </c>
      <c r="E13348" s="1">
        <v>4551.8737837799999</v>
      </c>
      <c r="F13348" s="1">
        <v>9.4499999999999993</v>
      </c>
      <c r="H13348" s="32">
        <f t="shared" si="208"/>
        <v>6867.1429754979918</v>
      </c>
    </row>
    <row r="13349" spans="2:8" ht="15.75" customHeight="1" x14ac:dyDescent="0.5">
      <c r="B13349" s="1">
        <v>3.5549390700000001</v>
      </c>
      <c r="C13349" s="1">
        <v>20</v>
      </c>
      <c r="D13349" s="1">
        <v>75.852138780000004</v>
      </c>
      <c r="E13349" s="1">
        <v>4551.8737837799999</v>
      </c>
      <c r="F13349" s="1">
        <v>9.4499999999999993</v>
      </c>
      <c r="H13349" s="32">
        <f t="shared" si="208"/>
        <v>6867.4984694049917</v>
      </c>
    </row>
    <row r="13350" spans="2:8" ht="15.75" customHeight="1" x14ac:dyDescent="0.5">
      <c r="B13350" s="1">
        <v>3.4893222700000002</v>
      </c>
      <c r="C13350" s="1">
        <v>20</v>
      </c>
      <c r="D13350" s="1">
        <v>75.852138780000004</v>
      </c>
      <c r="E13350" s="1">
        <v>4551.8737837799999</v>
      </c>
      <c r="F13350" s="1">
        <v>9.4499999999999993</v>
      </c>
      <c r="H13350" s="32">
        <f t="shared" si="208"/>
        <v>6867.8474016319915</v>
      </c>
    </row>
    <row r="13351" spans="2:8" ht="15.75" customHeight="1" x14ac:dyDescent="0.5">
      <c r="B13351" s="1">
        <v>3.5221306700000001</v>
      </c>
      <c r="C13351" s="1">
        <v>20</v>
      </c>
      <c r="D13351" s="1">
        <v>55.858806620000003</v>
      </c>
      <c r="E13351" s="1">
        <v>3352.0773645300001</v>
      </c>
      <c r="F13351" s="1">
        <v>9.4499999999999993</v>
      </c>
      <c r="H13351" s="32">
        <f t="shared" si="208"/>
        <v>6868.1996146989914</v>
      </c>
    </row>
    <row r="13352" spans="2:8" ht="15.75" customHeight="1" x14ac:dyDescent="0.5">
      <c r="B13352" s="1">
        <v>3.19404668</v>
      </c>
      <c r="C13352" s="1">
        <v>20</v>
      </c>
      <c r="D13352" s="1">
        <v>17.76014172</v>
      </c>
      <c r="E13352" s="1">
        <v>1065.7830458400001</v>
      </c>
      <c r="F13352" s="1">
        <v>9.4499999999999993</v>
      </c>
      <c r="H13352" s="32">
        <f t="shared" si="208"/>
        <v>6868.5190193669914</v>
      </c>
    </row>
    <row r="13353" spans="2:8" ht="15.75" customHeight="1" x14ac:dyDescent="0.5">
      <c r="B13353" s="1">
        <v>2.3738367</v>
      </c>
      <c r="C13353" s="1">
        <v>20</v>
      </c>
      <c r="D13353" s="1">
        <v>21.235351959999999</v>
      </c>
      <c r="E13353" s="1">
        <v>1274.3298136200001</v>
      </c>
      <c r="F13353" s="1">
        <v>9.4499999999999993</v>
      </c>
      <c r="H13353" s="32">
        <f t="shared" si="208"/>
        <v>6868.7564030369913</v>
      </c>
    </row>
    <row r="13354" spans="2:8" ht="15.75" customHeight="1" x14ac:dyDescent="0.5">
      <c r="B13354" s="1">
        <v>2.0457527099999999</v>
      </c>
      <c r="C13354" s="1">
        <v>20</v>
      </c>
      <c r="D13354" s="1">
        <v>44.197231080000002</v>
      </c>
      <c r="E13354" s="1">
        <v>2652.26822459</v>
      </c>
      <c r="F13354" s="1">
        <v>9.4499999999999993</v>
      </c>
      <c r="H13354" s="32">
        <f t="shared" si="208"/>
        <v>6868.9609783079914</v>
      </c>
    </row>
    <row r="13355" spans="2:8" ht="15.75" customHeight="1" x14ac:dyDescent="0.5">
      <c r="B13355" s="1">
        <v>1.8817107200000001</v>
      </c>
      <c r="C13355" s="1">
        <v>20</v>
      </c>
      <c r="D13355" s="1">
        <v>64.082580879999995</v>
      </c>
      <c r="E13355" s="1">
        <v>3845.5846414399998</v>
      </c>
      <c r="F13355" s="1">
        <v>9.4499999999999993</v>
      </c>
      <c r="H13355" s="32">
        <f t="shared" si="208"/>
        <v>6869.1491493799913</v>
      </c>
    </row>
    <row r="13356" spans="2:8" ht="15.75" customHeight="1" x14ac:dyDescent="0.5">
      <c r="B13356" s="1">
        <v>1.8160939199999999</v>
      </c>
      <c r="C13356" s="1">
        <v>20</v>
      </c>
      <c r="D13356" s="1">
        <v>64.326290400000005</v>
      </c>
      <c r="E13356" s="1">
        <v>3860.2096074999999</v>
      </c>
      <c r="F13356" s="1">
        <v>9.4499999999999993</v>
      </c>
      <c r="H13356" s="32">
        <f t="shared" si="208"/>
        <v>6869.330758771991</v>
      </c>
    </row>
    <row r="13357" spans="2:8" ht="15.75" customHeight="1" x14ac:dyDescent="0.5">
      <c r="B13357" s="1">
        <v>2.1769863100000002</v>
      </c>
      <c r="C13357" s="1">
        <v>20</v>
      </c>
      <c r="D13357" s="1">
        <v>64.326290400000005</v>
      </c>
      <c r="E13357" s="1">
        <v>3860.2096074999999</v>
      </c>
      <c r="F13357" s="1">
        <v>9.4499999999999993</v>
      </c>
      <c r="H13357" s="32">
        <f t="shared" si="208"/>
        <v>6869.5484574029906</v>
      </c>
    </row>
    <row r="13358" spans="2:8" ht="15.75" customHeight="1" x14ac:dyDescent="0.5">
      <c r="B13358" s="1">
        <v>3.8830230600000002</v>
      </c>
      <c r="C13358" s="1">
        <v>20</v>
      </c>
      <c r="D13358" s="1">
        <v>27.670228250000001</v>
      </c>
      <c r="E13358" s="1">
        <v>1660.48563126</v>
      </c>
      <c r="F13358" s="1">
        <v>9.4499999999999993</v>
      </c>
      <c r="H13358" s="32">
        <f t="shared" si="208"/>
        <v>6869.9367597089904</v>
      </c>
    </row>
    <row r="13359" spans="2:8" ht="15.75" customHeight="1" x14ac:dyDescent="0.5">
      <c r="B13359" s="1">
        <v>2.9971962799999998</v>
      </c>
      <c r="C13359" s="1">
        <v>20</v>
      </c>
      <c r="D13359" s="1">
        <v>23.492933059999999</v>
      </c>
      <c r="E13359" s="1">
        <v>1409.8068667299999</v>
      </c>
      <c r="F13359" s="1">
        <v>9.4499999999999993</v>
      </c>
      <c r="H13359" s="32">
        <f t="shared" si="208"/>
        <v>6870.2364793369907</v>
      </c>
    </row>
    <row r="13360" spans="2:8" ht="15.75" customHeight="1" x14ac:dyDescent="0.5">
      <c r="B13360" s="1">
        <v>2.5050702999999999</v>
      </c>
      <c r="C13360" s="1">
        <v>20</v>
      </c>
      <c r="D13360" s="1">
        <v>11.49879516</v>
      </c>
      <c r="E13360" s="1">
        <v>690.04071685999997</v>
      </c>
      <c r="F13360" s="1">
        <v>9.4499999999999993</v>
      </c>
      <c r="H13360" s="32">
        <f t="shared" si="208"/>
        <v>6870.486986366991</v>
      </c>
    </row>
    <row r="13361" spans="2:8" ht="15.75" customHeight="1" x14ac:dyDescent="0.5">
      <c r="B13361" s="1">
        <v>1.2255427400000001</v>
      </c>
      <c r="C13361" s="1">
        <v>20</v>
      </c>
      <c r="D13361" s="1">
        <v>0</v>
      </c>
      <c r="E13361" s="1">
        <v>0</v>
      </c>
      <c r="F13361" s="1">
        <v>9.4499999999999993</v>
      </c>
      <c r="H13361" s="32">
        <f t="shared" si="208"/>
        <v>6870.6095406409913</v>
      </c>
    </row>
    <row r="13362" spans="2:8" ht="15.75" customHeight="1" x14ac:dyDescent="0.5">
      <c r="B13362" s="1">
        <v>2.7347290900000001</v>
      </c>
      <c r="C13362" s="1">
        <v>20</v>
      </c>
      <c r="D13362" s="1">
        <v>25.16250621</v>
      </c>
      <c r="E13362" s="1">
        <v>1509.99766383</v>
      </c>
      <c r="F13362" s="1">
        <v>11.12</v>
      </c>
      <c r="H13362" s="32">
        <f t="shared" si="208"/>
        <v>6870.8830135499911</v>
      </c>
    </row>
    <row r="13363" spans="2:8" ht="15.75" customHeight="1" x14ac:dyDescent="0.5">
      <c r="B13363" s="1">
        <v>2.7347290900000001</v>
      </c>
      <c r="C13363" s="1">
        <v>20</v>
      </c>
      <c r="D13363" s="1">
        <v>0</v>
      </c>
      <c r="E13363" s="1">
        <v>0</v>
      </c>
      <c r="F13363" s="1">
        <v>11.12</v>
      </c>
      <c r="H13363" s="32">
        <f t="shared" si="208"/>
        <v>6871.1564864589909</v>
      </c>
    </row>
    <row r="13364" spans="2:8" ht="15.75" customHeight="1" x14ac:dyDescent="0.5">
      <c r="B13364" s="1">
        <v>3.5549390700000001</v>
      </c>
      <c r="C13364" s="1">
        <v>20</v>
      </c>
      <c r="D13364" s="1">
        <v>0</v>
      </c>
      <c r="E13364" s="1">
        <v>0</v>
      </c>
      <c r="F13364" s="1">
        <v>11.12</v>
      </c>
      <c r="H13364" s="32">
        <f t="shared" si="208"/>
        <v>6871.5119803659909</v>
      </c>
    </row>
    <row r="13365" spans="2:8" ht="15.75" customHeight="1" x14ac:dyDescent="0.5">
      <c r="B13365" s="1">
        <v>3.22685508</v>
      </c>
      <c r="C13365" s="1">
        <v>20</v>
      </c>
      <c r="D13365" s="1">
        <v>0</v>
      </c>
      <c r="E13365" s="1">
        <v>0</v>
      </c>
      <c r="F13365" s="1">
        <v>11.12</v>
      </c>
      <c r="H13365" s="32">
        <f t="shared" si="208"/>
        <v>6871.8346658739911</v>
      </c>
    </row>
    <row r="13366" spans="2:8" ht="15.75" customHeight="1" x14ac:dyDescent="0.5">
      <c r="B13366" s="1">
        <v>3.9486398500000002</v>
      </c>
      <c r="C13366" s="1">
        <v>20</v>
      </c>
      <c r="D13366" s="1">
        <v>46.201606509999998</v>
      </c>
      <c r="E13366" s="1">
        <v>2772.5504494900001</v>
      </c>
      <c r="F13366" s="1">
        <v>11.12</v>
      </c>
      <c r="H13366" s="32">
        <f t="shared" si="208"/>
        <v>6872.2295298589906</v>
      </c>
    </row>
    <row r="13367" spans="2:8" ht="15.75" customHeight="1" x14ac:dyDescent="0.5">
      <c r="B13367" s="1">
        <v>4.50638264</v>
      </c>
      <c r="C13367" s="1">
        <v>20</v>
      </c>
      <c r="D13367" s="1">
        <v>45.810116450000002</v>
      </c>
      <c r="E13367" s="1">
        <v>2749.0571980700001</v>
      </c>
      <c r="F13367" s="1">
        <v>11.12</v>
      </c>
      <c r="H13367" s="32">
        <f t="shared" si="208"/>
        <v>6872.6801681229908</v>
      </c>
    </row>
    <row r="13368" spans="2:8" ht="15.75" customHeight="1" x14ac:dyDescent="0.5">
      <c r="B13368" s="1">
        <v>4.3095322400000002</v>
      </c>
      <c r="C13368" s="1">
        <v>20</v>
      </c>
      <c r="D13368" s="1">
        <v>46.602942820000003</v>
      </c>
      <c r="E13368" s="1">
        <v>2796.6345719800001</v>
      </c>
      <c r="F13368" s="1">
        <v>11.12</v>
      </c>
      <c r="H13368" s="32">
        <f t="shared" si="208"/>
        <v>6873.1111213469912</v>
      </c>
    </row>
    <row r="13369" spans="2:8" ht="15.75" customHeight="1" x14ac:dyDescent="0.5">
      <c r="B13369" s="1">
        <v>4.4407658400000001</v>
      </c>
      <c r="C13369" s="1">
        <v>20</v>
      </c>
      <c r="D13369" s="1">
        <v>29.730062719999999</v>
      </c>
      <c r="E13369" s="1">
        <v>1784.0959433</v>
      </c>
      <c r="F13369" s="1">
        <v>11.12</v>
      </c>
      <c r="H13369" s="32">
        <f t="shared" si="208"/>
        <v>6873.5551979309912</v>
      </c>
    </row>
    <row r="13370" spans="2:8" ht="15.75" customHeight="1" x14ac:dyDescent="0.5">
      <c r="B13370" s="1">
        <v>4.4079574399999997</v>
      </c>
      <c r="C13370" s="1">
        <v>20</v>
      </c>
      <c r="D13370" s="1">
        <v>44.654730139999998</v>
      </c>
      <c r="E13370" s="1">
        <v>2679.7226645999999</v>
      </c>
      <c r="F13370" s="1">
        <v>11.12</v>
      </c>
      <c r="H13370" s="32">
        <f t="shared" si="208"/>
        <v>6873.995993674991</v>
      </c>
    </row>
    <row r="13371" spans="2:8" ht="15.75" customHeight="1" x14ac:dyDescent="0.5">
      <c r="B13371" s="1">
        <v>4.50638264</v>
      </c>
      <c r="C13371" s="1">
        <v>20</v>
      </c>
      <c r="D13371" s="1">
        <v>44.922323489999997</v>
      </c>
      <c r="E13371" s="1">
        <v>2695.7808957900002</v>
      </c>
      <c r="F13371" s="1">
        <v>11.12</v>
      </c>
      <c r="H13371" s="32">
        <f t="shared" si="208"/>
        <v>6874.4466319389912</v>
      </c>
    </row>
    <row r="13372" spans="2:8" ht="15.75" customHeight="1" x14ac:dyDescent="0.5">
      <c r="B13372" s="1">
        <v>4.3095322400000002</v>
      </c>
      <c r="C13372" s="1">
        <v>20</v>
      </c>
      <c r="D13372" s="1">
        <v>41.03286997</v>
      </c>
      <c r="E13372" s="1">
        <v>2462.3754597900001</v>
      </c>
      <c r="F13372" s="1">
        <v>11.12</v>
      </c>
      <c r="H13372" s="32">
        <f t="shared" si="208"/>
        <v>6874.8775851629916</v>
      </c>
    </row>
    <row r="13373" spans="2:8" ht="15.75" customHeight="1" x14ac:dyDescent="0.5">
      <c r="B13373" s="1">
        <v>4.50638264</v>
      </c>
      <c r="C13373" s="1">
        <v>20</v>
      </c>
      <c r="D13373" s="1">
        <v>39.950682950000001</v>
      </c>
      <c r="E13373" s="1">
        <v>2397.4336029699998</v>
      </c>
      <c r="F13373" s="1">
        <v>11.12</v>
      </c>
      <c r="H13373" s="32">
        <f t="shared" si="208"/>
        <v>6875.3282234269918</v>
      </c>
    </row>
    <row r="13374" spans="2:8" ht="15.75" customHeight="1" x14ac:dyDescent="0.5">
      <c r="B13374" s="1">
        <v>4.4735742399999996</v>
      </c>
      <c r="C13374" s="1">
        <v>20</v>
      </c>
      <c r="D13374" s="1">
        <v>27.544559209999999</v>
      </c>
      <c r="E13374" s="1">
        <v>1652.94425381</v>
      </c>
      <c r="F13374" s="1">
        <v>11.12</v>
      </c>
      <c r="H13374" s="32">
        <f t="shared" si="208"/>
        <v>6875.7755808509919</v>
      </c>
    </row>
    <row r="13375" spans="2:8" ht="15.75" customHeight="1" x14ac:dyDescent="0.5">
      <c r="B13375" s="1">
        <v>4.3423406399999998</v>
      </c>
      <c r="C13375" s="1">
        <v>20</v>
      </c>
      <c r="D13375" s="1">
        <v>31.878066220000001</v>
      </c>
      <c r="E13375" s="1">
        <v>1912.9972631999999</v>
      </c>
      <c r="F13375" s="1">
        <v>11.12</v>
      </c>
      <c r="H13375" s="32">
        <f t="shared" si="208"/>
        <v>6876.2098149149915</v>
      </c>
    </row>
    <row r="13376" spans="2:8" ht="15.75" customHeight="1" x14ac:dyDescent="0.5">
      <c r="B13376" s="1">
        <v>4.4407658400000001</v>
      </c>
      <c r="C13376" s="1">
        <v>20</v>
      </c>
      <c r="D13376" s="1">
        <v>46.487007159999997</v>
      </c>
      <c r="E13376" s="1">
        <v>2789.6772931599999</v>
      </c>
      <c r="F13376" s="1">
        <v>11.12</v>
      </c>
      <c r="H13376" s="32">
        <f t="shared" si="208"/>
        <v>6876.6538914989915</v>
      </c>
    </row>
    <row r="13377" spans="2:8" ht="15.75" customHeight="1" x14ac:dyDescent="0.5">
      <c r="B13377" s="1">
        <v>4.3751490400000002</v>
      </c>
      <c r="C13377" s="1">
        <v>20</v>
      </c>
      <c r="D13377" s="1">
        <v>44.44093384</v>
      </c>
      <c r="E13377" s="1">
        <v>2666.89278582</v>
      </c>
      <c r="F13377" s="1">
        <v>11.12</v>
      </c>
      <c r="H13377" s="32">
        <f t="shared" si="208"/>
        <v>6877.0914064029912</v>
      </c>
    </row>
    <row r="13378" spans="2:8" ht="15.75" customHeight="1" x14ac:dyDescent="0.5">
      <c r="B13378" s="1">
        <v>4.4407658400000001</v>
      </c>
      <c r="C13378" s="1">
        <v>20</v>
      </c>
      <c r="D13378" s="1">
        <v>44.50500298</v>
      </c>
      <c r="E13378" s="1">
        <v>2670.7375636100001</v>
      </c>
      <c r="F13378" s="1">
        <v>11.12</v>
      </c>
      <c r="H13378" s="32">
        <f t="shared" si="208"/>
        <v>6877.5354829869912</v>
      </c>
    </row>
    <row r="13379" spans="2:8" ht="15.75" customHeight="1" x14ac:dyDescent="0.5">
      <c r="B13379" s="1">
        <v>4.4407658400000001</v>
      </c>
      <c r="C13379" s="1">
        <v>20</v>
      </c>
      <c r="D13379" s="1">
        <v>37.297715050000001</v>
      </c>
      <c r="E13379" s="1">
        <v>2238.2294561399999</v>
      </c>
      <c r="F13379" s="1">
        <v>11.12</v>
      </c>
      <c r="H13379" s="32">
        <f t="shared" si="208"/>
        <v>6877.9795595709911</v>
      </c>
    </row>
    <row r="13380" spans="2:8" ht="15.75" customHeight="1" x14ac:dyDescent="0.5">
      <c r="B13380" s="1">
        <v>4.0470650499999996</v>
      </c>
      <c r="C13380" s="1">
        <v>20</v>
      </c>
      <c r="D13380" s="1">
        <v>45.868818580000003</v>
      </c>
      <c r="E13380" s="1">
        <v>2752.5799029499999</v>
      </c>
      <c r="F13380" s="1">
        <v>11.12</v>
      </c>
      <c r="H13380" s="32">
        <f t="shared" si="208"/>
        <v>6878.384266075991</v>
      </c>
    </row>
    <row r="13381" spans="2:8" ht="15.75" customHeight="1" x14ac:dyDescent="0.5">
      <c r="B13381" s="1">
        <v>3.5877474600000001</v>
      </c>
      <c r="C13381" s="1">
        <v>20</v>
      </c>
      <c r="D13381" s="1">
        <v>74.71240134</v>
      </c>
      <c r="E13381" s="1">
        <v>4483.47833644</v>
      </c>
      <c r="F13381" s="1">
        <v>11.12</v>
      </c>
      <c r="H13381" s="32">
        <f t="shared" si="208"/>
        <v>6878.7430408219907</v>
      </c>
    </row>
    <row r="13382" spans="2:8" ht="15.75" customHeight="1" x14ac:dyDescent="0.5">
      <c r="B13382" s="1">
        <v>3.29247187</v>
      </c>
      <c r="C13382" s="1">
        <v>20</v>
      </c>
      <c r="D13382" s="1">
        <v>69.018580170000007</v>
      </c>
      <c r="E13382" s="1">
        <v>4141.7931086500002</v>
      </c>
      <c r="F13382" s="1">
        <v>11.12</v>
      </c>
      <c r="H13382" s="32">
        <f t="shared" ref="H13382:H13445" si="209">H13381+B13382*$H$1</f>
        <v>6879.0722880089907</v>
      </c>
    </row>
    <row r="13383" spans="2:8" ht="15.75" customHeight="1" x14ac:dyDescent="0.5">
      <c r="B13383" s="1">
        <v>3.4565138700000002</v>
      </c>
      <c r="C13383" s="1">
        <v>20</v>
      </c>
      <c r="D13383" s="1">
        <v>50.464728880000003</v>
      </c>
      <c r="E13383" s="1">
        <v>3028.3796882199999</v>
      </c>
      <c r="F13383" s="1">
        <v>11.12</v>
      </c>
      <c r="H13383" s="32">
        <f t="shared" si="209"/>
        <v>6879.4179393959903</v>
      </c>
    </row>
    <row r="13384" spans="2:8" ht="15.75" customHeight="1" x14ac:dyDescent="0.5">
      <c r="B13384" s="1">
        <v>3.9158314500000002</v>
      </c>
      <c r="C13384" s="1">
        <v>20</v>
      </c>
      <c r="D13384" s="1">
        <v>66.613670429999999</v>
      </c>
      <c r="E13384" s="1">
        <v>3997.4748891700001</v>
      </c>
      <c r="F13384" s="1">
        <v>11.12</v>
      </c>
      <c r="H13384" s="32">
        <f t="shared" si="209"/>
        <v>6879.8095225409907</v>
      </c>
    </row>
    <row r="13385" spans="2:8" ht="15.75" customHeight="1" x14ac:dyDescent="0.5">
      <c r="B13385" s="1">
        <v>3.8830230600000002</v>
      </c>
      <c r="C13385" s="1">
        <v>20</v>
      </c>
      <c r="D13385" s="1">
        <v>74.388703109999994</v>
      </c>
      <c r="E13385" s="1">
        <v>4464.0532611500003</v>
      </c>
      <c r="F13385" s="1">
        <v>11.08</v>
      </c>
      <c r="H13385" s="32">
        <f t="shared" si="209"/>
        <v>6880.1978248469904</v>
      </c>
    </row>
    <row r="13386" spans="2:8" ht="15.75" customHeight="1" x14ac:dyDescent="0.5">
      <c r="B13386" s="1">
        <v>3.8830230600000002</v>
      </c>
      <c r="C13386" s="1">
        <v>20</v>
      </c>
      <c r="D13386" s="1">
        <v>58.727923500000003</v>
      </c>
      <c r="E13386" s="1">
        <v>3524.2525745900002</v>
      </c>
      <c r="F13386" s="1">
        <v>11.08</v>
      </c>
      <c r="H13386" s="32">
        <f t="shared" si="209"/>
        <v>6880.5861271529902</v>
      </c>
    </row>
    <row r="13387" spans="2:8" ht="15.75" customHeight="1" x14ac:dyDescent="0.5">
      <c r="B13387" s="1">
        <v>3.7845978599999999</v>
      </c>
      <c r="C13387" s="1">
        <v>20</v>
      </c>
      <c r="D13387" s="1">
        <v>74.877344449999995</v>
      </c>
      <c r="E13387" s="1">
        <v>4493.3765441300002</v>
      </c>
      <c r="F13387" s="1">
        <v>11.08</v>
      </c>
      <c r="H13387" s="32">
        <f t="shared" si="209"/>
        <v>6880.9645869389906</v>
      </c>
    </row>
    <row r="13388" spans="2:8" ht="15.75" customHeight="1" x14ac:dyDescent="0.5">
      <c r="B13388" s="1">
        <v>3.9158314500000002</v>
      </c>
      <c r="C13388" s="1">
        <v>20</v>
      </c>
      <c r="D13388" s="1">
        <v>73.524253790000003</v>
      </c>
      <c r="E13388" s="1">
        <v>4412.1778065400003</v>
      </c>
      <c r="F13388" s="1">
        <v>11.08</v>
      </c>
      <c r="H13388" s="32">
        <f t="shared" si="209"/>
        <v>6881.3561700839909</v>
      </c>
    </row>
    <row r="13389" spans="2:8" ht="15.75" customHeight="1" x14ac:dyDescent="0.5">
      <c r="B13389" s="1">
        <v>4.4407658400000001</v>
      </c>
      <c r="C13389" s="1">
        <v>20</v>
      </c>
      <c r="D13389" s="1">
        <v>72.209054089999995</v>
      </c>
      <c r="E13389" s="1">
        <v>4333.2528993200003</v>
      </c>
      <c r="F13389" s="1">
        <v>11.08</v>
      </c>
      <c r="H13389" s="32">
        <f t="shared" si="209"/>
        <v>6881.8002466679909</v>
      </c>
    </row>
    <row r="13390" spans="2:8" ht="15.75" customHeight="1" x14ac:dyDescent="0.5">
      <c r="B13390" s="1">
        <v>4.9000834199999996</v>
      </c>
      <c r="C13390" s="1">
        <v>20</v>
      </c>
      <c r="D13390" s="1">
        <v>50.99866944</v>
      </c>
      <c r="E13390" s="1">
        <v>3060.4213693000002</v>
      </c>
      <c r="F13390" s="1">
        <v>11.08</v>
      </c>
      <c r="H13390" s="32">
        <f t="shared" si="209"/>
        <v>6882.2902550099907</v>
      </c>
    </row>
    <row r="13391" spans="2:8" ht="15.75" customHeight="1" x14ac:dyDescent="0.5">
      <c r="B13391" s="1">
        <v>4.3751490400000002</v>
      </c>
      <c r="C13391" s="1">
        <v>20</v>
      </c>
      <c r="D13391" s="1">
        <v>70.949870369999999</v>
      </c>
      <c r="E13391" s="1">
        <v>4257.6895011300003</v>
      </c>
      <c r="F13391" s="1">
        <v>11.08</v>
      </c>
      <c r="H13391" s="32">
        <f t="shared" si="209"/>
        <v>6882.7277699139904</v>
      </c>
    </row>
    <row r="13392" spans="2:8" ht="15.75" customHeight="1" x14ac:dyDescent="0.5">
      <c r="B13392" s="1">
        <v>4.93289182</v>
      </c>
      <c r="C13392" s="1">
        <v>20</v>
      </c>
      <c r="D13392" s="1">
        <v>70.559812809999997</v>
      </c>
      <c r="E13392" s="1">
        <v>4234.2822142100003</v>
      </c>
      <c r="F13392" s="1">
        <v>11.08</v>
      </c>
      <c r="H13392" s="32">
        <f t="shared" si="209"/>
        <v>6883.2210590959903</v>
      </c>
    </row>
    <row r="13393" spans="2:8" ht="15.75" customHeight="1" x14ac:dyDescent="0.5">
      <c r="B13393" s="1">
        <v>4.9000834199999996</v>
      </c>
      <c r="C13393" s="1">
        <v>20</v>
      </c>
      <c r="D13393" s="1">
        <v>59.928353370000004</v>
      </c>
      <c r="E13393" s="1">
        <v>3596.2901643099999</v>
      </c>
      <c r="F13393" s="1">
        <v>11.08</v>
      </c>
      <c r="H13393" s="32">
        <f t="shared" si="209"/>
        <v>6883.7110674379901</v>
      </c>
    </row>
    <row r="13394" spans="2:8" ht="15.75" customHeight="1" x14ac:dyDescent="0.5">
      <c r="B13394" s="1">
        <v>4.9000834199999996</v>
      </c>
      <c r="C13394" s="1">
        <v>20</v>
      </c>
      <c r="D13394" s="1">
        <v>42.456054160000001</v>
      </c>
      <c r="E13394" s="1">
        <v>2547.7804978700001</v>
      </c>
      <c r="F13394" s="1">
        <v>11.08</v>
      </c>
      <c r="H13394" s="32">
        <f t="shared" si="209"/>
        <v>6884.2010757799899</v>
      </c>
    </row>
    <row r="13395" spans="2:8" ht="15.75" customHeight="1" x14ac:dyDescent="0.5">
      <c r="B13395" s="1">
        <v>4.7360414300000002</v>
      </c>
      <c r="C13395" s="1">
        <v>20</v>
      </c>
      <c r="D13395" s="1">
        <v>67.241490859999999</v>
      </c>
      <c r="E13395" s="1">
        <v>4035.15028527</v>
      </c>
      <c r="F13395" s="1">
        <v>11.08</v>
      </c>
      <c r="H13395" s="32">
        <f t="shared" si="209"/>
        <v>6884.6746799229895</v>
      </c>
    </row>
    <row r="13396" spans="2:8" ht="15.75" customHeight="1" x14ac:dyDescent="0.5">
      <c r="B13396" s="1">
        <v>4.93289182</v>
      </c>
      <c r="C13396" s="1">
        <v>20</v>
      </c>
      <c r="D13396" s="1">
        <v>63.098315370000002</v>
      </c>
      <c r="E13396" s="1">
        <v>3786.5190375299999</v>
      </c>
      <c r="F13396" s="1">
        <v>11.08</v>
      </c>
      <c r="H13396" s="32">
        <f t="shared" si="209"/>
        <v>6885.1679691049894</v>
      </c>
    </row>
    <row r="13397" spans="2:8" ht="15.75" customHeight="1" x14ac:dyDescent="0.5">
      <c r="B13397" s="1">
        <v>4.99850862</v>
      </c>
      <c r="C13397" s="1">
        <v>20</v>
      </c>
      <c r="D13397" s="1">
        <v>56.347152340000001</v>
      </c>
      <c r="E13397" s="1">
        <v>3381.3829070400002</v>
      </c>
      <c r="F13397" s="1">
        <v>11.08</v>
      </c>
      <c r="H13397" s="32">
        <f t="shared" si="209"/>
        <v>6885.6678199669896</v>
      </c>
    </row>
    <row r="13398" spans="2:8" ht="15.75" customHeight="1" x14ac:dyDescent="0.5">
      <c r="B13398" s="1">
        <v>4.8672750200000001</v>
      </c>
      <c r="C13398" s="1">
        <v>20</v>
      </c>
      <c r="D13398" s="1">
        <v>58.195195290000001</v>
      </c>
      <c r="E13398" s="1">
        <v>3492.2836464500001</v>
      </c>
      <c r="F13398" s="1">
        <v>11.08</v>
      </c>
      <c r="H13398" s="32">
        <f t="shared" si="209"/>
        <v>6886.1545474689892</v>
      </c>
    </row>
    <row r="13399" spans="2:8" ht="15.75" customHeight="1" x14ac:dyDescent="0.5">
      <c r="B13399" s="1">
        <v>3.9814482500000001</v>
      </c>
      <c r="C13399" s="1">
        <v>20</v>
      </c>
      <c r="D13399" s="1">
        <v>41.399576590000002</v>
      </c>
      <c r="E13399" s="1">
        <v>2484.3814607200002</v>
      </c>
      <c r="F13399" s="1">
        <v>11.08</v>
      </c>
      <c r="H13399" s="32">
        <f t="shared" si="209"/>
        <v>6886.5526922939889</v>
      </c>
    </row>
    <row r="13400" spans="2:8" ht="15.75" customHeight="1" x14ac:dyDescent="0.5">
      <c r="B13400" s="1">
        <v>3.29247187</v>
      </c>
      <c r="C13400" s="1">
        <v>20</v>
      </c>
      <c r="D13400" s="1">
        <v>57.839514370000003</v>
      </c>
      <c r="E13400" s="1">
        <v>3470.9392952799999</v>
      </c>
      <c r="F13400" s="1">
        <v>11.08</v>
      </c>
      <c r="H13400" s="32">
        <f t="shared" si="209"/>
        <v>6886.8819394809889</v>
      </c>
    </row>
    <row r="13401" spans="2:8" ht="15.75" customHeight="1" x14ac:dyDescent="0.5">
      <c r="B13401" s="1">
        <v>3.3908970699999998</v>
      </c>
      <c r="C13401" s="1">
        <v>20</v>
      </c>
      <c r="D13401" s="1">
        <v>45.070099259999999</v>
      </c>
      <c r="E13401" s="1">
        <v>2704.64889429</v>
      </c>
      <c r="F13401" s="1">
        <v>11.08</v>
      </c>
      <c r="H13401" s="32">
        <f t="shared" si="209"/>
        <v>6887.2210291879892</v>
      </c>
    </row>
    <row r="13402" spans="2:8" ht="15.75" customHeight="1" x14ac:dyDescent="0.5">
      <c r="B13402" s="1">
        <v>2.83315429</v>
      </c>
      <c r="C13402" s="1">
        <v>20</v>
      </c>
      <c r="D13402" s="1">
        <v>43.775511219999999</v>
      </c>
      <c r="E13402" s="1">
        <v>2626.9608886800002</v>
      </c>
      <c r="F13402" s="1">
        <v>11.08</v>
      </c>
      <c r="H13402" s="32">
        <f t="shared" si="209"/>
        <v>6887.5043446169893</v>
      </c>
    </row>
    <row r="13403" spans="2:8" ht="15.75" customHeight="1" x14ac:dyDescent="0.5">
      <c r="B13403" s="1">
        <v>2.7019206900000001</v>
      </c>
      <c r="C13403" s="1">
        <v>20</v>
      </c>
      <c r="D13403" s="1">
        <v>75.965061349999999</v>
      </c>
      <c r="E13403" s="1">
        <v>4558.6502479299998</v>
      </c>
      <c r="F13403" s="1">
        <v>11.08</v>
      </c>
      <c r="H13403" s="32">
        <f t="shared" si="209"/>
        <v>6887.774536685989</v>
      </c>
    </row>
    <row r="13404" spans="2:8" ht="15.75" customHeight="1" x14ac:dyDescent="0.5">
      <c r="B13404" s="1">
        <v>2.6363039000000001</v>
      </c>
      <c r="C13404" s="1">
        <v>20</v>
      </c>
      <c r="D13404" s="1">
        <v>75.965061349999999</v>
      </c>
      <c r="E13404" s="1">
        <v>4558.6502479299998</v>
      </c>
      <c r="F13404" s="1">
        <v>9.4499999999999993</v>
      </c>
      <c r="H13404" s="32">
        <f t="shared" si="209"/>
        <v>6888.0381670759889</v>
      </c>
    </row>
    <row r="13405" spans="2:8" ht="15.75" customHeight="1" x14ac:dyDescent="0.5">
      <c r="B13405" s="1">
        <v>2.9315794899999998</v>
      </c>
      <c r="C13405" s="1">
        <v>20</v>
      </c>
      <c r="D13405" s="1">
        <v>69.653038260000002</v>
      </c>
      <c r="E13405" s="1">
        <v>4179.8668295099997</v>
      </c>
      <c r="F13405" s="1">
        <v>9.4499999999999993</v>
      </c>
      <c r="H13405" s="32">
        <f t="shared" si="209"/>
        <v>6888.3313250249885</v>
      </c>
    </row>
    <row r="13406" spans="2:8" ht="15.75" customHeight="1" x14ac:dyDescent="0.5">
      <c r="B13406" s="1">
        <v>3.3908970699999998</v>
      </c>
      <c r="C13406" s="1">
        <v>20</v>
      </c>
      <c r="D13406" s="1">
        <v>72.914453780000002</v>
      </c>
      <c r="E13406" s="1">
        <v>4375.5838132700001</v>
      </c>
      <c r="F13406" s="1">
        <v>9.4499999999999993</v>
      </c>
      <c r="H13406" s="32">
        <f t="shared" si="209"/>
        <v>6888.6704147319888</v>
      </c>
    </row>
    <row r="13407" spans="2:8" ht="15.75" customHeight="1" x14ac:dyDescent="0.5">
      <c r="B13407" s="1">
        <v>3.8174062599999998</v>
      </c>
      <c r="C13407" s="1">
        <v>20</v>
      </c>
      <c r="D13407" s="1">
        <v>53.239637539999997</v>
      </c>
      <c r="E13407" s="1">
        <v>3194.9014791</v>
      </c>
      <c r="F13407" s="1">
        <v>9.4499999999999993</v>
      </c>
      <c r="H13407" s="32">
        <f t="shared" si="209"/>
        <v>6889.0521553579883</v>
      </c>
    </row>
    <row r="13408" spans="2:8" ht="15.75" customHeight="1" x14ac:dyDescent="0.5">
      <c r="B13408" s="1">
        <v>4.1782986500000003</v>
      </c>
      <c r="C13408" s="1">
        <v>20</v>
      </c>
      <c r="D13408" s="1">
        <v>50.556174390000002</v>
      </c>
      <c r="E13408" s="1">
        <v>3033.8673176799998</v>
      </c>
      <c r="F13408" s="1">
        <v>9.4499999999999993</v>
      </c>
      <c r="H13408" s="32">
        <f t="shared" si="209"/>
        <v>6889.4699852229887</v>
      </c>
    </row>
    <row r="13409" spans="2:8" ht="15.75" customHeight="1" x14ac:dyDescent="0.5">
      <c r="B13409" s="1">
        <v>4.0470650499999996</v>
      </c>
      <c r="C13409" s="1">
        <v>20</v>
      </c>
      <c r="D13409" s="1">
        <v>47.055081129999998</v>
      </c>
      <c r="E13409" s="1">
        <v>2823.76731423</v>
      </c>
      <c r="F13409" s="1">
        <v>9.4499999999999993</v>
      </c>
      <c r="H13409" s="32">
        <f t="shared" si="209"/>
        <v>6889.8746917279886</v>
      </c>
    </row>
    <row r="13410" spans="2:8" ht="15.75" customHeight="1" x14ac:dyDescent="0.5">
      <c r="B13410" s="1">
        <v>3.8830230600000002</v>
      </c>
      <c r="C13410" s="1">
        <v>20</v>
      </c>
      <c r="D13410" s="1">
        <v>38.53376033</v>
      </c>
      <c r="E13410" s="1">
        <v>2312.40432087</v>
      </c>
      <c r="F13410" s="1">
        <v>9.4499999999999993</v>
      </c>
      <c r="H13410" s="32">
        <f t="shared" si="209"/>
        <v>6890.2629940339884</v>
      </c>
    </row>
    <row r="13411" spans="2:8" ht="15.75" customHeight="1" x14ac:dyDescent="0.5">
      <c r="B13411" s="1">
        <v>4.2439154400000003</v>
      </c>
      <c r="C13411" s="1">
        <v>20</v>
      </c>
      <c r="D13411" s="1">
        <v>44.683931579999999</v>
      </c>
      <c r="E13411" s="1">
        <v>2681.4750380999999</v>
      </c>
      <c r="F13411" s="1">
        <v>9.4499999999999993</v>
      </c>
      <c r="H13411" s="32">
        <f t="shared" si="209"/>
        <v>6890.6873855779886</v>
      </c>
    </row>
    <row r="13412" spans="2:8" ht="15.75" customHeight="1" x14ac:dyDescent="0.5">
      <c r="B13412" s="1">
        <v>4.2439154400000003</v>
      </c>
      <c r="C13412" s="1">
        <v>20</v>
      </c>
      <c r="D13412" s="1">
        <v>68.439945839999993</v>
      </c>
      <c r="E13412" s="1">
        <v>4107.0693621500004</v>
      </c>
      <c r="F13412" s="1">
        <v>9.4499999999999993</v>
      </c>
      <c r="H13412" s="32">
        <f t="shared" si="209"/>
        <v>6891.1117771219888</v>
      </c>
    </row>
    <row r="13413" spans="2:8" ht="15.75" customHeight="1" x14ac:dyDescent="0.5">
      <c r="B13413" s="1">
        <v>3.8502146599999998</v>
      </c>
      <c r="C13413" s="1">
        <v>20</v>
      </c>
      <c r="D13413" s="1">
        <v>59.643992699999998</v>
      </c>
      <c r="E13413" s="1">
        <v>3579.2257292700001</v>
      </c>
      <c r="F13413" s="1">
        <v>9.4499999999999993</v>
      </c>
      <c r="H13413" s="32">
        <f t="shared" si="209"/>
        <v>6891.4967985879885</v>
      </c>
    </row>
    <row r="13414" spans="2:8" ht="15.75" customHeight="1" x14ac:dyDescent="0.5">
      <c r="B13414" s="1">
        <v>4.1126818500000004</v>
      </c>
      <c r="C13414" s="1">
        <v>20</v>
      </c>
      <c r="D13414" s="1">
        <v>71.731506390000007</v>
      </c>
      <c r="E13414" s="1">
        <v>4304.5953439300001</v>
      </c>
      <c r="F13414" s="1">
        <v>9.4499999999999993</v>
      </c>
      <c r="H13414" s="32">
        <f t="shared" si="209"/>
        <v>6891.9080667729886</v>
      </c>
    </row>
    <row r="13415" spans="2:8" ht="15.75" customHeight="1" x14ac:dyDescent="0.5">
      <c r="B13415" s="1">
        <v>4.07987345</v>
      </c>
      <c r="C13415" s="1">
        <v>20</v>
      </c>
      <c r="D13415" s="1">
        <v>48.894151690000001</v>
      </c>
      <c r="E13415" s="1">
        <v>2934.1296217399999</v>
      </c>
      <c r="F13415" s="1">
        <v>9.4499999999999993</v>
      </c>
      <c r="H13415" s="32">
        <f t="shared" si="209"/>
        <v>6892.3160541179886</v>
      </c>
    </row>
    <row r="13416" spans="2:8" ht="15.75" customHeight="1" x14ac:dyDescent="0.5">
      <c r="B13416" s="1">
        <v>4.0142566500000001</v>
      </c>
      <c r="C13416" s="1">
        <v>20</v>
      </c>
      <c r="D13416" s="1">
        <v>15.946104500000001</v>
      </c>
      <c r="E13416" s="1">
        <v>956.92298473999995</v>
      </c>
      <c r="F13416" s="1">
        <v>9.4499999999999993</v>
      </c>
      <c r="H13416" s="32">
        <f t="shared" si="209"/>
        <v>6892.7174797829884</v>
      </c>
    </row>
    <row r="13417" spans="2:8" ht="15.75" customHeight="1" x14ac:dyDescent="0.5">
      <c r="B13417" s="1">
        <v>4.1782986500000003</v>
      </c>
      <c r="C13417" s="1">
        <v>20</v>
      </c>
      <c r="D13417" s="1">
        <v>7.2770251000000004</v>
      </c>
      <c r="E13417" s="1">
        <v>436.69302299999998</v>
      </c>
      <c r="F13417" s="1">
        <v>9.4499999999999993</v>
      </c>
      <c r="H13417" s="32">
        <f t="shared" si="209"/>
        <v>6893.1353096479888</v>
      </c>
    </row>
    <row r="13418" spans="2:8" ht="15.75" customHeight="1" x14ac:dyDescent="0.5">
      <c r="B13418" s="1">
        <v>4.1454902499999999</v>
      </c>
      <c r="C13418" s="1">
        <v>20</v>
      </c>
      <c r="D13418" s="1">
        <v>0</v>
      </c>
      <c r="E13418" s="1">
        <v>0</v>
      </c>
      <c r="F13418" s="1">
        <v>9.4499999999999993</v>
      </c>
      <c r="H13418" s="32">
        <f t="shared" si="209"/>
        <v>6893.5498586729891</v>
      </c>
    </row>
    <row r="13419" spans="2:8" ht="15.75" customHeight="1" x14ac:dyDescent="0.5">
      <c r="B13419" s="1">
        <v>4.1782986500000003</v>
      </c>
      <c r="C13419" s="1">
        <v>20</v>
      </c>
      <c r="D13419" s="1">
        <v>0</v>
      </c>
      <c r="E13419" s="1">
        <v>0</v>
      </c>
      <c r="F13419" s="1">
        <v>9.4499999999999993</v>
      </c>
      <c r="H13419" s="32">
        <f t="shared" si="209"/>
        <v>6893.9676885379895</v>
      </c>
    </row>
    <row r="13420" spans="2:8" ht="15.75" customHeight="1" x14ac:dyDescent="0.5">
      <c r="B13420" s="1">
        <v>4.1454902499999999</v>
      </c>
      <c r="C13420" s="1">
        <v>20</v>
      </c>
      <c r="D13420" s="1">
        <v>0</v>
      </c>
      <c r="E13420" s="1">
        <v>0</v>
      </c>
      <c r="F13420" s="1">
        <v>9.4499999999999993</v>
      </c>
      <c r="H13420" s="32">
        <f t="shared" si="209"/>
        <v>6894.3822375629898</v>
      </c>
    </row>
    <row r="13421" spans="2:8" ht="15.75" customHeight="1" x14ac:dyDescent="0.5">
      <c r="B13421" s="1">
        <v>3.5877474600000001</v>
      </c>
      <c r="C13421" s="1">
        <v>20</v>
      </c>
      <c r="D13421" s="1">
        <v>0</v>
      </c>
      <c r="E13421" s="1">
        <v>0</v>
      </c>
      <c r="F13421" s="1">
        <v>11.08</v>
      </c>
      <c r="H13421" s="32">
        <f t="shared" si="209"/>
        <v>6894.7410123089894</v>
      </c>
    </row>
    <row r="13422" spans="2:8" ht="15.75" customHeight="1" x14ac:dyDescent="0.5">
      <c r="B13422" s="1">
        <v>3.3908970699999998</v>
      </c>
      <c r="C13422" s="1">
        <v>20</v>
      </c>
      <c r="D13422" s="1">
        <v>0</v>
      </c>
      <c r="E13422" s="1">
        <v>0</v>
      </c>
      <c r="F13422" s="1">
        <v>11.08</v>
      </c>
      <c r="H13422" s="32">
        <f t="shared" si="209"/>
        <v>6895.0801020159897</v>
      </c>
    </row>
    <row r="13423" spans="2:8" ht="15.75" customHeight="1" x14ac:dyDescent="0.5">
      <c r="B13423" s="1">
        <v>3.4893222700000002</v>
      </c>
      <c r="C13423" s="1">
        <v>20</v>
      </c>
      <c r="D13423" s="1">
        <v>0</v>
      </c>
      <c r="E13423" s="1">
        <v>0</v>
      </c>
      <c r="F13423" s="1">
        <v>11.08</v>
      </c>
      <c r="H13423" s="32">
        <f t="shared" si="209"/>
        <v>6895.4290342429895</v>
      </c>
    </row>
    <row r="13424" spans="2:8" ht="15.75" customHeight="1" x14ac:dyDescent="0.5">
      <c r="B13424" s="1">
        <v>4.2767238399999998</v>
      </c>
      <c r="C13424" s="1">
        <v>20</v>
      </c>
      <c r="D13424" s="1">
        <v>20.767371189999999</v>
      </c>
      <c r="E13424" s="1">
        <v>1246.24636846</v>
      </c>
      <c r="F13424" s="1">
        <v>11.08</v>
      </c>
      <c r="H13424" s="32">
        <f t="shared" si="209"/>
        <v>6895.8567066269898</v>
      </c>
    </row>
    <row r="13425" spans="2:8" ht="15.75" customHeight="1" x14ac:dyDescent="0.5">
      <c r="B13425" s="1">
        <v>4.50638264</v>
      </c>
      <c r="C13425" s="1">
        <v>20</v>
      </c>
      <c r="D13425" s="1">
        <v>37.99753845</v>
      </c>
      <c r="E13425" s="1">
        <v>2280.2257379399998</v>
      </c>
      <c r="F13425" s="1">
        <v>11.08</v>
      </c>
      <c r="H13425" s="32">
        <f t="shared" si="209"/>
        <v>6896.30734489099</v>
      </c>
    </row>
    <row r="13426" spans="2:8" ht="15.75" customHeight="1" x14ac:dyDescent="0.5">
      <c r="B13426" s="1">
        <v>4.4735742399999996</v>
      </c>
      <c r="C13426" s="1">
        <v>20</v>
      </c>
      <c r="D13426" s="1">
        <v>34.520129390000001</v>
      </c>
      <c r="E13426" s="1">
        <v>2071.5470193800002</v>
      </c>
      <c r="F13426" s="1">
        <v>11.08</v>
      </c>
      <c r="H13426" s="32">
        <f t="shared" si="209"/>
        <v>6896.75470231499</v>
      </c>
    </row>
    <row r="13427" spans="2:8" ht="15.75" customHeight="1" x14ac:dyDescent="0.5">
      <c r="B13427" s="1">
        <v>4.4407658400000001</v>
      </c>
      <c r="C13427" s="1">
        <v>20</v>
      </c>
      <c r="D13427" s="1">
        <v>29.730062719999999</v>
      </c>
      <c r="E13427" s="1">
        <v>1784.0959433</v>
      </c>
      <c r="F13427" s="1">
        <v>11.08</v>
      </c>
      <c r="H13427" s="32">
        <f t="shared" si="209"/>
        <v>6897.19877889899</v>
      </c>
    </row>
    <row r="13428" spans="2:8" ht="15.75" customHeight="1" x14ac:dyDescent="0.5">
      <c r="B13428" s="1">
        <v>4.3751490400000002</v>
      </c>
      <c r="C13428" s="1">
        <v>20</v>
      </c>
      <c r="D13428" s="1">
        <v>42.246319829999997</v>
      </c>
      <c r="E13428" s="1">
        <v>2535.19437664</v>
      </c>
      <c r="F13428" s="1">
        <v>11.08</v>
      </c>
      <c r="H13428" s="32">
        <f t="shared" si="209"/>
        <v>6897.6362938029897</v>
      </c>
    </row>
    <row r="13429" spans="2:8" ht="15.75" customHeight="1" x14ac:dyDescent="0.5">
      <c r="B13429" s="1">
        <v>4.4079574399999997</v>
      </c>
      <c r="C13429" s="1">
        <v>20</v>
      </c>
      <c r="D13429" s="1">
        <v>41.568834150000001</v>
      </c>
      <c r="E13429" s="1">
        <v>2494.5385780299998</v>
      </c>
      <c r="F13429" s="1">
        <v>11.08</v>
      </c>
      <c r="H13429" s="32">
        <f t="shared" si="209"/>
        <v>6898.0770895469896</v>
      </c>
    </row>
    <row r="13430" spans="2:8" ht="15.75" customHeight="1" x14ac:dyDescent="0.5">
      <c r="B13430" s="1">
        <v>4.3751490400000002</v>
      </c>
      <c r="C13430" s="1">
        <v>20</v>
      </c>
      <c r="D13430" s="1">
        <v>63.643806490000003</v>
      </c>
      <c r="E13430" s="1">
        <v>3819.2538661100002</v>
      </c>
      <c r="F13430" s="1">
        <v>11.08</v>
      </c>
      <c r="H13430" s="32">
        <f t="shared" si="209"/>
        <v>6898.5146044509893</v>
      </c>
    </row>
    <row r="13431" spans="2:8" ht="15.75" customHeight="1" x14ac:dyDescent="0.5">
      <c r="B13431" s="1">
        <v>4.3751490400000002</v>
      </c>
      <c r="C13431" s="1">
        <v>20</v>
      </c>
      <c r="D13431" s="1">
        <v>53.219389909999997</v>
      </c>
      <c r="E13431" s="1">
        <v>3193.6864225200002</v>
      </c>
      <c r="F13431" s="1">
        <v>11.08</v>
      </c>
      <c r="H13431" s="32">
        <f t="shared" si="209"/>
        <v>6898.952119354989</v>
      </c>
    </row>
    <row r="13432" spans="2:8" ht="15.75" customHeight="1" x14ac:dyDescent="0.5">
      <c r="B13432" s="1">
        <v>4.3423406399999998</v>
      </c>
      <c r="C13432" s="1">
        <v>20</v>
      </c>
      <c r="D13432" s="1">
        <v>48.093498740000001</v>
      </c>
      <c r="E13432" s="1">
        <v>2886.0825762700001</v>
      </c>
      <c r="F13432" s="1">
        <v>11.08</v>
      </c>
      <c r="H13432" s="32">
        <f t="shared" si="209"/>
        <v>6899.3863534189886</v>
      </c>
    </row>
    <row r="13433" spans="2:8" ht="15.75" customHeight="1" x14ac:dyDescent="0.5">
      <c r="B13433" s="1">
        <v>4.6048078300000004</v>
      </c>
      <c r="C13433" s="1">
        <v>20</v>
      </c>
      <c r="D13433" s="1">
        <v>72.111800680000002</v>
      </c>
      <c r="E13433" s="1">
        <v>4327.4167386099998</v>
      </c>
      <c r="F13433" s="1">
        <v>11.08</v>
      </c>
      <c r="H13433" s="32">
        <f t="shared" si="209"/>
        <v>6899.8468342019887</v>
      </c>
    </row>
    <row r="13434" spans="2:8" ht="15.75" customHeight="1" x14ac:dyDescent="0.5">
      <c r="B13434" s="1">
        <v>5.0969338200000003</v>
      </c>
      <c r="C13434" s="1">
        <v>20</v>
      </c>
      <c r="D13434" s="1">
        <v>64.36423576</v>
      </c>
      <c r="E13434" s="1">
        <v>3862.48670214</v>
      </c>
      <c r="F13434" s="1">
        <v>11.08</v>
      </c>
      <c r="H13434" s="32">
        <f t="shared" si="209"/>
        <v>6900.3565275839883</v>
      </c>
    </row>
    <row r="13435" spans="2:8" ht="15.75" customHeight="1" x14ac:dyDescent="0.5">
      <c r="B13435" s="1">
        <v>5.0641254199999999</v>
      </c>
      <c r="C13435" s="1">
        <v>20</v>
      </c>
      <c r="D13435" s="1">
        <v>42.81880992</v>
      </c>
      <c r="E13435" s="1">
        <v>2569.5494083200001</v>
      </c>
      <c r="F13435" s="1">
        <v>11.08</v>
      </c>
      <c r="H13435" s="32">
        <f t="shared" si="209"/>
        <v>6900.8629401259886</v>
      </c>
    </row>
    <row r="13436" spans="2:8" ht="15.75" customHeight="1" x14ac:dyDescent="0.5">
      <c r="B13436" s="1">
        <v>5.0313170200000004</v>
      </c>
      <c r="C13436" s="1">
        <v>20</v>
      </c>
      <c r="D13436" s="1">
        <v>59.637487640000003</v>
      </c>
      <c r="E13436" s="1">
        <v>3578.8353619499999</v>
      </c>
      <c r="F13436" s="1">
        <v>11.08</v>
      </c>
      <c r="H13436" s="32">
        <f t="shared" si="209"/>
        <v>6901.3660718279889</v>
      </c>
    </row>
    <row r="13437" spans="2:8" ht="15.75" customHeight="1" x14ac:dyDescent="0.5">
      <c r="B13437" s="1">
        <v>5.0641254199999999</v>
      </c>
      <c r="C13437" s="1">
        <v>20</v>
      </c>
      <c r="D13437" s="1">
        <v>53.721016130000002</v>
      </c>
      <c r="E13437" s="1">
        <v>3223.7889255599998</v>
      </c>
      <c r="F13437" s="1">
        <v>11.08</v>
      </c>
      <c r="H13437" s="32">
        <f t="shared" si="209"/>
        <v>6901.8724843699893</v>
      </c>
    </row>
    <row r="13438" spans="2:8" ht="15.75" customHeight="1" x14ac:dyDescent="0.5">
      <c r="B13438" s="1">
        <v>4.9657002200000004</v>
      </c>
      <c r="C13438" s="1">
        <v>20</v>
      </c>
      <c r="D13438" s="1">
        <v>49.629508399999999</v>
      </c>
      <c r="E13438" s="1">
        <v>2978.2582514000001</v>
      </c>
      <c r="F13438" s="1">
        <v>11.08</v>
      </c>
      <c r="H13438" s="32">
        <f t="shared" si="209"/>
        <v>6902.3690543919893</v>
      </c>
    </row>
    <row r="13439" spans="2:8" ht="15.75" customHeight="1" x14ac:dyDescent="0.5">
      <c r="B13439" s="1">
        <v>4.9000834199999996</v>
      </c>
      <c r="C13439" s="1">
        <v>20</v>
      </c>
      <c r="D13439" s="1">
        <v>59.60176834</v>
      </c>
      <c r="E13439" s="1">
        <v>3576.6918527799999</v>
      </c>
      <c r="F13439" s="1">
        <v>11.08</v>
      </c>
      <c r="H13439" s="32">
        <f t="shared" si="209"/>
        <v>6902.859062733989</v>
      </c>
    </row>
    <row r="13440" spans="2:8" ht="15.75" customHeight="1" x14ac:dyDescent="0.5">
      <c r="B13440" s="1">
        <v>4.9657002200000004</v>
      </c>
      <c r="C13440" s="1">
        <v>20</v>
      </c>
      <c r="D13440" s="1">
        <v>43.022982929999998</v>
      </c>
      <c r="E13440" s="1">
        <v>2581.8017958599999</v>
      </c>
      <c r="F13440" s="1">
        <v>11.08</v>
      </c>
      <c r="H13440" s="32">
        <f t="shared" si="209"/>
        <v>6903.3556327559891</v>
      </c>
    </row>
    <row r="13441" spans="2:8" ht="15.75" customHeight="1" x14ac:dyDescent="0.5">
      <c r="B13441" s="1">
        <v>4.9657002200000004</v>
      </c>
      <c r="C13441" s="1">
        <v>20</v>
      </c>
      <c r="D13441" s="1">
        <v>51.079721309999996</v>
      </c>
      <c r="E13441" s="1">
        <v>3065.2852782300001</v>
      </c>
      <c r="F13441" s="1">
        <v>11.08</v>
      </c>
      <c r="H13441" s="32">
        <f t="shared" si="209"/>
        <v>6903.8522027779891</v>
      </c>
    </row>
    <row r="13442" spans="2:8" ht="15.75" customHeight="1" x14ac:dyDescent="0.5">
      <c r="B13442" s="1">
        <v>4.99850862</v>
      </c>
      <c r="C13442" s="1">
        <v>20</v>
      </c>
      <c r="D13442" s="1">
        <v>40.979747160000002</v>
      </c>
      <c r="E13442" s="1">
        <v>2459.18756876</v>
      </c>
      <c r="F13442" s="1">
        <v>11.08</v>
      </c>
      <c r="H13442" s="32">
        <f t="shared" si="209"/>
        <v>6904.3520536399892</v>
      </c>
    </row>
    <row r="13443" spans="2:8" ht="15.75" customHeight="1" x14ac:dyDescent="0.5">
      <c r="B13443" s="1">
        <v>4.9000834199999996</v>
      </c>
      <c r="C13443" s="1">
        <v>20</v>
      </c>
      <c r="D13443" s="1">
        <v>41.966176609999998</v>
      </c>
      <c r="E13443" s="1">
        <v>2518.3830305900001</v>
      </c>
      <c r="F13443" s="1">
        <v>11.08</v>
      </c>
      <c r="H13443" s="32">
        <f t="shared" si="209"/>
        <v>6904.842061981989</v>
      </c>
    </row>
    <row r="13444" spans="2:8" ht="15.75" customHeight="1" x14ac:dyDescent="0.5">
      <c r="B13444" s="1">
        <v>4.99850862</v>
      </c>
      <c r="C13444" s="1">
        <v>20</v>
      </c>
      <c r="D13444" s="1">
        <v>69.953709009999997</v>
      </c>
      <c r="E13444" s="1">
        <v>4197.91002948</v>
      </c>
      <c r="F13444" s="1">
        <v>11.08</v>
      </c>
      <c r="H13444" s="32">
        <f t="shared" si="209"/>
        <v>6905.3419128439891</v>
      </c>
    </row>
    <row r="13445" spans="2:8" ht="15.75" customHeight="1" x14ac:dyDescent="0.5">
      <c r="B13445" s="1">
        <v>4.93289182</v>
      </c>
      <c r="C13445" s="1">
        <v>20</v>
      </c>
      <c r="D13445" s="1">
        <v>74.290561539999999</v>
      </c>
      <c r="E13445" s="1">
        <v>4458.1638025399998</v>
      </c>
      <c r="F13445" s="1">
        <v>11.08</v>
      </c>
      <c r="H13445" s="32">
        <f t="shared" si="209"/>
        <v>6905.835202025989</v>
      </c>
    </row>
    <row r="13446" spans="2:8" ht="15.75" customHeight="1" x14ac:dyDescent="0.5">
      <c r="B13446" s="1">
        <v>4.8672750200000001</v>
      </c>
      <c r="C13446" s="1">
        <v>20</v>
      </c>
      <c r="D13446" s="1">
        <v>47.838423249999998</v>
      </c>
      <c r="E13446" s="1">
        <v>2870.77553988</v>
      </c>
      <c r="F13446" s="1">
        <v>11.08</v>
      </c>
      <c r="H13446" s="32">
        <f t="shared" ref="H13446:H13509" si="210">H13445+B13446*$H$1</f>
        <v>6906.3219295279887</v>
      </c>
    </row>
    <row r="13447" spans="2:8" ht="15.75" customHeight="1" x14ac:dyDescent="0.5">
      <c r="B13447" s="1">
        <v>4.93289182</v>
      </c>
      <c r="C13447" s="1">
        <v>20</v>
      </c>
      <c r="D13447" s="1">
        <v>62.936108900000001</v>
      </c>
      <c r="E13447" s="1">
        <v>3776.7850554299998</v>
      </c>
      <c r="F13447" s="1">
        <v>11.08</v>
      </c>
      <c r="H13447" s="32">
        <f t="shared" si="210"/>
        <v>6906.8152187099886</v>
      </c>
    </row>
    <row r="13448" spans="2:8" ht="15.75" customHeight="1" x14ac:dyDescent="0.5">
      <c r="B13448" s="1">
        <v>4.99850862</v>
      </c>
      <c r="C13448" s="1">
        <v>20</v>
      </c>
      <c r="D13448" s="1">
        <v>58.108000850000003</v>
      </c>
      <c r="E13448" s="1">
        <v>3487.0511228800001</v>
      </c>
      <c r="F13448" s="1">
        <v>11.08</v>
      </c>
      <c r="H13448" s="32">
        <f t="shared" si="210"/>
        <v>6907.3150695719887</v>
      </c>
    </row>
    <row r="13449" spans="2:8" ht="15.75" customHeight="1" x14ac:dyDescent="0.5">
      <c r="B13449" s="1">
        <v>4.8344666299999997</v>
      </c>
      <c r="C13449" s="1">
        <v>20</v>
      </c>
      <c r="D13449" s="1">
        <v>46.011456809999999</v>
      </c>
      <c r="E13449" s="1">
        <v>2761.13959841</v>
      </c>
      <c r="F13449" s="1">
        <v>11.08</v>
      </c>
      <c r="H13449" s="32">
        <f t="shared" si="210"/>
        <v>6907.7985162349887</v>
      </c>
    </row>
    <row r="13450" spans="2:8" ht="15.75" customHeight="1" x14ac:dyDescent="0.5">
      <c r="B13450" s="1">
        <v>4.8672750200000001</v>
      </c>
      <c r="C13450" s="1">
        <v>20</v>
      </c>
      <c r="D13450" s="1">
        <v>47.180850419999999</v>
      </c>
      <c r="E13450" s="1">
        <v>2831.3147077100002</v>
      </c>
      <c r="F13450" s="1">
        <v>11.08</v>
      </c>
      <c r="H13450" s="32">
        <f t="shared" si="210"/>
        <v>6908.2852437369884</v>
      </c>
    </row>
    <row r="13451" spans="2:8" ht="15.75" customHeight="1" x14ac:dyDescent="0.5">
      <c r="B13451" s="1">
        <v>4.8344666299999997</v>
      </c>
      <c r="C13451" s="1">
        <v>20</v>
      </c>
      <c r="D13451" s="1">
        <v>45.514930300000003</v>
      </c>
      <c r="E13451" s="1">
        <v>2731.3431279199999</v>
      </c>
      <c r="F13451" s="1">
        <v>11.08</v>
      </c>
      <c r="H13451" s="32">
        <f t="shared" si="210"/>
        <v>6908.7686903999884</v>
      </c>
    </row>
    <row r="13452" spans="2:8" ht="15.75" customHeight="1" x14ac:dyDescent="0.5">
      <c r="B13452" s="1">
        <v>4.8672750200000001</v>
      </c>
      <c r="C13452" s="1">
        <v>20</v>
      </c>
      <c r="D13452" s="1">
        <v>62.633811880000003</v>
      </c>
      <c r="E13452" s="1">
        <v>3758.6442635499998</v>
      </c>
      <c r="F13452" s="1">
        <v>11.08</v>
      </c>
      <c r="H13452" s="32">
        <f t="shared" si="210"/>
        <v>6909.255417901988</v>
      </c>
    </row>
    <row r="13453" spans="2:8" ht="15.75" customHeight="1" x14ac:dyDescent="0.5">
      <c r="B13453" s="1">
        <v>4.9000834199999996</v>
      </c>
      <c r="C13453" s="1">
        <v>20</v>
      </c>
      <c r="D13453" s="1">
        <v>52.743482669999999</v>
      </c>
      <c r="E13453" s="1">
        <v>3165.1273108199998</v>
      </c>
      <c r="F13453" s="1">
        <v>11.08</v>
      </c>
      <c r="H13453" s="32">
        <f t="shared" si="210"/>
        <v>6909.7454262439878</v>
      </c>
    </row>
    <row r="13454" spans="2:8" ht="15.75" customHeight="1" x14ac:dyDescent="0.5">
      <c r="B13454" s="1">
        <v>4.8672750200000001</v>
      </c>
      <c r="C13454" s="1">
        <v>20</v>
      </c>
      <c r="D13454" s="1">
        <v>45.37252514</v>
      </c>
      <c r="E13454" s="1">
        <v>2722.7974192699999</v>
      </c>
      <c r="F13454" s="1">
        <v>11.08</v>
      </c>
      <c r="H13454" s="32">
        <f t="shared" si="210"/>
        <v>6910.2321537459875</v>
      </c>
    </row>
    <row r="13455" spans="2:8" ht="15.75" customHeight="1" x14ac:dyDescent="0.5">
      <c r="B13455" s="1">
        <v>4.9000834199999996</v>
      </c>
      <c r="C13455" s="1">
        <v>20</v>
      </c>
      <c r="D13455" s="1">
        <v>62.541033630000001</v>
      </c>
      <c r="E13455" s="1">
        <v>3753.0766564800001</v>
      </c>
      <c r="F13455" s="1">
        <v>11.08</v>
      </c>
      <c r="H13455" s="32">
        <f t="shared" si="210"/>
        <v>6910.7221620879873</v>
      </c>
    </row>
    <row r="13456" spans="2:8" ht="15.75" customHeight="1" x14ac:dyDescent="0.5">
      <c r="B13456" s="1">
        <v>4.93289182</v>
      </c>
      <c r="C13456" s="1">
        <v>20</v>
      </c>
      <c r="D13456" s="1">
        <v>62.77390243</v>
      </c>
      <c r="E13456" s="1">
        <v>3767.0510733299998</v>
      </c>
      <c r="F13456" s="1">
        <v>11.08</v>
      </c>
      <c r="H13456" s="32">
        <f t="shared" si="210"/>
        <v>6911.2154512699872</v>
      </c>
    </row>
    <row r="13457" spans="2:8" ht="15.75" customHeight="1" x14ac:dyDescent="0.5">
      <c r="B13457" s="1">
        <v>4.9657002200000004</v>
      </c>
      <c r="C13457" s="1">
        <v>20</v>
      </c>
      <c r="D13457" s="1">
        <v>46.24567828</v>
      </c>
      <c r="E13457" s="1">
        <v>2775.1951887999999</v>
      </c>
      <c r="F13457" s="1">
        <v>11.08</v>
      </c>
      <c r="H13457" s="32">
        <f t="shared" si="210"/>
        <v>6911.7120212919872</v>
      </c>
    </row>
    <row r="13458" spans="2:8" ht="15.75" customHeight="1" x14ac:dyDescent="0.5">
      <c r="B13458" s="1">
        <v>4.9000834199999996</v>
      </c>
      <c r="C13458" s="1">
        <v>20</v>
      </c>
      <c r="D13458" s="1">
        <v>71.19553698</v>
      </c>
      <c r="E13458" s="1">
        <v>4272.4319118200001</v>
      </c>
      <c r="F13458" s="1">
        <v>11.08</v>
      </c>
      <c r="H13458" s="32">
        <f t="shared" si="210"/>
        <v>6912.202029633987</v>
      </c>
    </row>
    <row r="13459" spans="2:8" ht="15.75" customHeight="1" x14ac:dyDescent="0.5">
      <c r="B13459" s="1">
        <v>4.93289182</v>
      </c>
      <c r="C13459" s="1">
        <v>20</v>
      </c>
      <c r="D13459" s="1">
        <v>58.880947239999998</v>
      </c>
      <c r="E13459" s="1">
        <v>3533.43550289</v>
      </c>
      <c r="F13459" s="1">
        <v>11.08</v>
      </c>
      <c r="H13459" s="32">
        <f t="shared" si="210"/>
        <v>6912.6953188159869</v>
      </c>
    </row>
    <row r="13460" spans="2:8" ht="15.75" customHeight="1" x14ac:dyDescent="0.5">
      <c r="B13460" s="1">
        <v>4.8672750200000001</v>
      </c>
      <c r="C13460" s="1">
        <v>20</v>
      </c>
      <c r="D13460" s="1">
        <v>38.961190070000001</v>
      </c>
      <c r="E13460" s="1">
        <v>2338.0543056699998</v>
      </c>
      <c r="F13460" s="1">
        <v>11.08</v>
      </c>
      <c r="H13460" s="32">
        <f t="shared" si="210"/>
        <v>6913.1820463179865</v>
      </c>
    </row>
    <row r="13461" spans="2:8" ht="15.75" customHeight="1" x14ac:dyDescent="0.5">
      <c r="B13461" s="1">
        <v>4.99850862</v>
      </c>
      <c r="C13461" s="1">
        <v>20</v>
      </c>
      <c r="D13461" s="1">
        <v>43.220827079999999</v>
      </c>
      <c r="E13461" s="1">
        <v>2593.6743889200002</v>
      </c>
      <c r="F13461" s="1">
        <v>11.08</v>
      </c>
      <c r="H13461" s="32">
        <f t="shared" si="210"/>
        <v>6913.6818971799867</v>
      </c>
    </row>
    <row r="13462" spans="2:8" ht="15.75" customHeight="1" x14ac:dyDescent="0.5">
      <c r="B13462" s="1">
        <v>4.93289182</v>
      </c>
      <c r="C13462" s="1">
        <v>20</v>
      </c>
      <c r="D13462" s="1">
        <v>49.310765740000001</v>
      </c>
      <c r="E13462" s="1">
        <v>2959.13055889</v>
      </c>
      <c r="F13462" s="1">
        <v>11.08</v>
      </c>
      <c r="H13462" s="32">
        <f t="shared" si="210"/>
        <v>6914.1751863619866</v>
      </c>
    </row>
    <row r="13463" spans="2:8" ht="15.75" customHeight="1" x14ac:dyDescent="0.5">
      <c r="B13463" s="1">
        <v>4.8672750200000001</v>
      </c>
      <c r="C13463" s="1">
        <v>20</v>
      </c>
      <c r="D13463" s="1">
        <v>74.141336379999998</v>
      </c>
      <c r="E13463" s="1">
        <v>4449.2088264100003</v>
      </c>
      <c r="F13463" s="1">
        <v>11.08</v>
      </c>
      <c r="H13463" s="32">
        <f t="shared" si="210"/>
        <v>6914.6619138639862</v>
      </c>
    </row>
    <row r="13464" spans="2:8" ht="15.75" customHeight="1" x14ac:dyDescent="0.5">
      <c r="B13464" s="1">
        <v>4.9000834199999996</v>
      </c>
      <c r="C13464" s="1">
        <v>20</v>
      </c>
      <c r="D13464" s="1">
        <v>57.152380600000001</v>
      </c>
      <c r="E13464" s="1">
        <v>3429.70451637</v>
      </c>
      <c r="F13464" s="1">
        <v>11.08</v>
      </c>
      <c r="H13464" s="32">
        <f t="shared" si="210"/>
        <v>6915.151922205986</v>
      </c>
    </row>
    <row r="13465" spans="2:8" ht="15.75" customHeight="1" x14ac:dyDescent="0.5">
      <c r="B13465" s="1">
        <v>5.0313170200000004</v>
      </c>
      <c r="C13465" s="1">
        <v>20</v>
      </c>
      <c r="D13465" s="1">
        <v>47.073856910000003</v>
      </c>
      <c r="E13465" s="1">
        <v>2824.8940456999999</v>
      </c>
      <c r="F13465" s="1">
        <v>11.08</v>
      </c>
      <c r="H13465" s="32">
        <f t="shared" si="210"/>
        <v>6915.6550539079863</v>
      </c>
    </row>
    <row r="13466" spans="2:8" ht="15.75" customHeight="1" x14ac:dyDescent="0.5">
      <c r="B13466" s="1">
        <v>4.9000834199999996</v>
      </c>
      <c r="C13466" s="1">
        <v>20</v>
      </c>
      <c r="D13466" s="1">
        <v>71.032244460000001</v>
      </c>
      <c r="E13466" s="1">
        <v>4262.6327560600002</v>
      </c>
      <c r="F13466" s="1">
        <v>11.08</v>
      </c>
      <c r="H13466" s="32">
        <f t="shared" si="210"/>
        <v>6916.145062249986</v>
      </c>
    </row>
    <row r="13467" spans="2:8" ht="15.75" customHeight="1" x14ac:dyDescent="0.5">
      <c r="B13467" s="1">
        <v>4.99850862</v>
      </c>
      <c r="C13467" s="1">
        <v>20</v>
      </c>
      <c r="D13467" s="1">
        <v>61.149466459999999</v>
      </c>
      <c r="E13467" s="1">
        <v>3669.5689502499999</v>
      </c>
      <c r="F13467" s="1">
        <v>11.08</v>
      </c>
      <c r="H13467" s="32">
        <f t="shared" si="210"/>
        <v>6916.6449131119862</v>
      </c>
    </row>
    <row r="13468" spans="2:8" ht="15.75" customHeight="1" x14ac:dyDescent="0.5">
      <c r="B13468" s="1">
        <v>4.9657002200000004</v>
      </c>
      <c r="C13468" s="1">
        <v>20</v>
      </c>
      <c r="D13468" s="1">
        <v>41.572770030000001</v>
      </c>
      <c r="E13468" s="1">
        <v>2494.7747690299998</v>
      </c>
      <c r="F13468" s="1">
        <v>11.08</v>
      </c>
      <c r="H13468" s="32">
        <f t="shared" si="210"/>
        <v>6917.1414831339862</v>
      </c>
    </row>
    <row r="13469" spans="2:8" ht="15.75" customHeight="1" x14ac:dyDescent="0.5">
      <c r="B13469" s="1">
        <v>4.9657002200000004</v>
      </c>
      <c r="C13469" s="1">
        <v>20</v>
      </c>
      <c r="D13469" s="1">
        <v>62.359155039999997</v>
      </c>
      <c r="E13469" s="1">
        <v>3742.16215354</v>
      </c>
      <c r="F13469" s="1">
        <v>11.08</v>
      </c>
      <c r="H13469" s="32">
        <f t="shared" si="210"/>
        <v>6917.6380531559862</v>
      </c>
    </row>
    <row r="13470" spans="2:8" ht="15.75" customHeight="1" x14ac:dyDescent="0.5">
      <c r="B13470" s="1">
        <v>4.99850862</v>
      </c>
      <c r="C13470" s="1">
        <v>20</v>
      </c>
      <c r="D13470" s="1">
        <v>64.671163480000004</v>
      </c>
      <c r="E13470" s="1">
        <v>3880.9053819400001</v>
      </c>
      <c r="F13470" s="1">
        <v>11.08</v>
      </c>
      <c r="H13470" s="32">
        <f t="shared" si="210"/>
        <v>6918.1379040179863</v>
      </c>
    </row>
    <row r="13471" spans="2:8" ht="15.75" customHeight="1" x14ac:dyDescent="0.5">
      <c r="B13471" s="1">
        <v>4.99850862</v>
      </c>
      <c r="C13471" s="1">
        <v>20</v>
      </c>
      <c r="D13471" s="1">
        <v>57.947923709999998</v>
      </c>
      <c r="E13471" s="1">
        <v>3477.4449214400001</v>
      </c>
      <c r="F13471" s="1">
        <v>11.08</v>
      </c>
      <c r="H13471" s="32">
        <f t="shared" si="210"/>
        <v>6918.6377548799865</v>
      </c>
    </row>
    <row r="13472" spans="2:8" ht="15.75" customHeight="1" x14ac:dyDescent="0.5">
      <c r="B13472" s="1">
        <v>5.0313170200000004</v>
      </c>
      <c r="C13472" s="1">
        <v>20</v>
      </c>
      <c r="D13472" s="1">
        <v>65.203653160000002</v>
      </c>
      <c r="E13472" s="1">
        <v>3912.8599957299998</v>
      </c>
      <c r="F13472" s="1">
        <v>11.08</v>
      </c>
      <c r="H13472" s="32">
        <f t="shared" si="210"/>
        <v>6919.1408865819867</v>
      </c>
    </row>
    <row r="13473" spans="2:8" ht="15.75" customHeight="1" x14ac:dyDescent="0.5">
      <c r="B13473" s="1">
        <v>5.0641254199999999</v>
      </c>
      <c r="C13473" s="1">
        <v>20</v>
      </c>
      <c r="D13473" s="1">
        <v>57.039078889999999</v>
      </c>
      <c r="E13473" s="1">
        <v>3422.90530038</v>
      </c>
      <c r="F13473" s="1">
        <v>11.08</v>
      </c>
      <c r="H13473" s="32">
        <f t="shared" si="210"/>
        <v>6919.6472991239871</v>
      </c>
    </row>
    <row r="13474" spans="2:8" ht="15.75" customHeight="1" x14ac:dyDescent="0.5">
      <c r="B13474" s="1">
        <v>4.99850862</v>
      </c>
      <c r="C13474" s="1">
        <v>20</v>
      </c>
      <c r="D13474" s="1">
        <v>72.835097480000002</v>
      </c>
      <c r="E13474" s="1">
        <v>4370.8216554099999</v>
      </c>
      <c r="F13474" s="1">
        <v>11.08</v>
      </c>
      <c r="H13474" s="32">
        <f t="shared" si="210"/>
        <v>6920.1471499859872</v>
      </c>
    </row>
    <row r="13475" spans="2:8" ht="15.75" customHeight="1" x14ac:dyDescent="0.5">
      <c r="B13475" s="1">
        <v>4.9657002200000004</v>
      </c>
      <c r="C13475" s="1">
        <v>20</v>
      </c>
      <c r="D13475" s="1">
        <v>67.515467599999994</v>
      </c>
      <c r="E13475" s="1">
        <v>4051.59158226</v>
      </c>
      <c r="F13475" s="1">
        <v>11.08</v>
      </c>
      <c r="H13475" s="32">
        <f t="shared" si="210"/>
        <v>6920.6437200079872</v>
      </c>
    </row>
    <row r="13476" spans="2:8" ht="15.75" customHeight="1" x14ac:dyDescent="0.5">
      <c r="B13476" s="1">
        <v>4.9657002200000004</v>
      </c>
      <c r="C13476" s="1">
        <v>20</v>
      </c>
      <c r="D13476" s="1">
        <v>53.657877589999998</v>
      </c>
      <c r="E13476" s="1">
        <v>3219.9999925799998</v>
      </c>
      <c r="F13476" s="1">
        <v>11.08</v>
      </c>
      <c r="H13476" s="32">
        <f t="shared" si="210"/>
        <v>6921.1402900299872</v>
      </c>
    </row>
    <row r="13477" spans="2:8" ht="15.75" customHeight="1" x14ac:dyDescent="0.5">
      <c r="B13477" s="1">
        <v>4.93289182</v>
      </c>
      <c r="C13477" s="1">
        <v>20</v>
      </c>
      <c r="D13477" s="1">
        <v>74.290561539999999</v>
      </c>
      <c r="E13477" s="1">
        <v>4458.1638025399998</v>
      </c>
      <c r="F13477" s="1">
        <v>11.08</v>
      </c>
      <c r="H13477" s="32">
        <f t="shared" si="210"/>
        <v>6921.6335792119871</v>
      </c>
    </row>
    <row r="13478" spans="2:8" ht="15.75" customHeight="1" x14ac:dyDescent="0.5">
      <c r="B13478" s="1">
        <v>4.9000834199999996</v>
      </c>
      <c r="C13478" s="1">
        <v>20</v>
      </c>
      <c r="D13478" s="1">
        <v>62.214448599999997</v>
      </c>
      <c r="E13478" s="1">
        <v>3733.47834496</v>
      </c>
      <c r="F13478" s="1">
        <v>11.08</v>
      </c>
      <c r="H13478" s="32">
        <f t="shared" si="210"/>
        <v>6922.1235875539869</v>
      </c>
    </row>
    <row r="13479" spans="2:8" ht="15.75" customHeight="1" x14ac:dyDescent="0.5">
      <c r="B13479" s="1">
        <v>4.9000834199999996</v>
      </c>
      <c r="C13479" s="1">
        <v>20</v>
      </c>
      <c r="D13479" s="1">
        <v>44.08897932</v>
      </c>
      <c r="E13479" s="1">
        <v>2645.7720554799998</v>
      </c>
      <c r="F13479" s="1">
        <v>11.08</v>
      </c>
      <c r="H13479" s="32">
        <f t="shared" si="210"/>
        <v>6922.6135958959867</v>
      </c>
    </row>
    <row r="13480" spans="2:8" ht="15.75" customHeight="1" x14ac:dyDescent="0.5">
      <c r="B13480" s="1">
        <v>4.93289182</v>
      </c>
      <c r="C13480" s="1">
        <v>20</v>
      </c>
      <c r="D13480" s="1">
        <v>66.342444689999994</v>
      </c>
      <c r="E13480" s="1">
        <v>3981.19867957</v>
      </c>
      <c r="F13480" s="1">
        <v>11.08</v>
      </c>
      <c r="H13480" s="32">
        <f t="shared" si="210"/>
        <v>6923.1068850779866</v>
      </c>
    </row>
    <row r="13481" spans="2:8" ht="15.75" customHeight="1" x14ac:dyDescent="0.5">
      <c r="B13481" s="1">
        <v>4.8672750200000001</v>
      </c>
      <c r="C13481" s="1">
        <v>20</v>
      </c>
      <c r="D13481" s="1">
        <v>62.798205090000003</v>
      </c>
      <c r="E13481" s="1">
        <v>3768.50947159</v>
      </c>
      <c r="F13481" s="1">
        <v>11.08</v>
      </c>
      <c r="H13481" s="32">
        <f t="shared" si="210"/>
        <v>6923.5936125799863</v>
      </c>
    </row>
    <row r="13482" spans="2:8" ht="15.75" customHeight="1" x14ac:dyDescent="0.5">
      <c r="B13482" s="1">
        <v>4.8672750200000001</v>
      </c>
      <c r="C13482" s="1">
        <v>20</v>
      </c>
      <c r="D13482" s="1">
        <v>49.482355320000003</v>
      </c>
      <c r="E13482" s="1">
        <v>2969.42762029</v>
      </c>
      <c r="F13482" s="1">
        <v>11.08</v>
      </c>
      <c r="H13482" s="32">
        <f t="shared" si="210"/>
        <v>6924.0803400819859</v>
      </c>
    </row>
    <row r="13483" spans="2:8" ht="15.75" customHeight="1" x14ac:dyDescent="0.5">
      <c r="B13483" s="1">
        <v>4.8672750200000001</v>
      </c>
      <c r="C13483" s="1">
        <v>20</v>
      </c>
      <c r="D13483" s="1">
        <v>64.770923580000002</v>
      </c>
      <c r="E13483" s="1">
        <v>3886.89196808</v>
      </c>
      <c r="F13483" s="1">
        <v>11.08</v>
      </c>
      <c r="H13483" s="32">
        <f t="shared" si="210"/>
        <v>6924.5670675839856</v>
      </c>
    </row>
    <row r="13484" spans="2:8" ht="15.75" customHeight="1" x14ac:dyDescent="0.5">
      <c r="B13484" s="1">
        <v>4.93289182</v>
      </c>
      <c r="C13484" s="1">
        <v>20</v>
      </c>
      <c r="D13484" s="1">
        <v>53.041514460000002</v>
      </c>
      <c r="E13484" s="1">
        <v>3183.0121472300002</v>
      </c>
      <c r="F13484" s="1">
        <v>11.08</v>
      </c>
      <c r="H13484" s="32">
        <f t="shared" si="210"/>
        <v>6925.0603567659855</v>
      </c>
    </row>
    <row r="13485" spans="2:8" ht="15.75" customHeight="1" x14ac:dyDescent="0.5">
      <c r="B13485" s="1">
        <v>4.9000834199999996</v>
      </c>
      <c r="C13485" s="1">
        <v>20</v>
      </c>
      <c r="D13485" s="1">
        <v>59.438475830000002</v>
      </c>
      <c r="E13485" s="1">
        <v>3566.89269702</v>
      </c>
      <c r="F13485" s="1">
        <v>11.08</v>
      </c>
      <c r="H13485" s="32">
        <f t="shared" si="210"/>
        <v>6925.5503651079853</v>
      </c>
    </row>
    <row r="13486" spans="2:8" ht="15.75" customHeight="1" x14ac:dyDescent="0.5">
      <c r="B13486" s="1">
        <v>4.8344666299999997</v>
      </c>
      <c r="C13486" s="1">
        <v>20</v>
      </c>
      <c r="D13486" s="1">
        <v>59.58318148</v>
      </c>
      <c r="E13486" s="1">
        <v>3575.5764583700002</v>
      </c>
      <c r="F13486" s="1">
        <v>11.08</v>
      </c>
      <c r="H13486" s="32">
        <f t="shared" si="210"/>
        <v>6926.0338117709853</v>
      </c>
    </row>
    <row r="13487" spans="2:8" ht="15.75" customHeight="1" x14ac:dyDescent="0.5">
      <c r="B13487" s="1">
        <v>4.8672750200000001</v>
      </c>
      <c r="C13487" s="1">
        <v>20</v>
      </c>
      <c r="D13487" s="1">
        <v>50.139928150000003</v>
      </c>
      <c r="E13487" s="1">
        <v>3008.8884524499999</v>
      </c>
      <c r="F13487" s="1">
        <v>11.08</v>
      </c>
      <c r="H13487" s="32">
        <f t="shared" si="210"/>
        <v>6926.5205392729849</v>
      </c>
    </row>
    <row r="13488" spans="2:8" ht="15.75" customHeight="1" x14ac:dyDescent="0.5">
      <c r="B13488" s="1">
        <v>4.9000834199999996</v>
      </c>
      <c r="C13488" s="1">
        <v>20</v>
      </c>
      <c r="D13488" s="1">
        <v>56.825795569999997</v>
      </c>
      <c r="E13488" s="1">
        <v>3410.1062048499998</v>
      </c>
      <c r="F13488" s="1">
        <v>11.08</v>
      </c>
      <c r="H13488" s="32">
        <f t="shared" si="210"/>
        <v>6927.0105476149847</v>
      </c>
    </row>
    <row r="13489" spans="2:8" ht="15.75" customHeight="1" x14ac:dyDescent="0.5">
      <c r="B13489" s="1">
        <v>4.9000834199999996</v>
      </c>
      <c r="C13489" s="1">
        <v>20</v>
      </c>
      <c r="D13489" s="1">
        <v>53.723237769999997</v>
      </c>
      <c r="E13489" s="1">
        <v>3223.9222453900002</v>
      </c>
      <c r="F13489" s="1">
        <v>11.38</v>
      </c>
      <c r="H13489" s="32">
        <f t="shared" si="210"/>
        <v>6927.5005559569845</v>
      </c>
    </row>
    <row r="13490" spans="2:8" ht="15.75" customHeight="1" x14ac:dyDescent="0.5">
      <c r="B13490" s="1">
        <v>4.8672750200000001</v>
      </c>
      <c r="C13490" s="1">
        <v>20</v>
      </c>
      <c r="D13490" s="1">
        <v>50.304321360000003</v>
      </c>
      <c r="E13490" s="1">
        <v>3018.7536604900001</v>
      </c>
      <c r="F13490" s="1">
        <v>11.38</v>
      </c>
      <c r="H13490" s="32">
        <f t="shared" si="210"/>
        <v>6927.9872834589842</v>
      </c>
    </row>
    <row r="13491" spans="2:8" ht="15.75" customHeight="1" x14ac:dyDescent="0.5">
      <c r="B13491" s="1">
        <v>4.9657002200000004</v>
      </c>
      <c r="C13491" s="1">
        <v>20</v>
      </c>
      <c r="D13491" s="1">
        <v>73.960858299999998</v>
      </c>
      <c r="E13491" s="1">
        <v>4438.3783681599998</v>
      </c>
      <c r="F13491" s="1">
        <v>11.38</v>
      </c>
      <c r="H13491" s="32">
        <f t="shared" si="210"/>
        <v>6928.4838534809842</v>
      </c>
    </row>
    <row r="13492" spans="2:8" ht="15.75" customHeight="1" x14ac:dyDescent="0.5">
      <c r="B13492" s="1">
        <v>4.9000834199999996</v>
      </c>
      <c r="C13492" s="1">
        <v>20</v>
      </c>
      <c r="D13492" s="1">
        <v>69.399319300000002</v>
      </c>
      <c r="E13492" s="1">
        <v>4164.64119845</v>
      </c>
      <c r="F13492" s="1">
        <v>11.38</v>
      </c>
      <c r="H13492" s="32">
        <f t="shared" si="210"/>
        <v>6928.973861822984</v>
      </c>
    </row>
    <row r="13493" spans="2:8" ht="15.75" customHeight="1" x14ac:dyDescent="0.5">
      <c r="B13493" s="1">
        <v>4.8344666299999997</v>
      </c>
      <c r="C13493" s="1">
        <v>20</v>
      </c>
      <c r="D13493" s="1">
        <v>56.93504008</v>
      </c>
      <c r="E13493" s="1">
        <v>3416.66194911</v>
      </c>
      <c r="F13493" s="1">
        <v>11.38</v>
      </c>
      <c r="H13493" s="32">
        <f t="shared" si="210"/>
        <v>6929.457308485984</v>
      </c>
    </row>
    <row r="13494" spans="2:8" ht="15.75" customHeight="1" x14ac:dyDescent="0.5">
      <c r="B13494" s="1">
        <v>4.8672750200000001</v>
      </c>
      <c r="C13494" s="1">
        <v>20</v>
      </c>
      <c r="D13494" s="1">
        <v>69.702719790000003</v>
      </c>
      <c r="E13494" s="1">
        <v>4182.8482093100001</v>
      </c>
      <c r="F13494" s="1">
        <v>11.38</v>
      </c>
      <c r="H13494" s="32">
        <f t="shared" si="210"/>
        <v>6929.9440359879836</v>
      </c>
    </row>
    <row r="13495" spans="2:8" ht="15.75" customHeight="1" x14ac:dyDescent="0.5">
      <c r="B13495" s="1">
        <v>4.93289182</v>
      </c>
      <c r="C13495" s="1">
        <v>20</v>
      </c>
      <c r="D13495" s="1">
        <v>58.556534310000004</v>
      </c>
      <c r="E13495" s="1">
        <v>3513.9675386899999</v>
      </c>
      <c r="F13495" s="1">
        <v>11.38</v>
      </c>
      <c r="H13495" s="32">
        <f t="shared" si="210"/>
        <v>6930.4373251699835</v>
      </c>
    </row>
    <row r="13496" spans="2:8" ht="15.75" customHeight="1" x14ac:dyDescent="0.5">
      <c r="B13496" s="1">
        <v>4.7688498299999997</v>
      </c>
      <c r="C13496" s="1">
        <v>20</v>
      </c>
      <c r="D13496" s="1">
        <v>66.778887560000001</v>
      </c>
      <c r="E13496" s="1">
        <v>4007.3895410300001</v>
      </c>
      <c r="F13496" s="1">
        <v>11.38</v>
      </c>
      <c r="H13496" s="32">
        <f t="shared" si="210"/>
        <v>6930.9142101529833</v>
      </c>
    </row>
    <row r="13497" spans="2:8" ht="15.75" customHeight="1" x14ac:dyDescent="0.5">
      <c r="B13497" s="1">
        <v>4.6376162299999999</v>
      </c>
      <c r="C13497" s="1">
        <v>20</v>
      </c>
      <c r="D13497" s="1">
        <v>68.668572499999996</v>
      </c>
      <c r="E13497" s="1">
        <v>4120.7892086600004</v>
      </c>
      <c r="F13497" s="1">
        <v>11.38</v>
      </c>
      <c r="H13497" s="32">
        <f t="shared" si="210"/>
        <v>6931.3779717759835</v>
      </c>
    </row>
    <row r="13498" spans="2:8" ht="15.75" customHeight="1" x14ac:dyDescent="0.5">
      <c r="B13498" s="1">
        <v>4.8016582300000001</v>
      </c>
      <c r="C13498" s="1">
        <v>20</v>
      </c>
      <c r="D13498" s="1">
        <v>59.490377690000003</v>
      </c>
      <c r="E13498" s="1">
        <v>3570.0073191400002</v>
      </c>
      <c r="F13498" s="1">
        <v>11.38</v>
      </c>
      <c r="H13498" s="32">
        <f t="shared" si="210"/>
        <v>6931.8581375989834</v>
      </c>
    </row>
    <row r="13499" spans="2:8" ht="15.75" customHeight="1" x14ac:dyDescent="0.5">
      <c r="B13499" s="1">
        <v>4.7688498299999997</v>
      </c>
      <c r="C13499" s="1">
        <v>20</v>
      </c>
      <c r="D13499" s="1">
        <v>76.342698089999999</v>
      </c>
      <c r="E13499" s="1">
        <v>4581.31216374</v>
      </c>
      <c r="F13499" s="1">
        <v>11.38</v>
      </c>
      <c r="H13499" s="32">
        <f t="shared" si="210"/>
        <v>6932.3350225819831</v>
      </c>
    </row>
    <row r="13500" spans="2:8" ht="15.75" customHeight="1" x14ac:dyDescent="0.5">
      <c r="B13500" s="1">
        <v>4.7360414300000002</v>
      </c>
      <c r="C13500" s="1">
        <v>20</v>
      </c>
      <c r="D13500" s="1">
        <v>60.652500549999999</v>
      </c>
      <c r="E13500" s="1">
        <v>3639.7461115900001</v>
      </c>
      <c r="F13500" s="1">
        <v>11.38</v>
      </c>
      <c r="H13500" s="32">
        <f t="shared" si="210"/>
        <v>6932.8086267249828</v>
      </c>
    </row>
    <row r="13501" spans="2:8" ht="15.75" customHeight="1" x14ac:dyDescent="0.5">
      <c r="B13501" s="1">
        <v>4.7032330299999998</v>
      </c>
      <c r="C13501" s="1">
        <v>20</v>
      </c>
      <c r="D13501" s="1">
        <v>48.656323530000002</v>
      </c>
      <c r="E13501" s="1">
        <v>2919.8575949400001</v>
      </c>
      <c r="F13501" s="1">
        <v>11.38</v>
      </c>
      <c r="H13501" s="32">
        <f t="shared" si="210"/>
        <v>6933.2789500279832</v>
      </c>
    </row>
    <row r="13502" spans="2:8" ht="15.75" customHeight="1" x14ac:dyDescent="0.5">
      <c r="B13502" s="1">
        <v>4.7688498299999997</v>
      </c>
      <c r="C13502" s="1">
        <v>20</v>
      </c>
      <c r="D13502" s="1">
        <v>81.040710279999999</v>
      </c>
      <c r="E13502" s="1">
        <v>4863.2390661199997</v>
      </c>
      <c r="F13502" s="1">
        <v>11.38</v>
      </c>
      <c r="H13502" s="32">
        <f t="shared" si="210"/>
        <v>6933.755835010983</v>
      </c>
    </row>
    <row r="13503" spans="2:8" ht="15.75" customHeight="1" x14ac:dyDescent="0.5">
      <c r="B13503" s="1">
        <v>4.7360414300000002</v>
      </c>
      <c r="C13503" s="1">
        <v>20</v>
      </c>
      <c r="D13503" s="1">
        <v>79.912626070000002</v>
      </c>
      <c r="E13503" s="1">
        <v>4795.5429269699998</v>
      </c>
      <c r="F13503" s="1">
        <v>11.38</v>
      </c>
      <c r="H13503" s="32">
        <f t="shared" si="210"/>
        <v>6934.2294391539826</v>
      </c>
    </row>
    <row r="13504" spans="2:8" ht="15.75" customHeight="1" x14ac:dyDescent="0.5">
      <c r="B13504" s="1">
        <v>4.7688498299999997</v>
      </c>
      <c r="C13504" s="1">
        <v>20</v>
      </c>
      <c r="D13504" s="1">
        <v>59.731869279999998</v>
      </c>
      <c r="E13504" s="1">
        <v>3584.4991874500001</v>
      </c>
      <c r="F13504" s="1">
        <v>11.38</v>
      </c>
      <c r="H13504" s="32">
        <f t="shared" si="210"/>
        <v>6934.7063241369824</v>
      </c>
    </row>
    <row r="13505" spans="2:8" ht="15.75" customHeight="1" x14ac:dyDescent="0.5">
      <c r="B13505" s="1">
        <v>4.8016582300000001</v>
      </c>
      <c r="C13505" s="1">
        <v>20</v>
      </c>
      <c r="D13505" s="1">
        <v>69.488760499999998</v>
      </c>
      <c r="E13505" s="1">
        <v>4170.0085492500002</v>
      </c>
      <c r="F13505" s="1">
        <v>11.38</v>
      </c>
      <c r="H13505" s="32">
        <f t="shared" si="210"/>
        <v>6935.1864899599823</v>
      </c>
    </row>
    <row r="13506" spans="2:8" ht="15.75" customHeight="1" x14ac:dyDescent="0.5">
      <c r="B13506" s="1">
        <v>4.7032330299999998</v>
      </c>
      <c r="C13506" s="1">
        <v>20</v>
      </c>
      <c r="D13506" s="1">
        <v>59.03407086</v>
      </c>
      <c r="E13506" s="1">
        <v>3542.6244246299998</v>
      </c>
      <c r="F13506" s="1">
        <v>11.38</v>
      </c>
      <c r="H13506" s="32">
        <f t="shared" si="210"/>
        <v>6935.6568132629827</v>
      </c>
    </row>
    <row r="13507" spans="2:8" ht="15.75" customHeight="1" x14ac:dyDescent="0.5">
      <c r="B13507" s="1">
        <v>4.8344666299999997</v>
      </c>
      <c r="C13507" s="1">
        <v>20</v>
      </c>
      <c r="D13507" s="1">
        <v>62.562340550000002</v>
      </c>
      <c r="E13507" s="1">
        <v>3754.3552812900002</v>
      </c>
      <c r="F13507" s="1">
        <v>9.4700000000000006</v>
      </c>
      <c r="H13507" s="32">
        <f t="shared" si="210"/>
        <v>6936.1402599259827</v>
      </c>
    </row>
    <row r="13508" spans="2:8" ht="15.75" customHeight="1" x14ac:dyDescent="0.5">
      <c r="B13508" s="1">
        <v>4.7688498299999997</v>
      </c>
      <c r="C13508" s="1">
        <v>20</v>
      </c>
      <c r="D13508" s="1">
        <v>64.765453769999993</v>
      </c>
      <c r="E13508" s="1">
        <v>3886.5637257200001</v>
      </c>
      <c r="F13508" s="1">
        <v>9.4700000000000006</v>
      </c>
      <c r="H13508" s="32">
        <f t="shared" si="210"/>
        <v>6936.6171449089825</v>
      </c>
    </row>
    <row r="13509" spans="2:8" ht="15.75" customHeight="1" x14ac:dyDescent="0.5">
      <c r="B13509" s="1">
        <v>4.8344666299999997</v>
      </c>
      <c r="C13509" s="1">
        <v>20</v>
      </c>
      <c r="D13509" s="1">
        <v>54.948934029999997</v>
      </c>
      <c r="E13509" s="1">
        <v>3297.4760671600002</v>
      </c>
      <c r="F13509" s="1">
        <v>9.4700000000000006</v>
      </c>
      <c r="H13509" s="32">
        <f t="shared" si="210"/>
        <v>6937.1005915719825</v>
      </c>
    </row>
    <row r="13510" spans="2:8" ht="15.75" customHeight="1" x14ac:dyDescent="0.5">
      <c r="B13510" s="1">
        <v>4.8672750200000001</v>
      </c>
      <c r="C13510" s="1">
        <v>20</v>
      </c>
      <c r="D13510" s="1">
        <v>79.895098619999999</v>
      </c>
      <c r="E13510" s="1">
        <v>4794.49110784</v>
      </c>
      <c r="F13510" s="1">
        <v>9.4700000000000006</v>
      </c>
      <c r="H13510" s="32">
        <f t="shared" ref="H13510:H13573" si="211">H13509+B13510*$H$1</f>
        <v>6937.5873190739821</v>
      </c>
    </row>
    <row r="13511" spans="2:8" ht="15.75" customHeight="1" x14ac:dyDescent="0.5">
      <c r="B13511" s="1">
        <v>4.93289182</v>
      </c>
      <c r="C13511" s="1">
        <v>20</v>
      </c>
      <c r="D13511" s="1">
        <v>67.96450935</v>
      </c>
      <c r="E13511" s="1">
        <v>4078.5385005799999</v>
      </c>
      <c r="F13511" s="1">
        <v>9.4700000000000006</v>
      </c>
      <c r="H13511" s="32">
        <f t="shared" si="211"/>
        <v>6938.080608255982</v>
      </c>
    </row>
    <row r="13512" spans="2:8" ht="15.75" customHeight="1" x14ac:dyDescent="0.5">
      <c r="B13512" s="1">
        <v>4.9000834199999996</v>
      </c>
      <c r="C13512" s="1">
        <v>20</v>
      </c>
      <c r="D13512" s="1">
        <v>46.211782030000002</v>
      </c>
      <c r="E13512" s="1">
        <v>2773.1610803799999</v>
      </c>
      <c r="F13512" s="1">
        <v>9.4700000000000006</v>
      </c>
      <c r="H13512" s="32">
        <f t="shared" si="211"/>
        <v>6938.5706165979818</v>
      </c>
    </row>
    <row r="13513" spans="2:8" ht="15.75" customHeight="1" x14ac:dyDescent="0.5">
      <c r="B13513" s="1">
        <v>4.6048078300000004</v>
      </c>
      <c r="C13513" s="1">
        <v>20</v>
      </c>
      <c r="D13513" s="1">
        <v>66.203845920000006</v>
      </c>
      <c r="E13513" s="1">
        <v>3972.8813913499998</v>
      </c>
      <c r="F13513" s="1">
        <v>9.4700000000000006</v>
      </c>
      <c r="H13513" s="32">
        <f t="shared" si="211"/>
        <v>6939.0310973809819</v>
      </c>
    </row>
    <row r="13514" spans="2:8" ht="15.75" customHeight="1" x14ac:dyDescent="0.5">
      <c r="B13514" s="1">
        <v>3.5877474600000001</v>
      </c>
      <c r="C13514" s="1">
        <v>20</v>
      </c>
      <c r="D13514" s="1">
        <v>66.683605970000002</v>
      </c>
      <c r="E13514" s="1">
        <v>4001.6717092399999</v>
      </c>
      <c r="F13514" s="1">
        <v>9.4700000000000006</v>
      </c>
      <c r="H13514" s="32">
        <f t="shared" si="211"/>
        <v>6939.3898721269816</v>
      </c>
    </row>
    <row r="13515" spans="2:8" ht="15.75" customHeight="1" x14ac:dyDescent="0.5">
      <c r="B13515" s="1">
        <v>3.19404668</v>
      </c>
      <c r="C13515" s="1">
        <v>20</v>
      </c>
      <c r="D13515" s="1">
        <v>35.823212839999997</v>
      </c>
      <c r="E13515" s="1">
        <v>2149.7448327500001</v>
      </c>
      <c r="F13515" s="1">
        <v>9.4700000000000006</v>
      </c>
      <c r="H13515" s="32">
        <f t="shared" si="211"/>
        <v>6939.7092767949816</v>
      </c>
    </row>
    <row r="13516" spans="2:8" ht="15.75" customHeight="1" x14ac:dyDescent="0.5">
      <c r="B13516" s="1">
        <v>3.19404668</v>
      </c>
      <c r="C13516" s="1">
        <v>20</v>
      </c>
      <c r="D13516" s="1">
        <v>56.615707010000001</v>
      </c>
      <c r="E13516" s="1">
        <v>3397.4988265799998</v>
      </c>
      <c r="F13516" s="1">
        <v>9.4700000000000006</v>
      </c>
      <c r="H13516" s="32">
        <f t="shared" si="211"/>
        <v>6940.0286814629817</v>
      </c>
    </row>
    <row r="13517" spans="2:8" ht="15.75" customHeight="1" x14ac:dyDescent="0.5">
      <c r="B13517" s="1">
        <v>3.1612382800000001</v>
      </c>
      <c r="C13517" s="1">
        <v>20</v>
      </c>
      <c r="D13517" s="1">
        <v>42.775907019999998</v>
      </c>
      <c r="E13517" s="1">
        <v>2566.9748129499999</v>
      </c>
      <c r="F13517" s="1">
        <v>9.4700000000000006</v>
      </c>
      <c r="H13517" s="32">
        <f t="shared" si="211"/>
        <v>6940.3448052909816</v>
      </c>
    </row>
    <row r="13518" spans="2:8" ht="15.75" customHeight="1" x14ac:dyDescent="0.5">
      <c r="B13518" s="1">
        <v>3.19404668</v>
      </c>
      <c r="C13518" s="1">
        <v>20</v>
      </c>
      <c r="D13518" s="1">
        <v>27.305805589999999</v>
      </c>
      <c r="E13518" s="1">
        <v>1638.6166906999999</v>
      </c>
      <c r="F13518" s="1">
        <v>9.4700000000000006</v>
      </c>
      <c r="H13518" s="32">
        <f t="shared" si="211"/>
        <v>6940.6642099589817</v>
      </c>
    </row>
    <row r="13519" spans="2:8" ht="15.75" customHeight="1" x14ac:dyDescent="0.5">
      <c r="B13519" s="1">
        <v>3.22685508</v>
      </c>
      <c r="C13519" s="1">
        <v>20</v>
      </c>
      <c r="D13519" s="1">
        <v>36.450847330000002</v>
      </c>
      <c r="E13519" s="1">
        <v>2187.4090704700002</v>
      </c>
      <c r="F13519" s="1">
        <v>9.4700000000000006</v>
      </c>
      <c r="H13519" s="32">
        <f t="shared" si="211"/>
        <v>6940.9868954669819</v>
      </c>
    </row>
    <row r="13520" spans="2:8" ht="15.75" customHeight="1" x14ac:dyDescent="0.5">
      <c r="B13520" s="1">
        <v>2.7019206900000001</v>
      </c>
      <c r="C13520" s="1">
        <v>20</v>
      </c>
      <c r="D13520" s="1">
        <v>20.137523940000001</v>
      </c>
      <c r="E13520" s="1">
        <v>1208.4493434399999</v>
      </c>
      <c r="F13520" s="1">
        <v>9.4700000000000006</v>
      </c>
      <c r="H13520" s="32">
        <f t="shared" si="211"/>
        <v>6941.2570875359816</v>
      </c>
    </row>
    <row r="13521" spans="2:8" ht="15.75" customHeight="1" x14ac:dyDescent="0.5">
      <c r="B13521" s="1">
        <v>2.4722618999999999</v>
      </c>
      <c r="C13521" s="1">
        <v>20</v>
      </c>
      <c r="D13521" s="1">
        <v>23.626431889999999</v>
      </c>
      <c r="E13521" s="1">
        <v>1417.81810836</v>
      </c>
      <c r="F13521" s="1">
        <v>9.4700000000000006</v>
      </c>
      <c r="H13521" s="32">
        <f t="shared" si="211"/>
        <v>6941.5043137259818</v>
      </c>
    </row>
    <row r="13522" spans="2:8" ht="15.75" customHeight="1" x14ac:dyDescent="0.5">
      <c r="B13522" s="1">
        <v>2.6034955000000002</v>
      </c>
      <c r="C13522" s="1">
        <v>20</v>
      </c>
      <c r="D13522" s="1">
        <v>15.05944629</v>
      </c>
      <c r="E13522" s="1">
        <v>903.71477794999998</v>
      </c>
      <c r="F13522" s="1">
        <v>9.4700000000000006</v>
      </c>
      <c r="H13522" s="32">
        <f t="shared" si="211"/>
        <v>6941.7646632759815</v>
      </c>
    </row>
    <row r="13523" spans="2:8" ht="15.75" customHeight="1" x14ac:dyDescent="0.5">
      <c r="B13523" s="1">
        <v>2.5706870999999998</v>
      </c>
      <c r="C13523" s="1">
        <v>20</v>
      </c>
      <c r="D13523" s="1">
        <v>0</v>
      </c>
      <c r="E13523" s="1">
        <v>0</v>
      </c>
      <c r="F13523" s="1">
        <v>9.4700000000000006</v>
      </c>
      <c r="H13523" s="32">
        <f t="shared" si="211"/>
        <v>6942.0217319859812</v>
      </c>
    </row>
    <row r="13524" spans="2:8" ht="15.75" customHeight="1" x14ac:dyDescent="0.5">
      <c r="B13524" s="1">
        <v>4.1454902499999999</v>
      </c>
      <c r="C13524" s="1">
        <v>20</v>
      </c>
      <c r="D13524" s="1">
        <v>0</v>
      </c>
      <c r="E13524" s="1">
        <v>0</v>
      </c>
      <c r="F13524" s="1">
        <v>11.38</v>
      </c>
      <c r="H13524" s="32">
        <f t="shared" si="211"/>
        <v>6942.4362810109815</v>
      </c>
    </row>
    <row r="13525" spans="2:8" ht="15.75" customHeight="1" x14ac:dyDescent="0.5">
      <c r="B13525" s="1">
        <v>3.3908970699999998</v>
      </c>
      <c r="C13525" s="1">
        <v>20</v>
      </c>
      <c r="D13525" s="1">
        <v>0</v>
      </c>
      <c r="E13525" s="1">
        <v>0</v>
      </c>
      <c r="F13525" s="1">
        <v>11.38</v>
      </c>
      <c r="H13525" s="32">
        <f t="shared" si="211"/>
        <v>6942.7753707179818</v>
      </c>
    </row>
    <row r="13526" spans="2:8" ht="15.75" customHeight="1" x14ac:dyDescent="0.5">
      <c r="B13526" s="1">
        <v>3.22685508</v>
      </c>
      <c r="C13526" s="1">
        <v>20</v>
      </c>
      <c r="D13526" s="1">
        <v>12.89417729</v>
      </c>
      <c r="E13526" s="1">
        <v>773.77735826000003</v>
      </c>
      <c r="F13526" s="1">
        <v>11.38</v>
      </c>
      <c r="H13526" s="32">
        <f t="shared" si="211"/>
        <v>6943.098056225982</v>
      </c>
    </row>
    <row r="13527" spans="2:8" ht="15.75" customHeight="1" x14ac:dyDescent="0.5">
      <c r="B13527" s="1">
        <v>2.6363039000000001</v>
      </c>
      <c r="C13527" s="1">
        <v>20</v>
      </c>
      <c r="D13527" s="1">
        <v>39.759927050000002</v>
      </c>
      <c r="E13527" s="1">
        <v>2385.98637401</v>
      </c>
      <c r="F13527" s="1">
        <v>11.38</v>
      </c>
      <c r="H13527" s="32">
        <f t="shared" si="211"/>
        <v>6943.3616866159819</v>
      </c>
    </row>
    <row r="13528" spans="2:8" ht="15.75" customHeight="1" x14ac:dyDescent="0.5">
      <c r="B13528" s="1">
        <v>1.52081833</v>
      </c>
      <c r="C13528" s="1">
        <v>20</v>
      </c>
      <c r="D13528" s="1">
        <v>64.713893130000002</v>
      </c>
      <c r="E13528" s="1">
        <v>3883.4695806599998</v>
      </c>
      <c r="F13528" s="1">
        <v>11.38</v>
      </c>
      <c r="H13528" s="32">
        <f t="shared" si="211"/>
        <v>6943.5137684489819</v>
      </c>
    </row>
    <row r="13529" spans="2:8" ht="15.75" customHeight="1" x14ac:dyDescent="0.5">
      <c r="B13529" s="1">
        <v>1.91451912</v>
      </c>
      <c r="C13529" s="1">
        <v>20</v>
      </c>
      <c r="D13529" s="1">
        <v>58.929011969999998</v>
      </c>
      <c r="E13529" s="1">
        <v>3536.3198590100001</v>
      </c>
      <c r="F13529" s="1">
        <v>11.38</v>
      </c>
      <c r="H13529" s="32">
        <f t="shared" si="211"/>
        <v>6943.7052203609819</v>
      </c>
    </row>
    <row r="13530" spans="2:8" ht="15.75" customHeight="1" x14ac:dyDescent="0.5">
      <c r="B13530" s="1">
        <v>2.5378786999999998</v>
      </c>
      <c r="C13530" s="1">
        <v>20</v>
      </c>
      <c r="D13530" s="1">
        <v>45.085296640000003</v>
      </c>
      <c r="E13530" s="1">
        <v>2705.5608861599999</v>
      </c>
      <c r="F13530" s="1">
        <v>11.38</v>
      </c>
      <c r="H13530" s="32">
        <f t="shared" si="211"/>
        <v>6943.9590082309824</v>
      </c>
    </row>
    <row r="13531" spans="2:8" ht="15.75" customHeight="1" x14ac:dyDescent="0.5">
      <c r="B13531" s="1">
        <v>2.1441779099999998</v>
      </c>
      <c r="C13531" s="1">
        <v>20</v>
      </c>
      <c r="D13531" s="1">
        <v>68.663630089999998</v>
      </c>
      <c r="E13531" s="1">
        <v>4120.4926156199999</v>
      </c>
      <c r="F13531" s="1">
        <v>11.56</v>
      </c>
      <c r="H13531" s="32">
        <f t="shared" si="211"/>
        <v>6944.1734260219828</v>
      </c>
    </row>
    <row r="13532" spans="2:8" ht="15.75" customHeight="1" x14ac:dyDescent="0.5">
      <c r="B13532" s="1">
        <v>1.91451912</v>
      </c>
      <c r="C13532" s="1">
        <v>20</v>
      </c>
      <c r="D13532" s="1">
        <v>62.272502009999997</v>
      </c>
      <c r="E13532" s="1">
        <v>3736.9621205100002</v>
      </c>
      <c r="F13532" s="1">
        <v>11.56</v>
      </c>
      <c r="H13532" s="32">
        <f t="shared" si="211"/>
        <v>6944.3648779339828</v>
      </c>
    </row>
    <row r="13533" spans="2:8" ht="15.75" customHeight="1" x14ac:dyDescent="0.5">
      <c r="B13533" s="1">
        <v>1.71766872</v>
      </c>
      <c r="C13533" s="1">
        <v>20</v>
      </c>
      <c r="D13533" s="1">
        <v>63.353301909999999</v>
      </c>
      <c r="E13533" s="1">
        <v>3801.8207360900001</v>
      </c>
      <c r="F13533" s="1">
        <v>11.56</v>
      </c>
      <c r="H13533" s="32">
        <f t="shared" si="211"/>
        <v>6944.5366448059831</v>
      </c>
    </row>
    <row r="13534" spans="2:8" ht="15.75" customHeight="1" x14ac:dyDescent="0.5">
      <c r="B13534" s="1">
        <v>2.0785611099999999</v>
      </c>
      <c r="C13534" s="1">
        <v>20</v>
      </c>
      <c r="D13534" s="1">
        <v>74.680752690000006</v>
      </c>
      <c r="E13534" s="1">
        <v>4481.5791063899997</v>
      </c>
      <c r="F13534" s="1">
        <v>11.56</v>
      </c>
      <c r="H13534" s="32">
        <f t="shared" si="211"/>
        <v>6944.7445009169833</v>
      </c>
    </row>
    <row r="13535" spans="2:8" ht="15.75" customHeight="1" x14ac:dyDescent="0.5">
      <c r="B13535" s="1">
        <v>2.6363039000000001</v>
      </c>
      <c r="C13535" s="1">
        <v>20</v>
      </c>
      <c r="D13535" s="1">
        <v>60.702178699999997</v>
      </c>
      <c r="E13535" s="1">
        <v>3642.72728856</v>
      </c>
      <c r="F13535" s="1">
        <v>11.56</v>
      </c>
      <c r="H13535" s="32">
        <f t="shared" si="211"/>
        <v>6945.0081313069832</v>
      </c>
    </row>
    <row r="13536" spans="2:8" ht="15.75" customHeight="1" x14ac:dyDescent="0.5">
      <c r="B13536" s="1">
        <v>2.5706870999999998</v>
      </c>
      <c r="C13536" s="1">
        <v>20</v>
      </c>
      <c r="D13536" s="1">
        <v>58.827763920000002</v>
      </c>
      <c r="E13536" s="1">
        <v>3530.2439810000001</v>
      </c>
      <c r="F13536" s="1">
        <v>11.56</v>
      </c>
      <c r="H13536" s="32">
        <f t="shared" si="211"/>
        <v>6945.2652000169828</v>
      </c>
    </row>
    <row r="13537" spans="2:8" ht="15.75" customHeight="1" x14ac:dyDescent="0.5">
      <c r="B13537" s="1">
        <v>2.4394534999999999</v>
      </c>
      <c r="C13537" s="1">
        <v>20</v>
      </c>
      <c r="D13537" s="1">
        <v>77.408600019999994</v>
      </c>
      <c r="E13537" s="1">
        <v>4645.2767548800002</v>
      </c>
      <c r="F13537" s="1">
        <v>11.56</v>
      </c>
      <c r="H13537" s="32">
        <f t="shared" si="211"/>
        <v>6945.5091453669829</v>
      </c>
    </row>
    <row r="13538" spans="2:8" ht="15.75" customHeight="1" x14ac:dyDescent="0.5">
      <c r="B13538" s="1">
        <v>3.0300046799999998</v>
      </c>
      <c r="C13538" s="1">
        <v>20</v>
      </c>
      <c r="D13538" s="1">
        <v>61.529356900000003</v>
      </c>
      <c r="E13538" s="1">
        <v>3692.3661100099998</v>
      </c>
      <c r="F13538" s="1">
        <v>11.56</v>
      </c>
      <c r="H13538" s="32">
        <f t="shared" si="211"/>
        <v>6945.8121458349833</v>
      </c>
    </row>
    <row r="13539" spans="2:8" ht="15.75" customHeight="1" x14ac:dyDescent="0.5">
      <c r="B13539" s="1">
        <v>3.7517894599999999</v>
      </c>
      <c r="C13539" s="1">
        <v>20</v>
      </c>
      <c r="D13539" s="1">
        <v>52.038062930000002</v>
      </c>
      <c r="E13539" s="1">
        <v>3122.7951934799999</v>
      </c>
      <c r="F13539" s="1">
        <v>11.56</v>
      </c>
      <c r="H13539" s="32">
        <f t="shared" si="211"/>
        <v>6946.1873247809835</v>
      </c>
    </row>
    <row r="13540" spans="2:8" ht="15.75" customHeight="1" x14ac:dyDescent="0.5">
      <c r="B13540" s="1">
        <v>3.8174062599999998</v>
      </c>
      <c r="C13540" s="1">
        <v>20</v>
      </c>
      <c r="D13540" s="1">
        <v>61.62383243</v>
      </c>
      <c r="E13540" s="1">
        <v>3698.0355702900001</v>
      </c>
      <c r="F13540" s="1">
        <v>11.56</v>
      </c>
      <c r="H13540" s="32">
        <f t="shared" si="211"/>
        <v>6946.5690654069831</v>
      </c>
    </row>
    <row r="13541" spans="2:8" ht="15.75" customHeight="1" x14ac:dyDescent="0.5">
      <c r="B13541" s="1">
        <v>3.8830230600000002</v>
      </c>
      <c r="C13541" s="1">
        <v>20</v>
      </c>
      <c r="D13541" s="1">
        <v>56.873357499999997</v>
      </c>
      <c r="E13541" s="1">
        <v>3412.9603880200002</v>
      </c>
      <c r="F13541" s="1">
        <v>11.56</v>
      </c>
      <c r="H13541" s="32">
        <f t="shared" si="211"/>
        <v>6946.9573677129829</v>
      </c>
    </row>
    <row r="13542" spans="2:8" ht="15.75" customHeight="1" x14ac:dyDescent="0.5">
      <c r="B13542" s="1">
        <v>4.2767238399999998</v>
      </c>
      <c r="C13542" s="1">
        <v>20</v>
      </c>
      <c r="D13542" s="1">
        <v>77.830868609999996</v>
      </c>
      <c r="E13542" s="1">
        <v>4670.6170205199996</v>
      </c>
      <c r="F13542" s="1">
        <v>11.56</v>
      </c>
      <c r="H13542" s="32">
        <f t="shared" si="211"/>
        <v>6947.3850400969832</v>
      </c>
    </row>
    <row r="13543" spans="2:8" ht="15.75" customHeight="1" x14ac:dyDescent="0.5">
      <c r="B13543" s="1">
        <v>4.4735742399999996</v>
      </c>
      <c r="C13543" s="1">
        <v>20</v>
      </c>
      <c r="D13543" s="1">
        <v>64.211017889999994</v>
      </c>
      <c r="E13543" s="1">
        <v>3853.29212413</v>
      </c>
      <c r="F13543" s="1">
        <v>11.56</v>
      </c>
      <c r="H13543" s="32">
        <f t="shared" si="211"/>
        <v>6947.8323975209832</v>
      </c>
    </row>
    <row r="13544" spans="2:8" ht="15.75" customHeight="1" x14ac:dyDescent="0.5">
      <c r="B13544" s="1">
        <v>4.5391910299999996</v>
      </c>
      <c r="C13544" s="1">
        <v>20</v>
      </c>
      <c r="D13544" s="1">
        <v>49.885890539999998</v>
      </c>
      <c r="E13544" s="1">
        <v>2993.6436990299999</v>
      </c>
      <c r="F13544" s="1">
        <v>11.56</v>
      </c>
      <c r="H13544" s="32">
        <f t="shared" si="211"/>
        <v>6948.2863166239831</v>
      </c>
    </row>
    <row r="13545" spans="2:8" ht="15.75" customHeight="1" x14ac:dyDescent="0.5">
      <c r="B13545" s="1">
        <v>4.57199943</v>
      </c>
      <c r="C13545" s="1">
        <v>20</v>
      </c>
      <c r="D13545" s="1">
        <v>69.829106060000001</v>
      </c>
      <c r="E13545" s="1">
        <v>4190.4326279200004</v>
      </c>
      <c r="F13545" s="1">
        <v>11.56</v>
      </c>
      <c r="H13545" s="32">
        <f t="shared" si="211"/>
        <v>6948.7435165669831</v>
      </c>
    </row>
    <row r="13546" spans="2:8" ht="15.75" customHeight="1" x14ac:dyDescent="0.5">
      <c r="B13546" s="1">
        <v>4.5391910299999996</v>
      </c>
      <c r="C13546" s="1">
        <v>20</v>
      </c>
      <c r="D13546" s="1">
        <v>62.57770721</v>
      </c>
      <c r="E13546" s="1">
        <v>3755.2774316499999</v>
      </c>
      <c r="F13546" s="1">
        <v>11.56</v>
      </c>
      <c r="H13546" s="32">
        <f t="shared" si="211"/>
        <v>6949.197435669983</v>
      </c>
    </row>
    <row r="13547" spans="2:8" ht="15.75" customHeight="1" x14ac:dyDescent="0.5">
      <c r="B13547" s="1">
        <v>4.50638264</v>
      </c>
      <c r="C13547" s="1">
        <v>20</v>
      </c>
      <c r="D13547" s="1">
        <v>48.118378130000004</v>
      </c>
      <c r="E13547" s="1">
        <v>2887.57558402</v>
      </c>
      <c r="F13547" s="1">
        <v>11.56</v>
      </c>
      <c r="H13547" s="32">
        <f t="shared" si="211"/>
        <v>6949.6480739339831</v>
      </c>
    </row>
    <row r="13548" spans="2:8" ht="15.75" customHeight="1" x14ac:dyDescent="0.5">
      <c r="B13548" s="1">
        <v>4.4735742399999996</v>
      </c>
      <c r="C13548" s="1">
        <v>20</v>
      </c>
      <c r="D13548" s="1">
        <v>70.828866529999999</v>
      </c>
      <c r="E13548" s="1">
        <v>4250.4280812099996</v>
      </c>
      <c r="F13548" s="1">
        <v>11.56</v>
      </c>
      <c r="H13548" s="32">
        <f t="shared" si="211"/>
        <v>6950.0954313579832</v>
      </c>
    </row>
    <row r="13549" spans="2:8" ht="15.75" customHeight="1" x14ac:dyDescent="0.5">
      <c r="B13549" s="1">
        <v>4.6048078300000004</v>
      </c>
      <c r="C13549" s="1">
        <v>20</v>
      </c>
      <c r="D13549" s="1">
        <v>68.115243050000004</v>
      </c>
      <c r="E13549" s="1">
        <v>4087.5840036999998</v>
      </c>
      <c r="F13549" s="1">
        <v>11.56</v>
      </c>
      <c r="H13549" s="32">
        <f t="shared" si="211"/>
        <v>6950.5559121409833</v>
      </c>
    </row>
    <row r="13550" spans="2:8" ht="15.75" customHeight="1" x14ac:dyDescent="0.5">
      <c r="B13550" s="1">
        <v>4.6376162299999999</v>
      </c>
      <c r="C13550" s="1">
        <v>20</v>
      </c>
      <c r="D13550" s="1">
        <v>73.499527349999994</v>
      </c>
      <c r="E13550" s="1">
        <v>4410.6939771099997</v>
      </c>
      <c r="F13550" s="1">
        <v>11.56</v>
      </c>
      <c r="H13550" s="32">
        <f t="shared" si="211"/>
        <v>6951.0196737639835</v>
      </c>
    </row>
    <row r="13551" spans="2:8" ht="15.75" customHeight="1" x14ac:dyDescent="0.5">
      <c r="B13551" s="1">
        <v>4.6048078300000004</v>
      </c>
      <c r="C13551" s="1">
        <v>20</v>
      </c>
      <c r="D13551" s="1">
        <v>69.852876800000004</v>
      </c>
      <c r="E13551" s="1">
        <v>4191.8591058299999</v>
      </c>
      <c r="F13551" s="1">
        <v>11.56</v>
      </c>
      <c r="H13551" s="32">
        <f t="shared" si="211"/>
        <v>6951.4801545469836</v>
      </c>
    </row>
    <row r="13552" spans="2:8" ht="15.75" customHeight="1" x14ac:dyDescent="0.5">
      <c r="B13552" s="1">
        <v>4.6048078300000004</v>
      </c>
      <c r="C13552" s="1">
        <v>20</v>
      </c>
      <c r="D13552" s="1">
        <v>49.87008866</v>
      </c>
      <c r="E13552" s="1">
        <v>2992.6954312799999</v>
      </c>
      <c r="F13552" s="1">
        <v>11.56</v>
      </c>
      <c r="H13552" s="32">
        <f t="shared" si="211"/>
        <v>6951.9406353299837</v>
      </c>
    </row>
    <row r="13553" spans="2:8" ht="15.75" customHeight="1" x14ac:dyDescent="0.5">
      <c r="B13553" s="1">
        <v>4.6048078300000004</v>
      </c>
      <c r="C13553" s="1">
        <v>20</v>
      </c>
      <c r="D13553" s="1">
        <v>61.338471419999998</v>
      </c>
      <c r="E13553" s="1">
        <v>3680.9111053699999</v>
      </c>
      <c r="F13553" s="1">
        <v>11.56</v>
      </c>
      <c r="H13553" s="32">
        <f t="shared" si="211"/>
        <v>6952.4011161129838</v>
      </c>
    </row>
    <row r="13554" spans="2:8" ht="15.75" customHeight="1" x14ac:dyDescent="0.5">
      <c r="B13554" s="1">
        <v>4.7032330299999998</v>
      </c>
      <c r="C13554" s="1">
        <v>20</v>
      </c>
      <c r="D13554" s="1">
        <v>55.971784759999998</v>
      </c>
      <c r="E13554" s="1">
        <v>3358.8571634099999</v>
      </c>
      <c r="F13554" s="1">
        <v>11.56</v>
      </c>
      <c r="H13554" s="32">
        <f t="shared" si="211"/>
        <v>6952.8714394159842</v>
      </c>
    </row>
    <row r="13555" spans="2:8" ht="15.75" customHeight="1" x14ac:dyDescent="0.5">
      <c r="B13555" s="1">
        <v>4.6704246300000003</v>
      </c>
      <c r="C13555" s="1">
        <v>20</v>
      </c>
      <c r="D13555" s="1">
        <v>51.567951790000002</v>
      </c>
      <c r="E13555" s="1">
        <v>3094.5839052900001</v>
      </c>
      <c r="F13555" s="1">
        <v>11.56</v>
      </c>
      <c r="H13555" s="32">
        <f t="shared" si="211"/>
        <v>6953.3384818789846</v>
      </c>
    </row>
    <row r="13556" spans="2:8" ht="15.75" customHeight="1" x14ac:dyDescent="0.5">
      <c r="B13556" s="1">
        <v>4.6704246300000003</v>
      </c>
      <c r="C13556" s="1">
        <v>20</v>
      </c>
      <c r="D13556" s="1">
        <v>68.186195389999995</v>
      </c>
      <c r="E13556" s="1">
        <v>4091.84184155</v>
      </c>
      <c r="F13556" s="1">
        <v>11.56</v>
      </c>
      <c r="H13556" s="32">
        <f t="shared" si="211"/>
        <v>6953.8055243419849</v>
      </c>
    </row>
    <row r="13557" spans="2:8" ht="15.75" customHeight="1" x14ac:dyDescent="0.5">
      <c r="B13557" s="1">
        <v>4.7032330299999998</v>
      </c>
      <c r="C13557" s="1">
        <v>20</v>
      </c>
      <c r="D13557" s="1">
        <v>65.498897060000004</v>
      </c>
      <c r="E13557" s="1">
        <v>3930.5775316499999</v>
      </c>
      <c r="F13557" s="1">
        <v>11.56</v>
      </c>
      <c r="H13557" s="32">
        <f t="shared" si="211"/>
        <v>6954.2758476449853</v>
      </c>
    </row>
    <row r="13558" spans="2:8" ht="15.75" customHeight="1" x14ac:dyDescent="0.5">
      <c r="B13558" s="1">
        <v>5.0969338200000003</v>
      </c>
      <c r="C13558" s="1">
        <v>20</v>
      </c>
      <c r="D13558" s="1">
        <v>46.624824439999998</v>
      </c>
      <c r="E13558" s="1">
        <v>2797.94768423</v>
      </c>
      <c r="F13558" s="1">
        <v>11.56</v>
      </c>
      <c r="H13558" s="32">
        <f t="shared" si="211"/>
        <v>6954.7855410269849</v>
      </c>
    </row>
    <row r="13559" spans="2:8" ht="15.75" customHeight="1" x14ac:dyDescent="0.5">
      <c r="B13559" s="1">
        <v>5.2937842100000001</v>
      </c>
      <c r="C13559" s="1">
        <v>20</v>
      </c>
      <c r="D13559" s="1">
        <v>65.447252079999998</v>
      </c>
      <c r="E13559" s="1">
        <v>3927.4783252500001</v>
      </c>
      <c r="F13559" s="1">
        <v>11.56</v>
      </c>
      <c r="H13559" s="32">
        <f t="shared" si="211"/>
        <v>6955.3149194479847</v>
      </c>
    </row>
    <row r="13560" spans="2:8" ht="15.75" customHeight="1" x14ac:dyDescent="0.5">
      <c r="B13560" s="1">
        <v>4.93289182</v>
      </c>
      <c r="C13560" s="1">
        <v>20</v>
      </c>
      <c r="D13560" s="1">
        <v>55.150198519999996</v>
      </c>
      <c r="E13560" s="1">
        <v>3309.5539145500002</v>
      </c>
      <c r="F13560" s="1">
        <v>11.56</v>
      </c>
      <c r="H13560" s="32">
        <f t="shared" si="211"/>
        <v>6955.8082086299846</v>
      </c>
    </row>
    <row r="13561" spans="2:8" ht="15.75" customHeight="1" x14ac:dyDescent="0.5">
      <c r="B13561" s="1">
        <v>4.6704246300000003</v>
      </c>
      <c r="C13561" s="1">
        <v>20</v>
      </c>
      <c r="D13561" s="1">
        <v>38.890116470000002</v>
      </c>
      <c r="E13561" s="1">
        <v>2333.78919103</v>
      </c>
      <c r="F13561" s="1">
        <v>11.56</v>
      </c>
      <c r="H13561" s="32">
        <f t="shared" si="211"/>
        <v>6956.2752510929849</v>
      </c>
    </row>
    <row r="13562" spans="2:8" ht="15.75" customHeight="1" x14ac:dyDescent="0.5">
      <c r="B13562" s="1">
        <v>4.50638264</v>
      </c>
      <c r="C13562" s="1">
        <v>20</v>
      </c>
      <c r="D13562" s="1">
        <v>54.865604580000003</v>
      </c>
      <c r="E13562" s="1">
        <v>3292.4754814100002</v>
      </c>
      <c r="F13562" s="1">
        <v>11.56</v>
      </c>
      <c r="H13562" s="32">
        <f t="shared" si="211"/>
        <v>6956.7258893569851</v>
      </c>
    </row>
    <row r="13563" spans="2:8" ht="15.75" customHeight="1" x14ac:dyDescent="0.5">
      <c r="B13563" s="1">
        <v>4.6048078300000004</v>
      </c>
      <c r="C13563" s="1">
        <v>20</v>
      </c>
      <c r="D13563" s="1">
        <v>52.302775910000001</v>
      </c>
      <c r="E13563" s="1">
        <v>3138.6805742699999</v>
      </c>
      <c r="F13563" s="1">
        <v>11.56</v>
      </c>
      <c r="H13563" s="32">
        <f t="shared" si="211"/>
        <v>6957.1863701399852</v>
      </c>
    </row>
    <row r="13564" spans="2:8" ht="15.75" customHeight="1" x14ac:dyDescent="0.5">
      <c r="B13564" s="1">
        <v>4.6048078300000004</v>
      </c>
      <c r="C13564" s="1">
        <v>20</v>
      </c>
      <c r="D13564" s="1">
        <v>73.675671050000005</v>
      </c>
      <c r="E13564" s="1">
        <v>4421.2643305299998</v>
      </c>
      <c r="F13564" s="1">
        <v>11.56</v>
      </c>
      <c r="H13564" s="32">
        <f t="shared" si="211"/>
        <v>6957.6468509229853</v>
      </c>
    </row>
    <row r="13565" spans="2:8" ht="15.75" customHeight="1" x14ac:dyDescent="0.5">
      <c r="B13565" s="1">
        <v>4.57199943</v>
      </c>
      <c r="C13565" s="1">
        <v>20</v>
      </c>
      <c r="D13565" s="1">
        <v>63.878756170000003</v>
      </c>
      <c r="E13565" s="1">
        <v>3833.3531558599998</v>
      </c>
      <c r="F13565" s="1">
        <v>11.56</v>
      </c>
      <c r="H13565" s="32">
        <f t="shared" si="211"/>
        <v>6958.1040508659853</v>
      </c>
    </row>
    <row r="13566" spans="2:8" ht="15.75" customHeight="1" x14ac:dyDescent="0.5">
      <c r="B13566" s="1">
        <v>4.57199943</v>
      </c>
      <c r="C13566" s="1">
        <v>20</v>
      </c>
      <c r="D13566" s="1">
        <v>50.052943190000001</v>
      </c>
      <c r="E13566" s="1">
        <v>3003.6685002099998</v>
      </c>
      <c r="F13566" s="1">
        <v>11.56</v>
      </c>
      <c r="H13566" s="32">
        <f t="shared" si="211"/>
        <v>6958.5612508089853</v>
      </c>
    </row>
    <row r="13567" spans="2:8" ht="15.75" customHeight="1" x14ac:dyDescent="0.5">
      <c r="B13567" s="1">
        <v>4.6376162299999999</v>
      </c>
      <c r="C13567" s="1">
        <v>20</v>
      </c>
      <c r="D13567" s="1">
        <v>67.633367890000002</v>
      </c>
      <c r="E13567" s="1">
        <v>4058.6667582800001</v>
      </c>
      <c r="F13567" s="1">
        <v>11.56</v>
      </c>
      <c r="H13567" s="32">
        <f t="shared" si="211"/>
        <v>6959.0250124319855</v>
      </c>
    </row>
    <row r="13568" spans="2:8" ht="15.75" customHeight="1" x14ac:dyDescent="0.5">
      <c r="B13568" s="1">
        <v>4.57199943</v>
      </c>
      <c r="C13568" s="1">
        <v>20</v>
      </c>
      <c r="D13568" s="1">
        <v>56.703334249999997</v>
      </c>
      <c r="E13568" s="1">
        <v>3402.7573219199999</v>
      </c>
      <c r="F13568" s="1">
        <v>11.56</v>
      </c>
      <c r="H13568" s="32">
        <f t="shared" si="211"/>
        <v>6959.4822123749855</v>
      </c>
    </row>
    <row r="13569" spans="2:8" ht="15.75" customHeight="1" x14ac:dyDescent="0.5">
      <c r="B13569" s="1">
        <v>4.57199943</v>
      </c>
      <c r="C13569" s="1">
        <v>20</v>
      </c>
      <c r="D13569" s="1">
        <v>39.727336029999996</v>
      </c>
      <c r="E13569" s="1">
        <v>2384.0305928299999</v>
      </c>
      <c r="F13569" s="1">
        <v>11.56</v>
      </c>
      <c r="H13569" s="32">
        <f t="shared" si="211"/>
        <v>6959.9394123179854</v>
      </c>
    </row>
    <row r="13570" spans="2:8" ht="15.75" customHeight="1" x14ac:dyDescent="0.5">
      <c r="B13570" s="1">
        <v>4.6048078300000004</v>
      </c>
      <c r="C13570" s="1">
        <v>20</v>
      </c>
      <c r="D13570" s="1">
        <v>57.863203919999997</v>
      </c>
      <c r="E13570" s="1">
        <v>3472.3609010999999</v>
      </c>
      <c r="F13570" s="1">
        <v>11.56</v>
      </c>
      <c r="H13570" s="32">
        <f t="shared" si="211"/>
        <v>6960.3998931009855</v>
      </c>
    </row>
    <row r="13571" spans="2:8" ht="15.75" customHeight="1" x14ac:dyDescent="0.5">
      <c r="B13571" s="1">
        <v>4.5391910299999996</v>
      </c>
      <c r="C13571" s="1">
        <v>20</v>
      </c>
      <c r="D13571" s="1">
        <v>60.991230119999997</v>
      </c>
      <c r="E13571" s="1">
        <v>3660.0732150700001</v>
      </c>
      <c r="F13571" s="1">
        <v>11.56</v>
      </c>
      <c r="H13571" s="32">
        <f t="shared" si="211"/>
        <v>6960.8538122039854</v>
      </c>
    </row>
    <row r="13572" spans="2:8" ht="15.75" customHeight="1" x14ac:dyDescent="0.5">
      <c r="B13572" s="1">
        <v>4.50638264</v>
      </c>
      <c r="C13572" s="1">
        <v>20</v>
      </c>
      <c r="D13572" s="1">
        <v>54.332928809999999</v>
      </c>
      <c r="E13572" s="1">
        <v>3260.5097000400001</v>
      </c>
      <c r="F13572" s="1">
        <v>11.56</v>
      </c>
      <c r="H13572" s="32">
        <f t="shared" si="211"/>
        <v>6961.3044504679856</v>
      </c>
    </row>
    <row r="13573" spans="2:8" ht="15.75" customHeight="1" x14ac:dyDescent="0.5">
      <c r="B13573" s="1">
        <v>4.6048078300000004</v>
      </c>
      <c r="C13573" s="1">
        <v>20</v>
      </c>
      <c r="D13573" s="1">
        <v>60.12212779</v>
      </c>
      <c r="E13573" s="1">
        <v>3607.9185338799998</v>
      </c>
      <c r="F13573" s="1">
        <v>11.56</v>
      </c>
      <c r="H13573" s="32">
        <f t="shared" si="211"/>
        <v>6961.7649312509857</v>
      </c>
    </row>
    <row r="13574" spans="2:8" ht="15.75" customHeight="1" x14ac:dyDescent="0.5">
      <c r="B13574" s="1">
        <v>4.6048078300000004</v>
      </c>
      <c r="C13574" s="1">
        <v>20</v>
      </c>
      <c r="D13574" s="1">
        <v>52.476539289999998</v>
      </c>
      <c r="E13574" s="1">
        <v>3149.1080844799999</v>
      </c>
      <c r="F13574" s="1">
        <v>11.56</v>
      </c>
      <c r="H13574" s="32">
        <f t="shared" ref="H13574:H13637" si="212">H13573+B13574*$H$1</f>
        <v>6962.2254120339858</v>
      </c>
    </row>
    <row r="13575" spans="2:8" ht="15.75" customHeight="1" x14ac:dyDescent="0.5">
      <c r="B13575" s="1">
        <v>4.7360414300000002</v>
      </c>
      <c r="C13575" s="1">
        <v>20</v>
      </c>
      <c r="D13575" s="1">
        <v>70.958357190000001</v>
      </c>
      <c r="E13575" s="1">
        <v>4258.1987934999997</v>
      </c>
      <c r="F13575" s="1">
        <v>11.56</v>
      </c>
      <c r="H13575" s="32">
        <f t="shared" si="212"/>
        <v>6962.6990161769854</v>
      </c>
    </row>
    <row r="13576" spans="2:8" ht="15.75" customHeight="1" x14ac:dyDescent="0.5">
      <c r="B13576" s="1">
        <v>5.1297422199999998</v>
      </c>
      <c r="C13576" s="1">
        <v>20</v>
      </c>
      <c r="D13576" s="1">
        <v>64.420525780000006</v>
      </c>
      <c r="E13576" s="1">
        <v>3865.86465696</v>
      </c>
      <c r="F13576" s="1">
        <v>11.56</v>
      </c>
      <c r="H13576" s="32">
        <f t="shared" si="212"/>
        <v>6963.2119903989851</v>
      </c>
    </row>
    <row r="13577" spans="2:8" ht="15.75" customHeight="1" x14ac:dyDescent="0.5">
      <c r="B13577" s="1">
        <v>5.1953590099999998</v>
      </c>
      <c r="C13577" s="1">
        <v>20</v>
      </c>
      <c r="D13577" s="1">
        <v>49.283798019999999</v>
      </c>
      <c r="E13577" s="1">
        <v>2957.51223067</v>
      </c>
      <c r="F13577" s="1">
        <v>11.56</v>
      </c>
      <c r="H13577" s="32">
        <f t="shared" si="212"/>
        <v>6963.7315262999855</v>
      </c>
    </row>
    <row r="13578" spans="2:8" ht="15.75" customHeight="1" x14ac:dyDescent="0.5">
      <c r="B13578" s="1">
        <v>5.1297422199999998</v>
      </c>
      <c r="C13578" s="1">
        <v>20</v>
      </c>
      <c r="D13578" s="1">
        <v>65.356417199999996</v>
      </c>
      <c r="E13578" s="1">
        <v>3922.0273396299999</v>
      </c>
      <c r="F13578" s="1">
        <v>11.56</v>
      </c>
      <c r="H13578" s="32">
        <f t="shared" si="212"/>
        <v>6964.2445005219852</v>
      </c>
    </row>
    <row r="13579" spans="2:8" ht="15.75" customHeight="1" x14ac:dyDescent="0.5">
      <c r="B13579" s="1">
        <v>5.0969338200000003</v>
      </c>
      <c r="C13579" s="1">
        <v>20</v>
      </c>
      <c r="D13579" s="1">
        <v>63.108348229999997</v>
      </c>
      <c r="E13579" s="1">
        <v>3787.1211079499999</v>
      </c>
      <c r="F13579" s="1">
        <v>11.56</v>
      </c>
      <c r="H13579" s="32">
        <f t="shared" si="212"/>
        <v>6964.7541939039847</v>
      </c>
    </row>
    <row r="13580" spans="2:8" ht="15.75" customHeight="1" x14ac:dyDescent="0.5">
      <c r="B13580" s="1">
        <v>5.0641254199999999</v>
      </c>
      <c r="C13580" s="1">
        <v>20</v>
      </c>
      <c r="D13580" s="1">
        <v>44.872848769999997</v>
      </c>
      <c r="E13580" s="1">
        <v>2692.8119260600001</v>
      </c>
      <c r="F13580" s="1">
        <v>11.56</v>
      </c>
      <c r="H13580" s="32">
        <f t="shared" si="212"/>
        <v>6965.2606064459851</v>
      </c>
    </row>
    <row r="13581" spans="2:8" ht="15.75" customHeight="1" x14ac:dyDescent="0.5">
      <c r="B13581" s="1">
        <v>5.1297422199999998</v>
      </c>
      <c r="C13581" s="1">
        <v>20</v>
      </c>
      <c r="D13581" s="1">
        <v>70.035874280000002</v>
      </c>
      <c r="E13581" s="1">
        <v>4202.8407529699998</v>
      </c>
      <c r="F13581" s="1">
        <v>11.56</v>
      </c>
      <c r="H13581" s="32">
        <f t="shared" si="212"/>
        <v>6965.7735806679848</v>
      </c>
    </row>
    <row r="13582" spans="2:8" ht="15.75" customHeight="1" x14ac:dyDescent="0.5">
      <c r="B13582" s="1">
        <v>4.99850862</v>
      </c>
      <c r="C13582" s="1">
        <v>20</v>
      </c>
      <c r="D13582" s="1">
        <v>71.554480389999995</v>
      </c>
      <c r="E13582" s="1">
        <v>4293.9720438799995</v>
      </c>
      <c r="F13582" s="1">
        <v>11.56</v>
      </c>
      <c r="H13582" s="32">
        <f t="shared" si="212"/>
        <v>6966.2734315299849</v>
      </c>
    </row>
    <row r="13583" spans="2:8" ht="15.75" customHeight="1" x14ac:dyDescent="0.5">
      <c r="B13583" s="1">
        <v>5.1297422199999998</v>
      </c>
      <c r="C13583" s="1">
        <v>20</v>
      </c>
      <c r="D13583" s="1">
        <v>53.345810700000001</v>
      </c>
      <c r="E13583" s="1">
        <v>3201.2729120600002</v>
      </c>
      <c r="F13583" s="1">
        <v>11.56</v>
      </c>
      <c r="H13583" s="32">
        <f t="shared" si="212"/>
        <v>6966.7864057519846</v>
      </c>
    </row>
    <row r="13584" spans="2:8" ht="15.75" customHeight="1" x14ac:dyDescent="0.5">
      <c r="B13584" s="1">
        <v>5.0313170200000004</v>
      </c>
      <c r="C13584" s="1">
        <v>20</v>
      </c>
      <c r="D13584" s="1">
        <v>63.454286850000003</v>
      </c>
      <c r="E13584" s="1">
        <v>3807.8808251099999</v>
      </c>
      <c r="F13584" s="1">
        <v>11.56</v>
      </c>
      <c r="H13584" s="32">
        <f t="shared" si="212"/>
        <v>6967.2895374539848</v>
      </c>
    </row>
    <row r="13585" spans="2:8" ht="15.75" customHeight="1" x14ac:dyDescent="0.5">
      <c r="B13585" s="1">
        <v>5.0969338200000003</v>
      </c>
      <c r="C13585" s="1">
        <v>20</v>
      </c>
      <c r="D13585" s="1">
        <v>55.730009010000003</v>
      </c>
      <c r="E13585" s="1">
        <v>3344.3482420999999</v>
      </c>
      <c r="F13585" s="1">
        <v>11.56</v>
      </c>
      <c r="H13585" s="32">
        <f t="shared" si="212"/>
        <v>6967.7992308359844</v>
      </c>
    </row>
    <row r="13586" spans="2:8" ht="15.75" customHeight="1" x14ac:dyDescent="0.5">
      <c r="B13586" s="1">
        <v>5.1297422199999998</v>
      </c>
      <c r="C13586" s="1">
        <v>20</v>
      </c>
      <c r="D13586" s="1">
        <v>60.832942019999997</v>
      </c>
      <c r="E13586" s="1">
        <v>3650.5743733999998</v>
      </c>
      <c r="F13586" s="1">
        <v>11.56</v>
      </c>
      <c r="H13586" s="32">
        <f t="shared" si="212"/>
        <v>6968.3122050579841</v>
      </c>
    </row>
    <row r="13587" spans="2:8" ht="15.75" customHeight="1" x14ac:dyDescent="0.5">
      <c r="B13587" s="1">
        <v>4.93289182</v>
      </c>
      <c r="C13587" s="1">
        <v>20</v>
      </c>
      <c r="D13587" s="1">
        <v>65.206999429999996</v>
      </c>
      <c r="E13587" s="1">
        <v>3913.0608048499998</v>
      </c>
      <c r="F13587" s="1">
        <v>11.56</v>
      </c>
      <c r="H13587" s="32">
        <f t="shared" si="212"/>
        <v>6968.805494239984</v>
      </c>
    </row>
    <row r="13588" spans="2:8" ht="15.75" customHeight="1" x14ac:dyDescent="0.5">
      <c r="B13588" s="1">
        <v>5.1297422199999998</v>
      </c>
      <c r="C13588" s="1">
        <v>20</v>
      </c>
      <c r="D13588" s="1">
        <v>51.941973570000002</v>
      </c>
      <c r="E13588" s="1">
        <v>3117.0288880600001</v>
      </c>
      <c r="F13588" s="1">
        <v>11.56</v>
      </c>
      <c r="H13588" s="32">
        <f t="shared" si="212"/>
        <v>6969.3184684619837</v>
      </c>
    </row>
    <row r="13589" spans="2:8" ht="15.75" customHeight="1" x14ac:dyDescent="0.5">
      <c r="B13589" s="1">
        <v>5.1297422199999998</v>
      </c>
      <c r="C13589" s="1">
        <v>20</v>
      </c>
      <c r="D13589" s="1">
        <v>71.283729500000007</v>
      </c>
      <c r="E13589" s="1">
        <v>4277.7243298599997</v>
      </c>
      <c r="F13589" s="1">
        <v>11.56</v>
      </c>
      <c r="H13589" s="32">
        <f t="shared" si="212"/>
        <v>6969.8314426839834</v>
      </c>
    </row>
    <row r="13590" spans="2:8" ht="15.75" customHeight="1" x14ac:dyDescent="0.5">
      <c r="B13590" s="1">
        <v>5.0641254199999999</v>
      </c>
      <c r="C13590" s="1">
        <v>20</v>
      </c>
      <c r="D13590" s="1">
        <v>65.571240279999998</v>
      </c>
      <c r="E13590" s="1">
        <v>3934.9188356099999</v>
      </c>
      <c r="F13590" s="1">
        <v>11.02</v>
      </c>
      <c r="H13590" s="32">
        <f t="shared" si="212"/>
        <v>6970.3378552259837</v>
      </c>
    </row>
    <row r="13591" spans="2:8" ht="15.75" customHeight="1" x14ac:dyDescent="0.5">
      <c r="B13591" s="1">
        <v>5.1297422199999998</v>
      </c>
      <c r="C13591" s="1">
        <v>20</v>
      </c>
      <c r="D13591" s="1">
        <v>43.674932740000003</v>
      </c>
      <c r="E13591" s="1">
        <v>2620.9251911599999</v>
      </c>
      <c r="F13591" s="1">
        <v>11.02</v>
      </c>
      <c r="H13591" s="32">
        <f t="shared" si="212"/>
        <v>6970.8508294479834</v>
      </c>
    </row>
    <row r="13592" spans="2:8" ht="15.75" customHeight="1" x14ac:dyDescent="0.5">
      <c r="B13592" s="1">
        <v>5.1297422199999998</v>
      </c>
      <c r="C13592" s="1">
        <v>20</v>
      </c>
      <c r="D13592" s="1">
        <v>60.520978220000003</v>
      </c>
      <c r="E13592" s="1">
        <v>3631.8534791799998</v>
      </c>
      <c r="F13592" s="1">
        <v>11.02</v>
      </c>
      <c r="H13592" s="32">
        <f t="shared" si="212"/>
        <v>6971.3638036699831</v>
      </c>
    </row>
    <row r="13593" spans="2:8" ht="15.75" customHeight="1" x14ac:dyDescent="0.5">
      <c r="B13593" s="1">
        <v>5.1297422199999998</v>
      </c>
      <c r="C13593" s="1">
        <v>20</v>
      </c>
      <c r="D13593" s="1">
        <v>64.420525780000006</v>
      </c>
      <c r="E13593" s="1">
        <v>3865.86465696</v>
      </c>
      <c r="F13593" s="1">
        <v>11.02</v>
      </c>
      <c r="H13593" s="32">
        <f t="shared" si="212"/>
        <v>6971.8767778919828</v>
      </c>
    </row>
    <row r="13594" spans="2:8" ht="15.75" customHeight="1" x14ac:dyDescent="0.5">
      <c r="B13594" s="1">
        <v>5.2281674100000002</v>
      </c>
      <c r="C13594" s="1">
        <v>20</v>
      </c>
      <c r="D13594" s="1">
        <v>46.219709520000002</v>
      </c>
      <c r="E13594" s="1">
        <v>2773.6368078</v>
      </c>
      <c r="F13594" s="1">
        <v>11.02</v>
      </c>
      <c r="H13594" s="32">
        <f t="shared" si="212"/>
        <v>6972.3995946329824</v>
      </c>
    </row>
    <row r="13595" spans="2:8" ht="15.75" customHeight="1" x14ac:dyDescent="0.5">
      <c r="B13595" s="1">
        <v>5.2281674100000002</v>
      </c>
      <c r="C13595" s="1">
        <v>20</v>
      </c>
      <c r="D13595" s="1">
        <v>56.014614850000001</v>
      </c>
      <c r="E13595" s="1">
        <v>3361.4273895800002</v>
      </c>
      <c r="F13595" s="1">
        <v>11.02</v>
      </c>
      <c r="H13595" s="32">
        <f t="shared" si="212"/>
        <v>6972.922411373982</v>
      </c>
    </row>
    <row r="13596" spans="2:8" ht="15.75" customHeight="1" x14ac:dyDescent="0.5">
      <c r="B13596" s="1">
        <v>5.1297422199999998</v>
      </c>
      <c r="C13596" s="1">
        <v>20</v>
      </c>
      <c r="D13596" s="1">
        <v>55.529557330000003</v>
      </c>
      <c r="E13596" s="1">
        <v>3332.3191716199999</v>
      </c>
      <c r="F13596" s="1">
        <v>11.02</v>
      </c>
      <c r="H13596" s="32">
        <f t="shared" si="212"/>
        <v>6973.4353855959816</v>
      </c>
    </row>
    <row r="13597" spans="2:8" ht="15.75" customHeight="1" x14ac:dyDescent="0.5">
      <c r="B13597" s="1">
        <v>5.1625506100000003</v>
      </c>
      <c r="C13597" s="1">
        <v>20</v>
      </c>
      <c r="D13597" s="1">
        <v>61.376287840000003</v>
      </c>
      <c r="E13597" s="1">
        <v>3683.1804622</v>
      </c>
      <c r="F13597" s="1">
        <v>11.02</v>
      </c>
      <c r="H13597" s="32">
        <f t="shared" si="212"/>
        <v>6973.9516406569819</v>
      </c>
    </row>
    <row r="13598" spans="2:8" ht="15.75" customHeight="1" x14ac:dyDescent="0.5">
      <c r="B13598" s="1">
        <v>5.2281674100000002</v>
      </c>
      <c r="C13598" s="1">
        <v>20</v>
      </c>
      <c r="D13598" s="1">
        <v>55.708524060000002</v>
      </c>
      <c r="E13598" s="1">
        <v>3343.0589338999998</v>
      </c>
      <c r="F13598" s="1">
        <v>11.02</v>
      </c>
      <c r="H13598" s="32">
        <f t="shared" si="212"/>
        <v>6974.4744573979815</v>
      </c>
    </row>
    <row r="13599" spans="2:8" ht="15.75" customHeight="1" x14ac:dyDescent="0.5">
      <c r="B13599" s="1">
        <v>5.1953590099999998</v>
      </c>
      <c r="C13599" s="1">
        <v>20</v>
      </c>
      <c r="D13599" s="1">
        <v>42.815299529999997</v>
      </c>
      <c r="E13599" s="1">
        <v>2569.3387504000002</v>
      </c>
      <c r="F13599" s="1">
        <v>11.02</v>
      </c>
      <c r="H13599" s="32">
        <f t="shared" si="212"/>
        <v>6974.9939932989819</v>
      </c>
    </row>
    <row r="13600" spans="2:8" ht="15.75" customHeight="1" x14ac:dyDescent="0.5">
      <c r="B13600" s="1">
        <v>5.1297422199999998</v>
      </c>
      <c r="C13600" s="1">
        <v>20</v>
      </c>
      <c r="D13600" s="1">
        <v>63.17267056</v>
      </c>
      <c r="E13600" s="1">
        <v>3790.9810800700002</v>
      </c>
      <c r="F13600" s="1">
        <v>11.02</v>
      </c>
      <c r="H13600" s="32">
        <f t="shared" si="212"/>
        <v>6975.5069675209816</v>
      </c>
    </row>
    <row r="13601" spans="2:8" ht="15.75" customHeight="1" x14ac:dyDescent="0.5">
      <c r="B13601" s="1">
        <v>5.1297422199999998</v>
      </c>
      <c r="C13601" s="1">
        <v>20</v>
      </c>
      <c r="D13601" s="1">
        <v>60.364996320000003</v>
      </c>
      <c r="E13601" s="1">
        <v>3622.49303207</v>
      </c>
      <c r="F13601" s="1">
        <v>11.02</v>
      </c>
      <c r="H13601" s="32">
        <f t="shared" si="212"/>
        <v>6976.0199417429812</v>
      </c>
    </row>
    <row r="13602" spans="2:8" ht="15.75" customHeight="1" x14ac:dyDescent="0.5">
      <c r="B13602" s="1">
        <v>5.1625506100000003</v>
      </c>
      <c r="C13602" s="1">
        <v>20</v>
      </c>
      <c r="D13602" s="1">
        <v>45.102272120000002</v>
      </c>
      <c r="E13602" s="1">
        <v>2706.57958207</v>
      </c>
      <c r="F13602" s="1">
        <v>11.02</v>
      </c>
      <c r="H13602" s="32">
        <f t="shared" si="212"/>
        <v>6976.5361968039815</v>
      </c>
    </row>
    <row r="13603" spans="2:8" ht="15.75" customHeight="1" x14ac:dyDescent="0.5">
      <c r="B13603" s="1">
        <v>4.99850862</v>
      </c>
      <c r="C13603" s="1">
        <v>20</v>
      </c>
      <c r="D13603" s="1">
        <v>68.192860499999995</v>
      </c>
      <c r="E13603" s="1">
        <v>4092.2418136299998</v>
      </c>
      <c r="F13603" s="1">
        <v>11.02</v>
      </c>
      <c r="H13603" s="32">
        <f t="shared" si="212"/>
        <v>6977.0360476659816</v>
      </c>
    </row>
    <row r="13604" spans="2:8" ht="15.75" customHeight="1" x14ac:dyDescent="0.5">
      <c r="B13604" s="1">
        <v>5.1297422199999998</v>
      </c>
      <c r="C13604" s="1">
        <v>20</v>
      </c>
      <c r="D13604" s="1">
        <v>72.063639010000003</v>
      </c>
      <c r="E13604" s="1">
        <v>4324.5265654100003</v>
      </c>
      <c r="F13604" s="1">
        <v>11.02</v>
      </c>
      <c r="H13604" s="32">
        <f t="shared" si="212"/>
        <v>6977.5490218879813</v>
      </c>
    </row>
    <row r="13605" spans="2:8" ht="15.75" customHeight="1" x14ac:dyDescent="0.5">
      <c r="B13605" s="1">
        <v>5.0969338200000003</v>
      </c>
      <c r="C13605" s="1">
        <v>20</v>
      </c>
      <c r="D13605" s="1">
        <v>54.945079309999997</v>
      </c>
      <c r="E13605" s="1">
        <v>3297.24474573</v>
      </c>
      <c r="F13605" s="1">
        <v>11.02</v>
      </c>
      <c r="H13605" s="32">
        <f t="shared" si="212"/>
        <v>6978.0587152699809</v>
      </c>
    </row>
    <row r="13606" spans="2:8" ht="15.75" customHeight="1" x14ac:dyDescent="0.5">
      <c r="B13606" s="1">
        <v>5.1297422199999998</v>
      </c>
      <c r="C13606" s="1">
        <v>20</v>
      </c>
      <c r="D13606" s="1">
        <v>77.367023700000004</v>
      </c>
      <c r="E13606" s="1">
        <v>4642.7817672000001</v>
      </c>
      <c r="F13606" s="1">
        <v>11.02</v>
      </c>
      <c r="H13606" s="32">
        <f t="shared" si="212"/>
        <v>6978.5716894919806</v>
      </c>
    </row>
    <row r="13607" spans="2:8" ht="15.75" customHeight="1" x14ac:dyDescent="0.5">
      <c r="B13607" s="1">
        <v>5.0969338200000003</v>
      </c>
      <c r="C13607" s="1">
        <v>20</v>
      </c>
      <c r="D13607" s="1">
        <v>64.678207639999997</v>
      </c>
      <c r="E13607" s="1">
        <v>3881.3281006900002</v>
      </c>
      <c r="F13607" s="1">
        <v>11.02</v>
      </c>
      <c r="H13607" s="32">
        <f t="shared" si="212"/>
        <v>6979.0813828739801</v>
      </c>
    </row>
    <row r="13608" spans="2:8" ht="15.75" customHeight="1" x14ac:dyDescent="0.5">
      <c r="B13608" s="1">
        <v>5.0969338200000003</v>
      </c>
      <c r="C13608" s="1">
        <v>20</v>
      </c>
      <c r="D13608" s="1">
        <v>54.631107419999999</v>
      </c>
      <c r="E13608" s="1">
        <v>3278.4033471799999</v>
      </c>
      <c r="F13608" s="1">
        <v>11.02</v>
      </c>
      <c r="H13608" s="32">
        <f t="shared" si="212"/>
        <v>6979.5910762559797</v>
      </c>
    </row>
    <row r="13609" spans="2:8" ht="15.75" customHeight="1" x14ac:dyDescent="0.5">
      <c r="B13609" s="1">
        <v>5.1297422199999998</v>
      </c>
      <c r="C13609" s="1">
        <v>20</v>
      </c>
      <c r="D13609" s="1">
        <v>56.777412560000002</v>
      </c>
      <c r="E13609" s="1">
        <v>3407.2027485100002</v>
      </c>
      <c r="F13609" s="1">
        <v>11.02</v>
      </c>
      <c r="H13609" s="32">
        <f t="shared" si="212"/>
        <v>6980.1040504779794</v>
      </c>
    </row>
    <row r="13610" spans="2:8" ht="15.75" customHeight="1" x14ac:dyDescent="0.5">
      <c r="B13610" s="1">
        <v>5.0969338200000003</v>
      </c>
      <c r="C13610" s="1">
        <v>20</v>
      </c>
      <c r="D13610" s="1">
        <v>51.491388610000001</v>
      </c>
      <c r="E13610" s="1">
        <v>3089.9893617100001</v>
      </c>
      <c r="F13610" s="1">
        <v>11.02</v>
      </c>
      <c r="H13610" s="32">
        <f t="shared" si="212"/>
        <v>6980.613743859979</v>
      </c>
    </row>
    <row r="13611" spans="2:8" ht="15.75" customHeight="1" x14ac:dyDescent="0.5">
      <c r="B13611" s="1">
        <v>5.1625506100000003</v>
      </c>
      <c r="C13611" s="1">
        <v>20</v>
      </c>
      <c r="D13611" s="1">
        <v>63.081184720000003</v>
      </c>
      <c r="E13611" s="1">
        <v>3785.4910306000002</v>
      </c>
      <c r="F13611" s="1">
        <v>11.02</v>
      </c>
      <c r="H13611" s="32">
        <f t="shared" si="212"/>
        <v>6981.1299989209792</v>
      </c>
    </row>
    <row r="13612" spans="2:8" ht="15.75" customHeight="1" x14ac:dyDescent="0.5">
      <c r="B13612" s="1">
        <v>5.1625506100000003</v>
      </c>
      <c r="C13612" s="1">
        <v>20</v>
      </c>
      <c r="D13612" s="1">
        <v>57.191540940000003</v>
      </c>
      <c r="E13612" s="1">
        <v>3432.0545216</v>
      </c>
      <c r="F13612" s="1">
        <v>9.48</v>
      </c>
      <c r="H13612" s="32">
        <f t="shared" si="212"/>
        <v>6981.6462539819795</v>
      </c>
    </row>
    <row r="13613" spans="2:8" ht="15.75" customHeight="1" x14ac:dyDescent="0.5">
      <c r="B13613" s="1">
        <v>5.1953590099999998</v>
      </c>
      <c r="C13613" s="1">
        <v>20</v>
      </c>
      <c r="D13613" s="1">
        <v>48.051703070000002</v>
      </c>
      <c r="E13613" s="1">
        <v>2883.5744249099998</v>
      </c>
      <c r="F13613" s="1">
        <v>9.48</v>
      </c>
      <c r="H13613" s="32">
        <f t="shared" si="212"/>
        <v>6982.1657898829799</v>
      </c>
    </row>
    <row r="13614" spans="2:8" ht="15.75" customHeight="1" x14ac:dyDescent="0.5">
      <c r="B13614" s="1">
        <v>5.1625506100000003</v>
      </c>
      <c r="C13614" s="1">
        <v>20</v>
      </c>
      <c r="D13614" s="1">
        <v>66.490978490000003</v>
      </c>
      <c r="E13614" s="1">
        <v>3990.1121673900002</v>
      </c>
      <c r="F13614" s="1">
        <v>9.48</v>
      </c>
      <c r="H13614" s="32">
        <f t="shared" si="212"/>
        <v>6982.6820449439801</v>
      </c>
    </row>
    <row r="13615" spans="2:8" ht="15.75" customHeight="1" x14ac:dyDescent="0.5">
      <c r="B13615" s="1">
        <v>5.1297422199999998</v>
      </c>
      <c r="C13615" s="1">
        <v>20</v>
      </c>
      <c r="D13615" s="1">
        <v>64.420525780000006</v>
      </c>
      <c r="E13615" s="1">
        <v>3865.86465696</v>
      </c>
      <c r="F13615" s="1">
        <v>9.48</v>
      </c>
      <c r="H13615" s="32">
        <f t="shared" si="212"/>
        <v>6983.1950191659798</v>
      </c>
    </row>
    <row r="13616" spans="2:8" ht="15.75" customHeight="1" x14ac:dyDescent="0.5">
      <c r="B13616" s="1">
        <v>5.1297422199999998</v>
      </c>
      <c r="C13616" s="1">
        <v>20</v>
      </c>
      <c r="D13616" s="1">
        <v>41.4911861</v>
      </c>
      <c r="E13616" s="1">
        <v>2489.8789316000002</v>
      </c>
      <c r="F13616" s="1">
        <v>9.48</v>
      </c>
      <c r="H13616" s="32">
        <f t="shared" si="212"/>
        <v>6983.7079933879795</v>
      </c>
    </row>
    <row r="13617" spans="2:8" ht="15.75" customHeight="1" x14ac:dyDescent="0.5">
      <c r="B13617" s="1">
        <v>5.1625506100000003</v>
      </c>
      <c r="C13617" s="1">
        <v>20</v>
      </c>
      <c r="D13617" s="1">
        <v>57.811503440000003</v>
      </c>
      <c r="E13617" s="1">
        <v>3469.2583646500002</v>
      </c>
      <c r="F13617" s="1">
        <v>9.48</v>
      </c>
      <c r="H13617" s="32">
        <f t="shared" si="212"/>
        <v>6984.2242484489798</v>
      </c>
    </row>
    <row r="13618" spans="2:8" ht="15.75" customHeight="1" x14ac:dyDescent="0.5">
      <c r="B13618" s="1">
        <v>5.1297422199999998</v>
      </c>
      <c r="C13618" s="1">
        <v>20</v>
      </c>
      <c r="D13618" s="1">
        <v>48.978317420000003</v>
      </c>
      <c r="E13618" s="1">
        <v>2939.1803929399998</v>
      </c>
      <c r="F13618" s="1">
        <v>9.48</v>
      </c>
      <c r="H13618" s="32">
        <f t="shared" si="212"/>
        <v>6984.7372226709795</v>
      </c>
    </row>
    <row r="13619" spans="2:8" ht="15.75" customHeight="1" x14ac:dyDescent="0.5">
      <c r="B13619" s="1">
        <v>5.1297422199999998</v>
      </c>
      <c r="C13619" s="1">
        <v>20</v>
      </c>
      <c r="D13619" s="1">
        <v>43.051005119999999</v>
      </c>
      <c r="E13619" s="1">
        <v>2583.4834027100001</v>
      </c>
      <c r="F13619" s="1">
        <v>9.48</v>
      </c>
      <c r="H13619" s="32">
        <f t="shared" si="212"/>
        <v>6985.2501968929791</v>
      </c>
    </row>
    <row r="13620" spans="2:8" ht="15.75" customHeight="1" x14ac:dyDescent="0.5">
      <c r="B13620" s="1">
        <v>5.1297422199999998</v>
      </c>
      <c r="C13620" s="1">
        <v>20</v>
      </c>
      <c r="D13620" s="1">
        <v>39.619403269999999</v>
      </c>
      <c r="E13620" s="1">
        <v>2377.5535662699999</v>
      </c>
      <c r="F13620" s="1">
        <v>9.48</v>
      </c>
      <c r="H13620" s="32">
        <f t="shared" si="212"/>
        <v>6985.7631711149788</v>
      </c>
    </row>
    <row r="13621" spans="2:8" ht="15.75" customHeight="1" x14ac:dyDescent="0.5">
      <c r="B13621" s="1">
        <v>5.0641254199999999</v>
      </c>
      <c r="C13621" s="1">
        <v>20</v>
      </c>
      <c r="D13621" s="1">
        <v>39.500747160000003</v>
      </c>
      <c r="E13621" s="1">
        <v>2370.4330335</v>
      </c>
      <c r="F13621" s="1">
        <v>9.48</v>
      </c>
      <c r="H13621" s="32">
        <f t="shared" si="212"/>
        <v>6986.2695836569792</v>
      </c>
    </row>
    <row r="13622" spans="2:8" ht="15.75" customHeight="1" x14ac:dyDescent="0.5">
      <c r="B13622" s="1">
        <v>5.1297422199999998</v>
      </c>
      <c r="C13622" s="1">
        <v>20</v>
      </c>
      <c r="D13622" s="1">
        <v>58.337231580000001</v>
      </c>
      <c r="E13622" s="1">
        <v>3500.8072196200001</v>
      </c>
      <c r="F13622" s="1">
        <v>9.48</v>
      </c>
      <c r="H13622" s="32">
        <f t="shared" si="212"/>
        <v>6986.7825578789789</v>
      </c>
    </row>
    <row r="13623" spans="2:8" ht="15.75" customHeight="1" x14ac:dyDescent="0.5">
      <c r="B13623" s="1">
        <v>5.1625506100000003</v>
      </c>
      <c r="C13623" s="1">
        <v>20</v>
      </c>
      <c r="D13623" s="1">
        <v>60.601334710000003</v>
      </c>
      <c r="E13623" s="1">
        <v>3636.6756583900001</v>
      </c>
      <c r="F13623" s="1">
        <v>9.48</v>
      </c>
      <c r="H13623" s="32">
        <f t="shared" si="212"/>
        <v>6987.2988129399791</v>
      </c>
    </row>
    <row r="13624" spans="2:8" ht="15.75" customHeight="1" x14ac:dyDescent="0.5">
      <c r="B13624" s="1">
        <v>5.1625506100000003</v>
      </c>
      <c r="C13624" s="1">
        <v>20</v>
      </c>
      <c r="D13624" s="1">
        <v>45.877225250000002</v>
      </c>
      <c r="E13624" s="1">
        <v>2753.0843858899998</v>
      </c>
      <c r="F13624" s="1">
        <v>9.48</v>
      </c>
      <c r="H13624" s="32">
        <f t="shared" si="212"/>
        <v>6987.8150680009794</v>
      </c>
    </row>
    <row r="13625" spans="2:8" ht="15.75" customHeight="1" x14ac:dyDescent="0.5">
      <c r="B13625" s="1">
        <v>5.0641254199999999</v>
      </c>
      <c r="C13625" s="1">
        <v>20</v>
      </c>
      <c r="D13625" s="1">
        <v>46.294875670000003</v>
      </c>
      <c r="E13625" s="1">
        <v>2778.1475152600001</v>
      </c>
      <c r="F13625" s="1">
        <v>9.48</v>
      </c>
      <c r="H13625" s="32">
        <f t="shared" si="212"/>
        <v>6988.3214805429798</v>
      </c>
    </row>
    <row r="13626" spans="2:8" ht="15.75" customHeight="1" x14ac:dyDescent="0.5">
      <c r="B13626" s="1">
        <v>5.0969338200000003</v>
      </c>
      <c r="C13626" s="1">
        <v>20</v>
      </c>
      <c r="D13626" s="1">
        <v>26.687609949999999</v>
      </c>
      <c r="E13626" s="1">
        <v>1601.5188765</v>
      </c>
      <c r="F13626" s="1">
        <v>9.48</v>
      </c>
      <c r="H13626" s="32">
        <f t="shared" si="212"/>
        <v>6988.8311739249793</v>
      </c>
    </row>
    <row r="13627" spans="2:8" ht="15.75" customHeight="1" x14ac:dyDescent="0.5">
      <c r="B13627" s="1">
        <v>5.1297422199999998</v>
      </c>
      <c r="C13627" s="1">
        <v>20</v>
      </c>
      <c r="D13627" s="1">
        <v>12.0106065</v>
      </c>
      <c r="E13627" s="1">
        <v>720.75442756999996</v>
      </c>
      <c r="F13627" s="1">
        <v>9.48</v>
      </c>
      <c r="H13627" s="32">
        <f t="shared" si="212"/>
        <v>6989.344148146979</v>
      </c>
    </row>
    <row r="13628" spans="2:8" ht="15.75" customHeight="1" x14ac:dyDescent="0.5">
      <c r="B13628" s="1">
        <v>5.0641254199999999</v>
      </c>
      <c r="C13628" s="1">
        <v>20</v>
      </c>
      <c r="D13628" s="1">
        <v>9.4801793199999995</v>
      </c>
      <c r="E13628" s="1">
        <v>568.90392803999998</v>
      </c>
      <c r="F13628" s="1">
        <v>9.48</v>
      </c>
      <c r="H13628" s="32">
        <f t="shared" si="212"/>
        <v>6989.8505606889794</v>
      </c>
    </row>
    <row r="13629" spans="2:8" ht="15.75" customHeight="1" x14ac:dyDescent="0.5">
      <c r="B13629" s="1">
        <v>3.29247187</v>
      </c>
      <c r="C13629" s="1">
        <v>20</v>
      </c>
      <c r="D13629" s="1">
        <v>41.799985169999999</v>
      </c>
      <c r="E13629" s="1">
        <v>2508.4099108700002</v>
      </c>
      <c r="F13629" s="1">
        <v>11.02</v>
      </c>
      <c r="H13629" s="32">
        <f t="shared" si="212"/>
        <v>6990.1798078759793</v>
      </c>
    </row>
    <row r="13630" spans="2:8" ht="15.75" customHeight="1" x14ac:dyDescent="0.5">
      <c r="B13630" s="1">
        <v>3.19404668</v>
      </c>
      <c r="C13630" s="1">
        <v>20</v>
      </c>
      <c r="D13630" s="1">
        <v>37.827308670000001</v>
      </c>
      <c r="E13630" s="1">
        <v>2270.0102779399999</v>
      </c>
      <c r="F13630" s="1">
        <v>11.02</v>
      </c>
      <c r="H13630" s="32">
        <f t="shared" si="212"/>
        <v>6990.4992125439794</v>
      </c>
    </row>
    <row r="13631" spans="2:8" ht="15.75" customHeight="1" x14ac:dyDescent="0.5">
      <c r="B13631" s="1">
        <v>4.3751490400000002</v>
      </c>
      <c r="C13631" s="1">
        <v>20</v>
      </c>
      <c r="D13631" s="1">
        <v>28.529982220000001</v>
      </c>
      <c r="E13631" s="1">
        <v>1712.0793192900001</v>
      </c>
      <c r="F13631" s="1">
        <v>11.02</v>
      </c>
      <c r="H13631" s="32">
        <f t="shared" si="212"/>
        <v>6990.9367274479791</v>
      </c>
    </row>
    <row r="13632" spans="2:8" ht="15.75" customHeight="1" x14ac:dyDescent="0.5">
      <c r="B13632" s="1">
        <v>4.3751490400000002</v>
      </c>
      <c r="C13632" s="1">
        <v>20</v>
      </c>
      <c r="D13632" s="1">
        <v>28.164213220000001</v>
      </c>
      <c r="E13632" s="1">
        <v>1690.12958443</v>
      </c>
      <c r="F13632" s="1">
        <v>11.02</v>
      </c>
      <c r="H13632" s="32">
        <f t="shared" si="212"/>
        <v>6991.3742423519789</v>
      </c>
    </row>
    <row r="13633" spans="2:8" ht="15.75" customHeight="1" x14ac:dyDescent="0.5">
      <c r="B13633" s="1">
        <v>4.3751490400000002</v>
      </c>
      <c r="C13633" s="1">
        <v>20</v>
      </c>
      <c r="D13633" s="1">
        <v>24.506523189999999</v>
      </c>
      <c r="E13633" s="1">
        <v>1470.6322358</v>
      </c>
      <c r="F13633" s="1">
        <v>11.02</v>
      </c>
      <c r="H13633" s="32">
        <f t="shared" si="212"/>
        <v>6991.8117572559786</v>
      </c>
    </row>
    <row r="13634" spans="2:8" ht="15.75" customHeight="1" x14ac:dyDescent="0.5">
      <c r="B13634" s="1">
        <v>4.4735742399999996</v>
      </c>
      <c r="C13634" s="1">
        <v>20</v>
      </c>
      <c r="D13634" s="1">
        <v>20.74784979</v>
      </c>
      <c r="E13634" s="1">
        <v>1245.07489248</v>
      </c>
      <c r="F13634" s="1">
        <v>11.02</v>
      </c>
      <c r="H13634" s="32">
        <f t="shared" si="212"/>
        <v>6992.2591146799787</v>
      </c>
    </row>
    <row r="13635" spans="2:8" ht="15.75" customHeight="1" x14ac:dyDescent="0.5">
      <c r="B13635" s="1">
        <v>4.2767238399999998</v>
      </c>
      <c r="C13635" s="1">
        <v>20</v>
      </c>
      <c r="D13635" s="1">
        <v>28.251108559999999</v>
      </c>
      <c r="E13635" s="1">
        <v>1695.34415889</v>
      </c>
      <c r="F13635" s="1">
        <v>11.07</v>
      </c>
      <c r="H13635" s="32">
        <f t="shared" si="212"/>
        <v>6992.686787063979</v>
      </c>
    </row>
    <row r="13636" spans="2:8" ht="15.75" customHeight="1" x14ac:dyDescent="0.5">
      <c r="B13636" s="1">
        <v>4.3423406399999998</v>
      </c>
      <c r="C13636" s="1">
        <v>20</v>
      </c>
      <c r="D13636" s="1">
        <v>28.19274064</v>
      </c>
      <c r="E13636" s="1">
        <v>1691.84151023</v>
      </c>
      <c r="F13636" s="1">
        <v>11.07</v>
      </c>
      <c r="H13636" s="32">
        <f t="shared" si="212"/>
        <v>6993.1210211279786</v>
      </c>
    </row>
    <row r="13637" spans="2:8" ht="15.75" customHeight="1" x14ac:dyDescent="0.5">
      <c r="B13637" s="1">
        <v>4.50638264</v>
      </c>
      <c r="C13637" s="1">
        <v>20</v>
      </c>
      <c r="D13637" s="1">
        <v>28.764491719999999</v>
      </c>
      <c r="E13637" s="1">
        <v>1726.1521941399999</v>
      </c>
      <c r="F13637" s="1">
        <v>11.07</v>
      </c>
      <c r="H13637" s="32">
        <f t="shared" si="212"/>
        <v>6993.5716593919788</v>
      </c>
    </row>
    <row r="13638" spans="2:8" ht="15.75" customHeight="1" x14ac:dyDescent="0.5">
      <c r="B13638" s="1">
        <v>4.57199943</v>
      </c>
      <c r="C13638" s="1">
        <v>20</v>
      </c>
      <c r="D13638" s="1">
        <v>21.001234910000001</v>
      </c>
      <c r="E13638" s="1">
        <v>1260.2804896</v>
      </c>
      <c r="F13638" s="1">
        <v>11.07</v>
      </c>
      <c r="H13638" s="32">
        <f t="shared" ref="H13638:H13701" si="213">H13637+B13638*$H$1</f>
        <v>6994.0288593349787</v>
      </c>
    </row>
    <row r="13639" spans="2:8" ht="15.75" customHeight="1" x14ac:dyDescent="0.5">
      <c r="B13639" s="1">
        <v>4.4407658400000001</v>
      </c>
      <c r="C13639" s="1">
        <v>20</v>
      </c>
      <c r="D13639" s="1">
        <v>24.324596769999999</v>
      </c>
      <c r="E13639" s="1">
        <v>1459.7148626999999</v>
      </c>
      <c r="F13639" s="1">
        <v>11.07</v>
      </c>
      <c r="H13639" s="32">
        <f t="shared" si="213"/>
        <v>6994.4729359189787</v>
      </c>
    </row>
    <row r="13640" spans="2:8" ht="15.75" customHeight="1" x14ac:dyDescent="0.5">
      <c r="B13640" s="1">
        <v>4.5391910299999996</v>
      </c>
      <c r="C13640" s="1">
        <v>20</v>
      </c>
      <c r="D13640" s="1">
        <v>24.149706729999998</v>
      </c>
      <c r="E13640" s="1">
        <v>1449.21974123</v>
      </c>
      <c r="F13640" s="1">
        <v>11.07</v>
      </c>
      <c r="H13640" s="32">
        <f t="shared" si="213"/>
        <v>6994.9268550219786</v>
      </c>
    </row>
    <row r="13641" spans="2:8" ht="15.75" customHeight="1" x14ac:dyDescent="0.5">
      <c r="B13641" s="1">
        <v>4.57199943</v>
      </c>
      <c r="C13641" s="1">
        <v>20</v>
      </c>
      <c r="D13641" s="1">
        <v>19.601152580000001</v>
      </c>
      <c r="E13641" s="1">
        <v>1176.2617902899999</v>
      </c>
      <c r="F13641" s="1">
        <v>11.07</v>
      </c>
      <c r="H13641" s="32">
        <f t="shared" si="213"/>
        <v>6995.3840549649785</v>
      </c>
    </row>
    <row r="13642" spans="2:8" ht="15.75" customHeight="1" x14ac:dyDescent="0.5">
      <c r="B13642" s="1">
        <v>4.5391910299999996</v>
      </c>
      <c r="C13642" s="1">
        <v>20</v>
      </c>
      <c r="D13642" s="1">
        <v>25.207358119999999</v>
      </c>
      <c r="E13642" s="1">
        <v>1512.68921894</v>
      </c>
      <c r="F13642" s="1">
        <v>11.07</v>
      </c>
      <c r="H13642" s="32">
        <f t="shared" si="213"/>
        <v>6995.8379740679784</v>
      </c>
    </row>
    <row r="13643" spans="2:8" ht="15.75" customHeight="1" x14ac:dyDescent="0.5">
      <c r="B13643" s="1">
        <v>4.5391910299999996</v>
      </c>
      <c r="C13643" s="1">
        <v>20</v>
      </c>
      <c r="D13643" s="1">
        <v>23.973431489999999</v>
      </c>
      <c r="E13643" s="1">
        <v>1438.64149494</v>
      </c>
      <c r="F13643" s="1">
        <v>11.07</v>
      </c>
      <c r="H13643" s="32">
        <f t="shared" si="213"/>
        <v>6996.2918931709783</v>
      </c>
    </row>
    <row r="13644" spans="2:8" ht="15.75" customHeight="1" x14ac:dyDescent="0.5">
      <c r="B13644" s="1">
        <v>4.4079574399999997</v>
      </c>
      <c r="C13644" s="1">
        <v>20</v>
      </c>
      <c r="D13644" s="1">
        <v>17.24471286</v>
      </c>
      <c r="E13644" s="1">
        <v>1034.85224853</v>
      </c>
      <c r="F13644" s="1">
        <v>11.07</v>
      </c>
      <c r="H13644" s="32">
        <f t="shared" si="213"/>
        <v>6996.7326889149781</v>
      </c>
    </row>
    <row r="13645" spans="2:8" ht="15.75" customHeight="1" x14ac:dyDescent="0.5">
      <c r="B13645" s="1">
        <v>4.4735742399999996</v>
      </c>
      <c r="C13645" s="1">
        <v>20</v>
      </c>
      <c r="D13645" s="1">
        <v>14.84544425</v>
      </c>
      <c r="E13645" s="1">
        <v>890.87255238</v>
      </c>
      <c r="F13645" s="1">
        <v>11.07</v>
      </c>
      <c r="H13645" s="32">
        <f t="shared" si="213"/>
        <v>6997.1800463389782</v>
      </c>
    </row>
    <row r="13646" spans="2:8" ht="15.75" customHeight="1" x14ac:dyDescent="0.5">
      <c r="B13646" s="1">
        <v>3.9158314500000002</v>
      </c>
      <c r="C13646" s="1">
        <v>20</v>
      </c>
      <c r="D13646" s="1">
        <v>10.21682062</v>
      </c>
      <c r="E13646" s="1">
        <v>613.10964558000001</v>
      </c>
      <c r="F13646" s="1">
        <v>11.07</v>
      </c>
      <c r="H13646" s="32">
        <f t="shared" si="213"/>
        <v>6997.5716294839785</v>
      </c>
    </row>
    <row r="13647" spans="2:8" ht="15.75" customHeight="1" x14ac:dyDescent="0.5">
      <c r="B13647" s="1">
        <v>3.8502146599999998</v>
      </c>
      <c r="C13647" s="1">
        <v>20</v>
      </c>
      <c r="D13647" s="1">
        <v>0</v>
      </c>
      <c r="E13647" s="1">
        <v>0</v>
      </c>
      <c r="F13647" s="1">
        <v>11.07</v>
      </c>
      <c r="H13647" s="32">
        <f t="shared" si="213"/>
        <v>6997.9566509499782</v>
      </c>
    </row>
    <row r="13648" spans="2:8" ht="15.75" customHeight="1" x14ac:dyDescent="0.5">
      <c r="B13648" s="1">
        <v>4.0142566500000001</v>
      </c>
      <c r="C13648" s="1">
        <v>20</v>
      </c>
      <c r="D13648" s="1">
        <v>21.32791477</v>
      </c>
      <c r="E13648" s="1">
        <v>1279.8844920900001</v>
      </c>
      <c r="F13648" s="1">
        <v>11.07</v>
      </c>
      <c r="H13648" s="32">
        <f t="shared" si="213"/>
        <v>6998.358076614978</v>
      </c>
    </row>
    <row r="13649" spans="2:8" ht="15.75" customHeight="1" x14ac:dyDescent="0.5">
      <c r="B13649" s="1">
        <v>3.9486398500000002</v>
      </c>
      <c r="C13649" s="1">
        <v>20</v>
      </c>
      <c r="D13649" s="1">
        <v>22.695526009999998</v>
      </c>
      <c r="E13649" s="1">
        <v>1361.9546067700001</v>
      </c>
      <c r="F13649" s="1">
        <v>11.07</v>
      </c>
      <c r="H13649" s="32">
        <f t="shared" si="213"/>
        <v>6998.7529405999776</v>
      </c>
    </row>
    <row r="13650" spans="2:8" ht="15.75" customHeight="1" x14ac:dyDescent="0.5">
      <c r="B13650" s="1">
        <v>3.6205558600000001</v>
      </c>
      <c r="C13650" s="1">
        <v>20</v>
      </c>
      <c r="D13650" s="1">
        <v>27.404140590000001</v>
      </c>
      <c r="E13650" s="1">
        <v>1644.51775668</v>
      </c>
      <c r="F13650" s="1">
        <v>11.07</v>
      </c>
      <c r="H13650" s="32">
        <f t="shared" si="213"/>
        <v>6999.1149961859774</v>
      </c>
    </row>
    <row r="13651" spans="2:8" ht="15.75" customHeight="1" x14ac:dyDescent="0.5">
      <c r="B13651" s="1">
        <v>3.9158314500000002</v>
      </c>
      <c r="C13651" s="1">
        <v>20</v>
      </c>
      <c r="D13651" s="1">
        <v>22.068332529999999</v>
      </c>
      <c r="E13651" s="1">
        <v>1324.31683445</v>
      </c>
      <c r="F13651" s="1">
        <v>11.07</v>
      </c>
      <c r="H13651" s="32">
        <f t="shared" si="213"/>
        <v>6999.5065793309777</v>
      </c>
    </row>
    <row r="13652" spans="2:8" ht="15.75" customHeight="1" x14ac:dyDescent="0.5">
      <c r="B13652" s="1">
        <v>3.8830230600000002</v>
      </c>
      <c r="C13652" s="1">
        <v>20</v>
      </c>
      <c r="D13652" s="1">
        <v>18.33959716</v>
      </c>
      <c r="E13652" s="1">
        <v>1100.55606715</v>
      </c>
      <c r="F13652" s="1">
        <v>11.07</v>
      </c>
      <c r="H13652" s="32">
        <f t="shared" si="213"/>
        <v>6999.8948816369775</v>
      </c>
    </row>
    <row r="13653" spans="2:8" ht="15.75" customHeight="1" x14ac:dyDescent="0.5">
      <c r="B13653" s="1">
        <v>3.7845978599999999</v>
      </c>
      <c r="C13653" s="1">
        <v>20</v>
      </c>
      <c r="D13653" s="1">
        <v>18.816551</v>
      </c>
      <c r="E13653" s="1">
        <v>1129.17798462</v>
      </c>
      <c r="F13653" s="1">
        <v>11.07</v>
      </c>
      <c r="H13653" s="32">
        <f t="shared" si="213"/>
        <v>7000.2733414229779</v>
      </c>
    </row>
    <row r="13654" spans="2:8" ht="15.75" customHeight="1" x14ac:dyDescent="0.5">
      <c r="B13654" s="1">
        <v>3.8174062599999998</v>
      </c>
      <c r="C13654" s="1">
        <v>20</v>
      </c>
      <c r="D13654" s="1">
        <v>26.200609029999999</v>
      </c>
      <c r="E13654" s="1">
        <v>1572.29403499</v>
      </c>
      <c r="F13654" s="1">
        <v>11.07</v>
      </c>
      <c r="H13654" s="32">
        <f t="shared" si="213"/>
        <v>7000.6550820489774</v>
      </c>
    </row>
    <row r="13655" spans="2:8" ht="15.75" customHeight="1" x14ac:dyDescent="0.5">
      <c r="B13655" s="1">
        <v>3.8174062599999998</v>
      </c>
      <c r="C13655" s="1">
        <v>20</v>
      </c>
      <c r="D13655" s="1">
        <v>39.824925720000003</v>
      </c>
      <c r="E13655" s="1">
        <v>2389.8869331800001</v>
      </c>
      <c r="F13655" s="1">
        <v>11.07</v>
      </c>
      <c r="H13655" s="32">
        <f t="shared" si="213"/>
        <v>7001.036822674977</v>
      </c>
    </row>
    <row r="13656" spans="2:8" ht="15.75" customHeight="1" x14ac:dyDescent="0.5">
      <c r="B13656" s="1">
        <v>3.7845978599999999</v>
      </c>
      <c r="C13656" s="1">
        <v>20</v>
      </c>
      <c r="D13656" s="1">
        <v>27.062005930000002</v>
      </c>
      <c r="E13656" s="1">
        <v>1623.9863149600001</v>
      </c>
      <c r="F13656" s="1">
        <v>11.07</v>
      </c>
      <c r="H13656" s="32">
        <f t="shared" si="213"/>
        <v>7001.4152824609773</v>
      </c>
    </row>
    <row r="13657" spans="2:8" ht="15.75" customHeight="1" x14ac:dyDescent="0.5">
      <c r="B13657" s="1">
        <v>3.9486398500000002</v>
      </c>
      <c r="C13657" s="1">
        <v>20</v>
      </c>
      <c r="D13657" s="1">
        <v>22.290248760000001</v>
      </c>
      <c r="E13657" s="1">
        <v>1337.6339887900001</v>
      </c>
      <c r="F13657" s="1">
        <v>11.07</v>
      </c>
      <c r="H13657" s="32">
        <f t="shared" si="213"/>
        <v>7001.8101464459769</v>
      </c>
    </row>
    <row r="13658" spans="2:8" ht="15.75" customHeight="1" x14ac:dyDescent="0.5">
      <c r="B13658" s="1">
        <v>4.6704246300000003</v>
      </c>
      <c r="C13658" s="1">
        <v>20</v>
      </c>
      <c r="D13658" s="1">
        <v>35.977640780000002</v>
      </c>
      <c r="E13658" s="1">
        <v>2159.0120269499998</v>
      </c>
      <c r="F13658" s="1">
        <v>11.07</v>
      </c>
      <c r="H13658" s="32">
        <f t="shared" si="213"/>
        <v>7002.2771889089772</v>
      </c>
    </row>
    <row r="13659" spans="2:8" ht="15.75" customHeight="1" x14ac:dyDescent="0.5">
      <c r="B13659" s="1">
        <v>4.7032330299999998</v>
      </c>
      <c r="C13659" s="1">
        <v>20</v>
      </c>
      <c r="D13659" s="1">
        <v>40.28140174</v>
      </c>
      <c r="E13659" s="1">
        <v>2417.2799807599999</v>
      </c>
      <c r="F13659" s="1">
        <v>11.07</v>
      </c>
      <c r="H13659" s="32">
        <f t="shared" si="213"/>
        <v>7002.7475122119777</v>
      </c>
    </row>
    <row r="13660" spans="2:8" ht="15.75" customHeight="1" x14ac:dyDescent="0.5">
      <c r="B13660" s="1">
        <v>5.0641254199999999</v>
      </c>
      <c r="C13660" s="1">
        <v>20</v>
      </c>
      <c r="D13660" s="1">
        <v>28.476478650000001</v>
      </c>
      <c r="E13660" s="1">
        <v>1708.8685791</v>
      </c>
      <c r="F13660" s="1">
        <v>11.07</v>
      </c>
      <c r="H13660" s="32">
        <f t="shared" si="213"/>
        <v>7003.253924753978</v>
      </c>
    </row>
    <row r="13661" spans="2:8" ht="15.75" customHeight="1" x14ac:dyDescent="0.5">
      <c r="B13661" s="1">
        <v>5.2937842100000001</v>
      </c>
      <c r="C13661" s="1">
        <v>20</v>
      </c>
      <c r="D13661" s="1">
        <v>41.118842720000004</v>
      </c>
      <c r="E13661" s="1">
        <v>2467.5346696900001</v>
      </c>
      <c r="F13661" s="1">
        <v>9.49</v>
      </c>
      <c r="H13661" s="32">
        <f t="shared" si="213"/>
        <v>7003.7833031749778</v>
      </c>
    </row>
    <row r="13662" spans="2:8" ht="15.75" customHeight="1" x14ac:dyDescent="0.5">
      <c r="B13662" s="1">
        <v>5.0969338200000003</v>
      </c>
      <c r="C13662" s="1">
        <v>20</v>
      </c>
      <c r="D13662" s="1">
        <v>37.355922479999997</v>
      </c>
      <c r="E13662" s="1">
        <v>2241.72247414</v>
      </c>
      <c r="F13662" s="1">
        <v>9.49</v>
      </c>
      <c r="H13662" s="32">
        <f t="shared" si="213"/>
        <v>7004.2929965569774</v>
      </c>
    </row>
    <row r="13663" spans="2:8" ht="15.75" customHeight="1" x14ac:dyDescent="0.5">
      <c r="B13663" s="1">
        <v>4.7688498299999997</v>
      </c>
      <c r="C13663" s="1">
        <v>20</v>
      </c>
      <c r="D13663" s="1">
        <v>25.503494750000002</v>
      </c>
      <c r="E13663" s="1">
        <v>1530.4603272300001</v>
      </c>
      <c r="F13663" s="1">
        <v>9.49</v>
      </c>
      <c r="H13663" s="32">
        <f t="shared" si="213"/>
        <v>7004.7698815399772</v>
      </c>
    </row>
    <row r="13664" spans="2:8" ht="15.75" customHeight="1" x14ac:dyDescent="0.5">
      <c r="B13664" s="1">
        <v>4.9000834199999996</v>
      </c>
      <c r="C13664" s="1">
        <v>20</v>
      </c>
      <c r="D13664" s="1">
        <v>40.333251449999999</v>
      </c>
      <c r="E13664" s="1">
        <v>2420.3914729799999</v>
      </c>
      <c r="F13664" s="1">
        <v>9.49</v>
      </c>
      <c r="H13664" s="32">
        <f t="shared" si="213"/>
        <v>7005.259889881977</v>
      </c>
    </row>
    <row r="13665" spans="2:8" ht="15.75" customHeight="1" x14ac:dyDescent="0.5">
      <c r="B13665" s="1">
        <v>4.4407658400000001</v>
      </c>
      <c r="C13665" s="1">
        <v>20</v>
      </c>
      <c r="D13665" s="1">
        <v>36.036439659999999</v>
      </c>
      <c r="E13665" s="1">
        <v>2162.54053733</v>
      </c>
      <c r="F13665" s="1">
        <v>9.49</v>
      </c>
      <c r="H13665" s="32">
        <f t="shared" si="213"/>
        <v>7005.7039664659769</v>
      </c>
    </row>
    <row r="13666" spans="2:8" ht="15.75" customHeight="1" x14ac:dyDescent="0.5">
      <c r="B13666" s="1">
        <v>3.68617266</v>
      </c>
      <c r="C13666" s="1">
        <v>20</v>
      </c>
      <c r="D13666" s="1">
        <v>47.39108469</v>
      </c>
      <c r="E13666" s="1">
        <v>2843.9308296499999</v>
      </c>
      <c r="F13666" s="1">
        <v>9.49</v>
      </c>
      <c r="H13666" s="32">
        <f t="shared" si="213"/>
        <v>7006.0725837319769</v>
      </c>
    </row>
    <row r="13667" spans="2:8" ht="15.75" customHeight="1" x14ac:dyDescent="0.5">
      <c r="B13667" s="1">
        <v>4.4407658400000001</v>
      </c>
      <c r="C13667" s="1">
        <v>20</v>
      </c>
      <c r="D13667" s="1">
        <v>48.133830260000003</v>
      </c>
      <c r="E13667" s="1">
        <v>2888.5028635499998</v>
      </c>
      <c r="F13667" s="1">
        <v>9.49</v>
      </c>
      <c r="H13667" s="32">
        <f t="shared" si="213"/>
        <v>7006.5166603159769</v>
      </c>
    </row>
    <row r="13668" spans="2:8" ht="15.75" customHeight="1" x14ac:dyDescent="0.5">
      <c r="B13668" s="1">
        <v>4.1454902499999999</v>
      </c>
      <c r="C13668" s="1">
        <v>20</v>
      </c>
      <c r="D13668" s="1">
        <v>48.341911330000002</v>
      </c>
      <c r="E13668" s="1">
        <v>2900.9897729300001</v>
      </c>
      <c r="F13668" s="1">
        <v>9.49</v>
      </c>
      <c r="H13668" s="32">
        <f t="shared" si="213"/>
        <v>7006.9312093409771</v>
      </c>
    </row>
    <row r="13669" spans="2:8" ht="15.75" customHeight="1" x14ac:dyDescent="0.5">
      <c r="B13669" s="1">
        <v>4.1126818500000004</v>
      </c>
      <c r="C13669" s="1">
        <v>20</v>
      </c>
      <c r="D13669" s="1">
        <v>48.834687289999998</v>
      </c>
      <c r="E13669" s="1">
        <v>2930.5611732900002</v>
      </c>
      <c r="F13669" s="1">
        <v>9.49</v>
      </c>
      <c r="H13669" s="32">
        <f t="shared" si="213"/>
        <v>7007.3424775259773</v>
      </c>
    </row>
    <row r="13670" spans="2:8" ht="15.75" customHeight="1" x14ac:dyDescent="0.5">
      <c r="B13670" s="1">
        <v>4.2111070499999999</v>
      </c>
      <c r="C13670" s="1">
        <v>20</v>
      </c>
      <c r="D13670" s="1">
        <v>48.834687289999998</v>
      </c>
      <c r="E13670" s="1">
        <v>2930.5611732900002</v>
      </c>
      <c r="F13670" s="1">
        <v>9.49</v>
      </c>
      <c r="H13670" s="32">
        <f t="shared" si="213"/>
        <v>7007.7635882309769</v>
      </c>
    </row>
    <row r="13671" spans="2:8" ht="15.75" customHeight="1" x14ac:dyDescent="0.5">
      <c r="B13671" s="1">
        <v>4.2767238399999998</v>
      </c>
      <c r="C13671" s="1">
        <v>20</v>
      </c>
      <c r="D13671" s="1">
        <v>22.649872169999998</v>
      </c>
      <c r="E13671" s="1">
        <v>1359.2149280000001</v>
      </c>
      <c r="F13671" s="1">
        <v>9.49</v>
      </c>
      <c r="H13671" s="32">
        <f t="shared" si="213"/>
        <v>7008.1912606149772</v>
      </c>
    </row>
    <row r="13672" spans="2:8" ht="15.75" customHeight="1" x14ac:dyDescent="0.5">
      <c r="B13672" s="1">
        <v>3.65336426</v>
      </c>
      <c r="C13672" s="1">
        <v>20</v>
      </c>
      <c r="D13672" s="1">
        <v>20.368531870000002</v>
      </c>
      <c r="E13672" s="1">
        <v>1222.31208939</v>
      </c>
      <c r="F13672" s="1">
        <v>11.07</v>
      </c>
      <c r="H13672" s="32">
        <f t="shared" si="213"/>
        <v>7008.5565970409771</v>
      </c>
    </row>
    <row r="13673" spans="2:8" ht="15.75" customHeight="1" x14ac:dyDescent="0.5">
      <c r="B13673" s="1">
        <v>3.1612382800000001</v>
      </c>
      <c r="C13673" s="1">
        <v>20</v>
      </c>
      <c r="D13673" s="1">
        <v>22.526956949999999</v>
      </c>
      <c r="E13673" s="1">
        <v>1351.8388068199999</v>
      </c>
      <c r="F13673" s="1">
        <v>11.07</v>
      </c>
      <c r="H13673" s="32">
        <f t="shared" si="213"/>
        <v>7008.872720868977</v>
      </c>
    </row>
    <row r="13674" spans="2:8" ht="15.75" customHeight="1" x14ac:dyDescent="0.5">
      <c r="B13674" s="1">
        <v>3.4893222700000002</v>
      </c>
      <c r="C13674" s="1">
        <v>20</v>
      </c>
      <c r="D13674" s="1">
        <v>9.8604589199999992</v>
      </c>
      <c r="E13674" s="1">
        <v>591.72444149</v>
      </c>
      <c r="F13674" s="1">
        <v>11.07</v>
      </c>
      <c r="H13674" s="32">
        <f t="shared" si="213"/>
        <v>7009.2216530959768</v>
      </c>
    </row>
    <row r="13675" spans="2:8" ht="15.75" customHeight="1" x14ac:dyDescent="0.5">
      <c r="B13675" s="1">
        <v>3.0628130800000002</v>
      </c>
      <c r="C13675" s="1">
        <v>20</v>
      </c>
      <c r="D13675" s="1">
        <v>0</v>
      </c>
      <c r="E13675" s="1">
        <v>0</v>
      </c>
      <c r="F13675" s="1">
        <v>11.07</v>
      </c>
      <c r="H13675" s="32">
        <f t="shared" si="213"/>
        <v>7009.5279344039764</v>
      </c>
    </row>
    <row r="13676" spans="2:8" ht="15.75" customHeight="1" x14ac:dyDescent="0.5">
      <c r="B13676" s="1">
        <v>3.7189810599999999</v>
      </c>
      <c r="C13676" s="1">
        <v>20</v>
      </c>
      <c r="D13676" s="1">
        <v>0</v>
      </c>
      <c r="E13676" s="1">
        <v>0</v>
      </c>
      <c r="F13676" s="1">
        <v>11.07</v>
      </c>
      <c r="H13676" s="32">
        <f t="shared" si="213"/>
        <v>7009.8998325099765</v>
      </c>
    </row>
    <row r="13677" spans="2:8" ht="15.75" customHeight="1" x14ac:dyDescent="0.5">
      <c r="B13677" s="1">
        <v>4.1454902499999999</v>
      </c>
      <c r="C13677" s="1">
        <v>20</v>
      </c>
      <c r="D13677" s="1">
        <v>0</v>
      </c>
      <c r="E13677" s="1">
        <v>0</v>
      </c>
      <c r="F13677" s="1">
        <v>11.07</v>
      </c>
      <c r="H13677" s="32">
        <f t="shared" si="213"/>
        <v>7010.3143815349767</v>
      </c>
    </row>
    <row r="13678" spans="2:8" ht="15.75" customHeight="1" x14ac:dyDescent="0.5">
      <c r="B13678" s="1">
        <v>4.5391910299999996</v>
      </c>
      <c r="C13678" s="1">
        <v>20</v>
      </c>
      <c r="D13678" s="1">
        <v>0</v>
      </c>
      <c r="E13678" s="1">
        <v>0</v>
      </c>
      <c r="F13678" s="1">
        <v>11.07</v>
      </c>
      <c r="H13678" s="32">
        <f t="shared" si="213"/>
        <v>7010.7683006379766</v>
      </c>
    </row>
    <row r="13679" spans="2:8" ht="15.75" customHeight="1" x14ac:dyDescent="0.5">
      <c r="B13679" s="1">
        <v>3.5549390700000001</v>
      </c>
      <c r="C13679" s="1">
        <v>20</v>
      </c>
      <c r="D13679" s="1">
        <v>32.186490919999997</v>
      </c>
      <c r="E13679" s="1">
        <v>1931.5057763699999</v>
      </c>
      <c r="F13679" s="1">
        <v>9.49</v>
      </c>
      <c r="H13679" s="32">
        <f t="shared" si="213"/>
        <v>7011.1237945449766</v>
      </c>
    </row>
    <row r="13680" spans="2:8" ht="15.75" customHeight="1" x14ac:dyDescent="0.5">
      <c r="B13680" s="1">
        <v>4.0470650499999996</v>
      </c>
      <c r="C13680" s="1">
        <v>20</v>
      </c>
      <c r="D13680" s="1">
        <v>54.335246570000002</v>
      </c>
      <c r="E13680" s="1">
        <v>3260.6487884399999</v>
      </c>
      <c r="F13680" s="1">
        <v>9.49</v>
      </c>
      <c r="H13680" s="32">
        <f t="shared" si="213"/>
        <v>7011.5285010499765</v>
      </c>
    </row>
    <row r="13681" spans="2:8" ht="15.75" customHeight="1" x14ac:dyDescent="0.5">
      <c r="B13681" s="1">
        <v>3.9814482500000001</v>
      </c>
      <c r="C13681" s="1">
        <v>20</v>
      </c>
      <c r="D13681" s="1">
        <v>52.637335780000001</v>
      </c>
      <c r="E13681" s="1">
        <v>3158.7574539699999</v>
      </c>
      <c r="F13681" s="1">
        <v>9.49</v>
      </c>
      <c r="H13681" s="32">
        <f t="shared" si="213"/>
        <v>7011.9266458749762</v>
      </c>
    </row>
    <row r="13682" spans="2:8" ht="15.75" customHeight="1" x14ac:dyDescent="0.5">
      <c r="B13682" s="1">
        <v>3.9814482500000001</v>
      </c>
      <c r="C13682" s="1">
        <v>20</v>
      </c>
      <c r="D13682" s="1">
        <v>50.637180209999997</v>
      </c>
      <c r="E13682" s="1">
        <v>3038.7284629300002</v>
      </c>
      <c r="F13682" s="1">
        <v>9.49</v>
      </c>
      <c r="H13682" s="32">
        <f t="shared" si="213"/>
        <v>7012.3247906999759</v>
      </c>
    </row>
    <row r="13683" spans="2:8" ht="15.75" customHeight="1" x14ac:dyDescent="0.5">
      <c r="B13683" s="1">
        <v>4.4079574399999997</v>
      </c>
      <c r="C13683" s="1">
        <v>20</v>
      </c>
      <c r="D13683" s="1">
        <v>49.653708639999998</v>
      </c>
      <c r="E13683" s="1">
        <v>2979.71050354</v>
      </c>
      <c r="F13683" s="1">
        <v>9.49</v>
      </c>
      <c r="H13683" s="32">
        <f t="shared" si="213"/>
        <v>7012.7655864439757</v>
      </c>
    </row>
    <row r="13684" spans="2:8" ht="15.75" customHeight="1" x14ac:dyDescent="0.5">
      <c r="B13684" s="1">
        <v>4.6048078300000004</v>
      </c>
      <c r="C13684" s="1">
        <v>20</v>
      </c>
      <c r="D13684" s="1">
        <v>47.617104619999999</v>
      </c>
      <c r="E13684" s="1">
        <v>2857.4942470999999</v>
      </c>
      <c r="F13684" s="1">
        <v>9.49</v>
      </c>
      <c r="H13684" s="32">
        <f t="shared" si="213"/>
        <v>7013.2260672269758</v>
      </c>
    </row>
    <row r="13685" spans="2:8" ht="15.75" customHeight="1" x14ac:dyDescent="0.5">
      <c r="B13685" s="1">
        <v>4.5391910299999996</v>
      </c>
      <c r="C13685" s="1">
        <v>20</v>
      </c>
      <c r="D13685" s="1">
        <v>46.846825150000001</v>
      </c>
      <c r="E13685" s="1">
        <v>2811.2699084000001</v>
      </c>
      <c r="F13685" s="1">
        <v>9.49</v>
      </c>
      <c r="H13685" s="32">
        <f t="shared" si="213"/>
        <v>7013.6799863299757</v>
      </c>
    </row>
    <row r="13686" spans="2:8" ht="15.75" customHeight="1" x14ac:dyDescent="0.5">
      <c r="B13686" s="1">
        <v>4.5391910299999996</v>
      </c>
      <c r="C13686" s="1">
        <v>20</v>
      </c>
      <c r="D13686" s="1">
        <v>46.50266302</v>
      </c>
      <c r="E13686" s="1">
        <v>2790.6167984799999</v>
      </c>
      <c r="F13686" s="1">
        <v>9.49</v>
      </c>
      <c r="H13686" s="32">
        <f t="shared" si="213"/>
        <v>7014.1339054329756</v>
      </c>
    </row>
    <row r="13687" spans="2:8" ht="15.75" customHeight="1" x14ac:dyDescent="0.5">
      <c r="B13687" s="1">
        <v>4.4407658400000001</v>
      </c>
      <c r="C13687" s="1">
        <v>20</v>
      </c>
      <c r="D13687" s="1">
        <v>46.289227019999998</v>
      </c>
      <c r="E13687" s="1">
        <v>2777.8085406300002</v>
      </c>
      <c r="F13687" s="1">
        <v>9.49</v>
      </c>
      <c r="H13687" s="32">
        <f t="shared" si="213"/>
        <v>7014.5779820169755</v>
      </c>
    </row>
    <row r="13688" spans="2:8" ht="15.75" customHeight="1" x14ac:dyDescent="0.5">
      <c r="B13688" s="1">
        <v>3.5549390700000001</v>
      </c>
      <c r="C13688" s="1">
        <v>20</v>
      </c>
      <c r="D13688" s="1">
        <v>46.838818600000003</v>
      </c>
      <c r="E13688" s="1">
        <v>2810.78943703</v>
      </c>
      <c r="F13688" s="1">
        <v>9.49</v>
      </c>
      <c r="H13688" s="32">
        <f t="shared" si="213"/>
        <v>7014.9334759239755</v>
      </c>
    </row>
    <row r="13689" spans="2:8" ht="15.75" customHeight="1" x14ac:dyDescent="0.5">
      <c r="B13689" s="1">
        <v>3.0300046799999998</v>
      </c>
      <c r="C13689" s="1">
        <v>20</v>
      </c>
      <c r="D13689" s="1">
        <v>47.043868889999999</v>
      </c>
      <c r="E13689" s="1">
        <v>2823.0944693500001</v>
      </c>
      <c r="F13689" s="1">
        <v>9.49</v>
      </c>
      <c r="H13689" s="32">
        <f t="shared" si="213"/>
        <v>7015.2364763919759</v>
      </c>
    </row>
    <row r="13690" spans="2:8" ht="15.75" customHeight="1" x14ac:dyDescent="0.5">
      <c r="B13690" s="1">
        <v>2.83315429</v>
      </c>
      <c r="C13690" s="1">
        <v>20</v>
      </c>
      <c r="D13690" s="1">
        <v>47.319261109999999</v>
      </c>
      <c r="E13690" s="1">
        <v>2839.6207094800002</v>
      </c>
      <c r="F13690" s="1">
        <v>11.07</v>
      </c>
      <c r="H13690" s="32">
        <f t="shared" si="213"/>
        <v>7015.519791820976</v>
      </c>
    </row>
    <row r="13691" spans="2:8" ht="15.75" customHeight="1" x14ac:dyDescent="0.5">
      <c r="B13691" s="1">
        <v>2.5050702999999999</v>
      </c>
      <c r="C13691" s="1">
        <v>20</v>
      </c>
      <c r="D13691" s="1">
        <v>47.319261109999999</v>
      </c>
      <c r="E13691" s="1">
        <v>2839.6207094800002</v>
      </c>
      <c r="F13691" s="1">
        <v>11.07</v>
      </c>
      <c r="H13691" s="32">
        <f t="shared" si="213"/>
        <v>7015.7702988509764</v>
      </c>
    </row>
    <row r="13692" spans="2:8" ht="15.75" customHeight="1" x14ac:dyDescent="0.5">
      <c r="B13692" s="1">
        <v>1.1927343399999999</v>
      </c>
      <c r="C13692" s="1">
        <v>20</v>
      </c>
      <c r="D13692" s="1">
        <v>47.319261109999999</v>
      </c>
      <c r="E13692" s="1">
        <v>2839.6207094800002</v>
      </c>
      <c r="F13692" s="1">
        <v>11.07</v>
      </c>
      <c r="H13692" s="32">
        <f t="shared" si="213"/>
        <v>7015.8895722849766</v>
      </c>
    </row>
    <row r="13693" spans="2:8" ht="15.75" customHeight="1" x14ac:dyDescent="0.5">
      <c r="B13693" s="1">
        <v>1.3567763399999999</v>
      </c>
      <c r="C13693" s="1">
        <v>20</v>
      </c>
      <c r="D13693" s="1">
        <v>0</v>
      </c>
      <c r="E13693" s="1">
        <v>0</v>
      </c>
      <c r="F13693" s="1">
        <v>11.07</v>
      </c>
      <c r="H13693" s="32">
        <f t="shared" si="213"/>
        <v>7016.0252499189764</v>
      </c>
    </row>
    <row r="13694" spans="2:8" ht="15.75" customHeight="1" x14ac:dyDescent="0.5">
      <c r="B13694" s="1">
        <v>4.07987345</v>
      </c>
      <c r="C13694" s="1">
        <v>20</v>
      </c>
      <c r="D13694" s="1">
        <v>17.803519860000002</v>
      </c>
      <c r="E13694" s="1">
        <v>1068.3861604900001</v>
      </c>
      <c r="F13694" s="1">
        <v>11.07</v>
      </c>
      <c r="H13694" s="32">
        <f t="shared" si="213"/>
        <v>7016.4332372639765</v>
      </c>
    </row>
    <row r="13695" spans="2:8" ht="15.75" customHeight="1" x14ac:dyDescent="0.5">
      <c r="B13695" s="1">
        <v>4.2767238399999998</v>
      </c>
      <c r="C13695" s="1">
        <v>20</v>
      </c>
      <c r="D13695" s="1">
        <v>26.005987350000002</v>
      </c>
      <c r="E13695" s="1">
        <v>1560.61482176</v>
      </c>
      <c r="F13695" s="1">
        <v>11.07</v>
      </c>
      <c r="H13695" s="32">
        <f t="shared" si="213"/>
        <v>7016.8609096479768</v>
      </c>
    </row>
    <row r="13696" spans="2:8" ht="15.75" customHeight="1" x14ac:dyDescent="0.5">
      <c r="B13696" s="1">
        <v>4.7688498299999997</v>
      </c>
      <c r="C13696" s="1">
        <v>20</v>
      </c>
      <c r="D13696" s="1">
        <v>23.825633249999999</v>
      </c>
      <c r="E13696" s="1">
        <v>1429.7721478000001</v>
      </c>
      <c r="F13696" s="1">
        <v>11.07</v>
      </c>
      <c r="H13696" s="32">
        <f t="shared" si="213"/>
        <v>7017.3377946309765</v>
      </c>
    </row>
    <row r="13697" spans="2:8" ht="15.75" customHeight="1" x14ac:dyDescent="0.5">
      <c r="B13697" s="1">
        <v>4.8344666299999997</v>
      </c>
      <c r="C13697" s="1">
        <v>20</v>
      </c>
      <c r="D13697" s="1">
        <v>10.096039080000001</v>
      </c>
      <c r="E13697" s="1">
        <v>605.86156656000003</v>
      </c>
      <c r="F13697" s="1">
        <v>11.07</v>
      </c>
      <c r="H13697" s="32">
        <f t="shared" si="213"/>
        <v>7017.8212412939765</v>
      </c>
    </row>
    <row r="13698" spans="2:8" ht="15.75" customHeight="1" x14ac:dyDescent="0.5">
      <c r="B13698" s="1">
        <v>4.7688498299999997</v>
      </c>
      <c r="C13698" s="1">
        <v>20</v>
      </c>
      <c r="D13698" s="1">
        <v>0</v>
      </c>
      <c r="E13698" s="1">
        <v>0</v>
      </c>
      <c r="F13698" s="1">
        <v>11.07</v>
      </c>
      <c r="H13698" s="32">
        <f t="shared" si="213"/>
        <v>7018.2981262769763</v>
      </c>
    </row>
    <row r="13699" spans="2:8" ht="15.75" customHeight="1" x14ac:dyDescent="0.5">
      <c r="B13699" s="1">
        <v>4.6704246300000003</v>
      </c>
      <c r="C13699" s="1">
        <v>20</v>
      </c>
      <c r="D13699" s="1">
        <v>6.5102397600000002</v>
      </c>
      <c r="E13699" s="1">
        <v>390.67836677999998</v>
      </c>
      <c r="F13699" s="1">
        <v>11.07</v>
      </c>
      <c r="H13699" s="32">
        <f t="shared" si="213"/>
        <v>7018.7651687399766</v>
      </c>
    </row>
    <row r="13700" spans="2:8" ht="15.75" customHeight="1" x14ac:dyDescent="0.5">
      <c r="B13700" s="1">
        <v>4.4079574399999997</v>
      </c>
      <c r="C13700" s="1">
        <v>20</v>
      </c>
      <c r="D13700" s="1">
        <v>0</v>
      </c>
      <c r="E13700" s="1">
        <v>0</v>
      </c>
      <c r="F13700" s="1">
        <v>11.07</v>
      </c>
      <c r="H13700" s="32">
        <f t="shared" si="213"/>
        <v>7019.2059644839765</v>
      </c>
    </row>
    <row r="13701" spans="2:8" ht="15.75" customHeight="1" x14ac:dyDescent="0.5">
      <c r="B13701" s="1">
        <v>4.4079574399999997</v>
      </c>
      <c r="C13701" s="1">
        <v>20</v>
      </c>
      <c r="D13701" s="1">
        <v>20.512132139999999</v>
      </c>
      <c r="E13701" s="1">
        <v>1230.9295166700001</v>
      </c>
      <c r="F13701" s="1">
        <v>11.07</v>
      </c>
      <c r="H13701" s="32">
        <f t="shared" si="213"/>
        <v>7019.6467602279763</v>
      </c>
    </row>
    <row r="13702" spans="2:8" ht="15.75" customHeight="1" x14ac:dyDescent="0.5">
      <c r="B13702" s="1">
        <v>4.4079574399999997</v>
      </c>
      <c r="C13702" s="1">
        <v>20</v>
      </c>
      <c r="D13702" s="1">
        <v>37.756844999999998</v>
      </c>
      <c r="E13702" s="1">
        <v>2265.78176519</v>
      </c>
      <c r="F13702" s="1">
        <v>11.07</v>
      </c>
      <c r="H13702" s="32">
        <f t="shared" ref="H13702:H13765" si="214">H13701+B13702*$H$1</f>
        <v>7020.0875559719761</v>
      </c>
    </row>
    <row r="13703" spans="2:8" ht="15.75" customHeight="1" x14ac:dyDescent="0.5">
      <c r="B13703" s="1">
        <v>4.4079574399999997</v>
      </c>
      <c r="C13703" s="1">
        <v>20</v>
      </c>
      <c r="D13703" s="1">
        <v>43.928636969999999</v>
      </c>
      <c r="E13703" s="1">
        <v>2636.14993835</v>
      </c>
      <c r="F13703" s="1">
        <v>11.07</v>
      </c>
      <c r="H13703" s="32">
        <f t="shared" si="214"/>
        <v>7020.528351715976</v>
      </c>
    </row>
    <row r="13704" spans="2:8" ht="15.75" customHeight="1" x14ac:dyDescent="0.5">
      <c r="B13704" s="1">
        <v>4.50638264</v>
      </c>
      <c r="C13704" s="1">
        <v>20</v>
      </c>
      <c r="D13704" s="1">
        <v>57.884100629999999</v>
      </c>
      <c r="E13704" s="1">
        <v>3473.6149091900002</v>
      </c>
      <c r="F13704" s="1">
        <v>11.07</v>
      </c>
      <c r="H13704" s="32">
        <f t="shared" si="214"/>
        <v>7020.9789899799762</v>
      </c>
    </row>
    <row r="13705" spans="2:8" ht="15.75" customHeight="1" x14ac:dyDescent="0.5">
      <c r="B13705" s="1">
        <v>4.3423406399999998</v>
      </c>
      <c r="C13705" s="1">
        <v>20</v>
      </c>
      <c r="D13705" s="1">
        <v>52.147356870000003</v>
      </c>
      <c r="E13705" s="1">
        <v>3129.3539045399998</v>
      </c>
      <c r="F13705" s="1">
        <v>11.07</v>
      </c>
      <c r="H13705" s="32">
        <f t="shared" si="214"/>
        <v>7021.4132240439758</v>
      </c>
    </row>
    <row r="13706" spans="2:8" ht="15.75" customHeight="1" x14ac:dyDescent="0.5">
      <c r="B13706" s="1">
        <v>4.4407658400000001</v>
      </c>
      <c r="C13706" s="1">
        <v>20</v>
      </c>
      <c r="D13706" s="1">
        <v>53.514112900000001</v>
      </c>
      <c r="E13706" s="1">
        <v>3211.3726979399999</v>
      </c>
      <c r="F13706" s="1">
        <v>11.07</v>
      </c>
      <c r="H13706" s="32">
        <f t="shared" si="214"/>
        <v>7021.8573006279757</v>
      </c>
    </row>
    <row r="13707" spans="2:8" ht="15.75" customHeight="1" x14ac:dyDescent="0.5">
      <c r="B13707" s="1">
        <v>4.3423406399999998</v>
      </c>
      <c r="C13707" s="1">
        <v>20</v>
      </c>
      <c r="D13707" s="1">
        <v>62.650534759999999</v>
      </c>
      <c r="E13707" s="1">
        <v>3759.6478005099998</v>
      </c>
      <c r="F13707" s="1">
        <v>11.07</v>
      </c>
      <c r="H13707" s="32">
        <f t="shared" si="214"/>
        <v>7022.2915346919754</v>
      </c>
    </row>
    <row r="13708" spans="2:8" ht="15.75" customHeight="1" x14ac:dyDescent="0.5">
      <c r="B13708" s="1">
        <v>4.2439154400000003</v>
      </c>
      <c r="C13708" s="1">
        <v>20</v>
      </c>
      <c r="D13708" s="1">
        <v>59.578575440000002</v>
      </c>
      <c r="E13708" s="1">
        <v>3575.3000508</v>
      </c>
      <c r="F13708" s="1">
        <v>11.07</v>
      </c>
      <c r="H13708" s="32">
        <f t="shared" si="214"/>
        <v>7022.7159262359755</v>
      </c>
    </row>
    <row r="13709" spans="2:8" ht="15.75" customHeight="1" x14ac:dyDescent="0.5">
      <c r="B13709" s="1">
        <v>4.3095322400000002</v>
      </c>
      <c r="C13709" s="1">
        <v>20</v>
      </c>
      <c r="D13709" s="1">
        <v>78.538027139999997</v>
      </c>
      <c r="E13709" s="1">
        <v>4713.0534818599999</v>
      </c>
      <c r="F13709" s="1">
        <v>11.07</v>
      </c>
      <c r="H13709" s="32">
        <f t="shared" si="214"/>
        <v>7023.1468794599759</v>
      </c>
    </row>
    <row r="13710" spans="2:8" ht="15.75" customHeight="1" x14ac:dyDescent="0.5">
      <c r="B13710" s="1">
        <v>4.6376162299999999</v>
      </c>
      <c r="C13710" s="1">
        <v>20</v>
      </c>
      <c r="D13710" s="1">
        <v>64.182685849999999</v>
      </c>
      <c r="E13710" s="1">
        <v>3851.5919236700001</v>
      </c>
      <c r="F13710" s="1">
        <v>11.07</v>
      </c>
      <c r="H13710" s="32">
        <f t="shared" si="214"/>
        <v>7023.6106410829761</v>
      </c>
    </row>
    <row r="13711" spans="2:8" ht="15.75" customHeight="1" x14ac:dyDescent="0.5">
      <c r="B13711" s="1">
        <v>4.57199943</v>
      </c>
      <c r="C13711" s="1">
        <v>20</v>
      </c>
      <c r="D13711" s="1">
        <v>49.17789174</v>
      </c>
      <c r="E13711" s="1">
        <v>2951.1568131399999</v>
      </c>
      <c r="F13711" s="1">
        <v>11.07</v>
      </c>
      <c r="H13711" s="32">
        <f t="shared" si="214"/>
        <v>7024.0678410259761</v>
      </c>
    </row>
    <row r="13712" spans="2:8" ht="15.75" customHeight="1" x14ac:dyDescent="0.5">
      <c r="B13712" s="1">
        <v>4.7360414300000002</v>
      </c>
      <c r="C13712" s="1">
        <v>20</v>
      </c>
      <c r="D13712" s="1">
        <v>68.930975549999999</v>
      </c>
      <c r="E13712" s="1">
        <v>4136.5359708300002</v>
      </c>
      <c r="F13712" s="1">
        <v>11.07</v>
      </c>
      <c r="H13712" s="32">
        <f t="shared" si="214"/>
        <v>7024.5414451689758</v>
      </c>
    </row>
    <row r="13713" spans="2:8" ht="15.75" customHeight="1" x14ac:dyDescent="0.5">
      <c r="B13713" s="1">
        <v>4.7360414300000002</v>
      </c>
      <c r="C13713" s="1">
        <v>20</v>
      </c>
      <c r="D13713" s="1">
        <v>59.469861260000002</v>
      </c>
      <c r="E13713" s="1">
        <v>3568.7761316900001</v>
      </c>
      <c r="F13713" s="1">
        <v>11.07</v>
      </c>
      <c r="H13713" s="32">
        <f t="shared" si="214"/>
        <v>7025.0150493119754</v>
      </c>
    </row>
    <row r="13714" spans="2:8" ht="15.75" customHeight="1" x14ac:dyDescent="0.5">
      <c r="B13714" s="1">
        <v>4.7032330299999998</v>
      </c>
      <c r="C13714" s="1">
        <v>20</v>
      </c>
      <c r="D13714" s="1">
        <v>57.502927810000003</v>
      </c>
      <c r="E13714" s="1">
        <v>3450.7407940200001</v>
      </c>
      <c r="F13714" s="1">
        <v>11.07</v>
      </c>
      <c r="H13714" s="32">
        <f t="shared" si="214"/>
        <v>7025.4853726149759</v>
      </c>
    </row>
    <row r="13715" spans="2:8" ht="15.75" customHeight="1" x14ac:dyDescent="0.5">
      <c r="B13715" s="1">
        <v>4.6048078300000004</v>
      </c>
      <c r="C13715" s="1">
        <v>20</v>
      </c>
      <c r="D13715" s="1">
        <v>62.033524919999998</v>
      </c>
      <c r="E13715" s="1">
        <v>3722.6211462299998</v>
      </c>
      <c r="F13715" s="1">
        <v>11.07</v>
      </c>
      <c r="H13715" s="32">
        <f t="shared" si="214"/>
        <v>7025.945853397976</v>
      </c>
    </row>
    <row r="13716" spans="2:8" ht="15.75" customHeight="1" x14ac:dyDescent="0.5">
      <c r="B13716" s="1">
        <v>4.6048078300000004</v>
      </c>
      <c r="C13716" s="1">
        <v>20</v>
      </c>
      <c r="D13716" s="1">
        <v>51.607722410000001</v>
      </c>
      <c r="E13716" s="1">
        <v>3096.9705334099999</v>
      </c>
      <c r="F13716" s="1">
        <v>11.07</v>
      </c>
      <c r="H13716" s="32">
        <f t="shared" si="214"/>
        <v>7026.406334180976</v>
      </c>
    </row>
    <row r="13717" spans="2:8" ht="15.75" customHeight="1" x14ac:dyDescent="0.5">
      <c r="B13717" s="1">
        <v>4.6704246300000003</v>
      </c>
      <c r="C13717" s="1">
        <v>20</v>
      </c>
      <c r="D13717" s="1">
        <v>70.413382679999998</v>
      </c>
      <c r="E13717" s="1">
        <v>4225.4949670200003</v>
      </c>
      <c r="F13717" s="1">
        <v>11.07</v>
      </c>
      <c r="H13717" s="32">
        <f t="shared" si="214"/>
        <v>7026.8733766439764</v>
      </c>
    </row>
    <row r="13718" spans="2:8" ht="15.75" customHeight="1" x14ac:dyDescent="0.5">
      <c r="B13718" s="1">
        <v>4.6704246300000003</v>
      </c>
      <c r="C13718" s="1">
        <v>20</v>
      </c>
      <c r="D13718" s="1">
        <v>63.046532419999998</v>
      </c>
      <c r="E13718" s="1">
        <v>3783.4115519799998</v>
      </c>
      <c r="F13718" s="1">
        <v>11.07</v>
      </c>
      <c r="H13718" s="32">
        <f t="shared" si="214"/>
        <v>7027.3404191069767</v>
      </c>
    </row>
    <row r="13719" spans="2:8" ht="15.75" customHeight="1" x14ac:dyDescent="0.5">
      <c r="B13719" s="1">
        <v>4.6048078300000004</v>
      </c>
      <c r="C13719" s="1">
        <v>20</v>
      </c>
      <c r="D13719" s="1">
        <v>44.135897280000002</v>
      </c>
      <c r="E13719" s="1">
        <v>2648.5875942299999</v>
      </c>
      <c r="F13719" s="1">
        <v>11.07</v>
      </c>
      <c r="H13719" s="32">
        <f t="shared" si="214"/>
        <v>7027.8008998899768</v>
      </c>
    </row>
    <row r="13720" spans="2:8" ht="15.75" customHeight="1" x14ac:dyDescent="0.5">
      <c r="B13720" s="1">
        <v>4.6704246300000003</v>
      </c>
      <c r="C13720" s="1">
        <v>20</v>
      </c>
      <c r="D13720" s="1">
        <v>57.392903160000003</v>
      </c>
      <c r="E13720" s="1">
        <v>3444.1382334599998</v>
      </c>
      <c r="F13720" s="1">
        <v>11.07</v>
      </c>
      <c r="H13720" s="32">
        <f t="shared" si="214"/>
        <v>7028.2679423529771</v>
      </c>
    </row>
    <row r="13721" spans="2:8" ht="15.75" customHeight="1" x14ac:dyDescent="0.5">
      <c r="B13721" s="1">
        <v>4.6048078300000004</v>
      </c>
      <c r="C13721" s="1">
        <v>20</v>
      </c>
      <c r="D13721" s="1">
        <v>61.338471419999998</v>
      </c>
      <c r="E13721" s="1">
        <v>3680.9111053699999</v>
      </c>
      <c r="F13721" s="1">
        <v>11.07</v>
      </c>
      <c r="H13721" s="32">
        <f t="shared" si="214"/>
        <v>7028.7284231359772</v>
      </c>
    </row>
    <row r="13722" spans="2:8" ht="15.75" customHeight="1" x14ac:dyDescent="0.5">
      <c r="B13722" s="1">
        <v>4.6704246300000003</v>
      </c>
      <c r="C13722" s="1">
        <v>20</v>
      </c>
      <c r="D13722" s="1">
        <v>48.998120309999997</v>
      </c>
      <c r="E13722" s="1">
        <v>2940.3687605099999</v>
      </c>
      <c r="F13722" s="1">
        <v>11.07</v>
      </c>
      <c r="H13722" s="32">
        <f t="shared" si="214"/>
        <v>7029.1954655989775</v>
      </c>
    </row>
    <row r="13723" spans="2:8" ht="15.75" customHeight="1" x14ac:dyDescent="0.5">
      <c r="B13723" s="1">
        <v>4.7360414300000002</v>
      </c>
      <c r="C13723" s="1">
        <v>20</v>
      </c>
      <c r="D13723" s="1">
        <v>71.465202599999998</v>
      </c>
      <c r="E13723" s="1">
        <v>4288.6144991700003</v>
      </c>
      <c r="F13723" s="1">
        <v>11.07</v>
      </c>
      <c r="H13723" s="32">
        <f t="shared" si="214"/>
        <v>7029.6690697419772</v>
      </c>
    </row>
    <row r="13724" spans="2:8" ht="15.75" customHeight="1" x14ac:dyDescent="0.5">
      <c r="B13724" s="1">
        <v>4.6048078300000004</v>
      </c>
      <c r="C13724" s="1">
        <v>20</v>
      </c>
      <c r="D13724" s="1">
        <v>58.38449404</v>
      </c>
      <c r="E13724" s="1">
        <v>3503.6434317399999</v>
      </c>
      <c r="F13724" s="1">
        <v>11.07</v>
      </c>
      <c r="H13724" s="32">
        <f t="shared" si="214"/>
        <v>7030.1295505249773</v>
      </c>
    </row>
    <row r="13725" spans="2:8" ht="15.75" customHeight="1" x14ac:dyDescent="0.5">
      <c r="B13725" s="1">
        <v>4.8344666299999997</v>
      </c>
      <c r="C13725" s="1">
        <v>20</v>
      </c>
      <c r="D13725" s="1">
        <v>55.776478220000001</v>
      </c>
      <c r="E13725" s="1">
        <v>3347.1368513100001</v>
      </c>
      <c r="F13725" s="1">
        <v>11.07</v>
      </c>
      <c r="H13725" s="32">
        <f t="shared" si="214"/>
        <v>7030.6129971879773</v>
      </c>
    </row>
    <row r="13726" spans="2:8" ht="15.75" customHeight="1" x14ac:dyDescent="0.5">
      <c r="B13726" s="1">
        <v>4.9657002200000004</v>
      </c>
      <c r="C13726" s="1">
        <v>20</v>
      </c>
      <c r="D13726" s="1">
        <v>68.482276209999995</v>
      </c>
      <c r="E13726" s="1">
        <v>4109.6096001400001</v>
      </c>
      <c r="F13726" s="1">
        <v>11.07</v>
      </c>
      <c r="H13726" s="32">
        <f t="shared" si="214"/>
        <v>7031.1095672099773</v>
      </c>
    </row>
    <row r="13727" spans="2:8" ht="15.75" customHeight="1" x14ac:dyDescent="0.5">
      <c r="B13727" s="1">
        <v>5.0641254199999999</v>
      </c>
      <c r="C13727" s="1">
        <v>20</v>
      </c>
      <c r="D13727" s="1">
        <v>57.513087859999999</v>
      </c>
      <c r="E13727" s="1">
        <v>3451.35049678</v>
      </c>
      <c r="F13727" s="1">
        <v>11.07</v>
      </c>
      <c r="H13727" s="32">
        <f t="shared" si="214"/>
        <v>7031.6159797519776</v>
      </c>
    </row>
    <row r="13728" spans="2:8" ht="15.75" customHeight="1" x14ac:dyDescent="0.5">
      <c r="B13728" s="1">
        <v>5.0969338200000003</v>
      </c>
      <c r="C13728" s="1">
        <v>20</v>
      </c>
      <c r="D13728" s="1">
        <v>75.667223500000006</v>
      </c>
      <c r="E13728" s="1">
        <v>4540.7770498299997</v>
      </c>
      <c r="F13728" s="1">
        <v>11.07</v>
      </c>
      <c r="H13728" s="32">
        <f t="shared" si="214"/>
        <v>7032.1256731339772</v>
      </c>
    </row>
    <row r="13729" spans="2:8" ht="15.75" customHeight="1" x14ac:dyDescent="0.5">
      <c r="B13729" s="1">
        <v>5.0641254199999999</v>
      </c>
      <c r="C13729" s="1">
        <v>20</v>
      </c>
      <c r="D13729" s="1">
        <v>72.049362810000005</v>
      </c>
      <c r="E13729" s="1">
        <v>4323.6698531100001</v>
      </c>
      <c r="F13729" s="1">
        <v>11.07</v>
      </c>
      <c r="H13729" s="32">
        <f t="shared" si="214"/>
        <v>7032.6320856759776</v>
      </c>
    </row>
    <row r="13730" spans="2:8" ht="15.75" customHeight="1" x14ac:dyDescent="0.5">
      <c r="B13730" s="1">
        <v>5.0641254199999999</v>
      </c>
      <c r="C13730" s="1">
        <v>20</v>
      </c>
      <c r="D13730" s="1">
        <v>54.195025100000002</v>
      </c>
      <c r="E13730" s="1">
        <v>3252.2341219599998</v>
      </c>
      <c r="F13730" s="1">
        <v>10.97</v>
      </c>
      <c r="H13730" s="32">
        <f t="shared" si="214"/>
        <v>7033.1384982179779</v>
      </c>
    </row>
    <row r="13731" spans="2:8" ht="15.75" customHeight="1" x14ac:dyDescent="0.5">
      <c r="B13731" s="1">
        <v>5.0969338200000003</v>
      </c>
      <c r="C13731" s="1">
        <v>20</v>
      </c>
      <c r="D13731" s="1">
        <v>73.783392210000002</v>
      </c>
      <c r="E13731" s="1">
        <v>4427.7286585499996</v>
      </c>
      <c r="F13731" s="1">
        <v>10.97</v>
      </c>
      <c r="H13731" s="32">
        <f t="shared" si="214"/>
        <v>7033.6481915999775</v>
      </c>
    </row>
    <row r="13732" spans="2:8" ht="15.75" customHeight="1" x14ac:dyDescent="0.5">
      <c r="B13732" s="1">
        <v>5.0641254199999999</v>
      </c>
      <c r="C13732" s="1">
        <v>20</v>
      </c>
      <c r="D13732" s="1">
        <v>75.525428559999995</v>
      </c>
      <c r="E13732" s="1">
        <v>4532.2679600499996</v>
      </c>
      <c r="F13732" s="1">
        <v>10.97</v>
      </c>
      <c r="H13732" s="32">
        <f t="shared" si="214"/>
        <v>7034.1546041419779</v>
      </c>
    </row>
    <row r="13733" spans="2:8" ht="15.75" customHeight="1" x14ac:dyDescent="0.5">
      <c r="B13733" s="1">
        <v>4.9657002200000004</v>
      </c>
      <c r="C13733" s="1">
        <v>20</v>
      </c>
      <c r="D13733" s="1">
        <v>62.842559340000001</v>
      </c>
      <c r="E13733" s="1">
        <v>3771.1711624899999</v>
      </c>
      <c r="F13733" s="1">
        <v>10.97</v>
      </c>
      <c r="H13733" s="32">
        <f t="shared" si="214"/>
        <v>7034.6511741639779</v>
      </c>
    </row>
    <row r="13734" spans="2:8" ht="15.75" customHeight="1" x14ac:dyDescent="0.5">
      <c r="B13734" s="1">
        <v>5.0313170200000004</v>
      </c>
      <c r="C13734" s="1">
        <v>20</v>
      </c>
      <c r="D13734" s="1">
        <v>79.357616890000003</v>
      </c>
      <c r="E13734" s="1">
        <v>4762.2369216300003</v>
      </c>
      <c r="F13734" s="1">
        <v>10.97</v>
      </c>
      <c r="H13734" s="32">
        <f t="shared" si="214"/>
        <v>7035.1543058659781</v>
      </c>
    </row>
    <row r="13735" spans="2:8" ht="15.75" customHeight="1" x14ac:dyDescent="0.5">
      <c r="B13735" s="1">
        <v>5.0641254199999999</v>
      </c>
      <c r="C13735" s="1">
        <v>20</v>
      </c>
      <c r="D13735" s="1">
        <v>66.835264190000004</v>
      </c>
      <c r="E13735" s="1">
        <v>4010.7726926800001</v>
      </c>
      <c r="F13735" s="1">
        <v>10.97</v>
      </c>
      <c r="H13735" s="32">
        <f t="shared" si="214"/>
        <v>7035.6607184079785</v>
      </c>
    </row>
    <row r="13736" spans="2:8" ht="15.75" customHeight="1" x14ac:dyDescent="0.5">
      <c r="B13736" s="1">
        <v>5.0313170200000004</v>
      </c>
      <c r="C13736" s="1">
        <v>20</v>
      </c>
      <c r="D13736" s="1">
        <v>66.953019459999993</v>
      </c>
      <c r="E13736" s="1">
        <v>4017.8391663399998</v>
      </c>
      <c r="F13736" s="1">
        <v>10.97</v>
      </c>
      <c r="H13736" s="32">
        <f t="shared" si="214"/>
        <v>7036.1638501099787</v>
      </c>
    </row>
    <row r="13737" spans="2:8" ht="15.75" customHeight="1" x14ac:dyDescent="0.5">
      <c r="B13737" s="1">
        <v>4.99850862</v>
      </c>
      <c r="C13737" s="1">
        <v>20</v>
      </c>
      <c r="D13737" s="1">
        <v>67.392474820000004</v>
      </c>
      <c r="E13737" s="1">
        <v>4044.21080643</v>
      </c>
      <c r="F13737" s="1">
        <v>10.97</v>
      </c>
      <c r="H13737" s="32">
        <f t="shared" si="214"/>
        <v>7036.6637009719789</v>
      </c>
    </row>
    <row r="13738" spans="2:8" ht="15.75" customHeight="1" x14ac:dyDescent="0.5">
      <c r="B13738" s="1">
        <v>5.0641254199999999</v>
      </c>
      <c r="C13738" s="1">
        <v>20</v>
      </c>
      <c r="D13738" s="1">
        <v>73.787395689999997</v>
      </c>
      <c r="E13738" s="1">
        <v>4427.9689065800003</v>
      </c>
      <c r="F13738" s="1">
        <v>10.97</v>
      </c>
      <c r="H13738" s="32">
        <f t="shared" si="214"/>
        <v>7037.1701135139792</v>
      </c>
    </row>
    <row r="13739" spans="2:8" ht="15.75" customHeight="1" x14ac:dyDescent="0.5">
      <c r="B13739" s="1">
        <v>4.99850862</v>
      </c>
      <c r="C13739" s="1">
        <v>20</v>
      </c>
      <c r="D13739" s="1">
        <v>59.228540809999998</v>
      </c>
      <c r="E13739" s="1">
        <v>3554.2945329700001</v>
      </c>
      <c r="F13739" s="1">
        <v>10.97</v>
      </c>
      <c r="H13739" s="32">
        <f t="shared" si="214"/>
        <v>7037.6699643759794</v>
      </c>
    </row>
    <row r="13740" spans="2:8" ht="15.75" customHeight="1" x14ac:dyDescent="0.5">
      <c r="B13740" s="1">
        <v>4.99850862</v>
      </c>
      <c r="C13740" s="1">
        <v>20</v>
      </c>
      <c r="D13740" s="1">
        <v>71.71455752</v>
      </c>
      <c r="E13740" s="1">
        <v>4303.57824532</v>
      </c>
      <c r="F13740" s="1">
        <v>10.97</v>
      </c>
      <c r="H13740" s="32">
        <f t="shared" si="214"/>
        <v>7038.1698152379795</v>
      </c>
    </row>
    <row r="13741" spans="2:8" ht="15.75" customHeight="1" x14ac:dyDescent="0.5">
      <c r="B13741" s="1">
        <v>5.0313170200000004</v>
      </c>
      <c r="C13741" s="1">
        <v>20</v>
      </c>
      <c r="D13741" s="1">
        <v>65.044619859999997</v>
      </c>
      <c r="E13741" s="1">
        <v>3903.31643476</v>
      </c>
      <c r="F13741" s="1">
        <v>10.97</v>
      </c>
      <c r="H13741" s="32">
        <f t="shared" si="214"/>
        <v>7038.6729469399797</v>
      </c>
    </row>
    <row r="13742" spans="2:8" ht="15.75" customHeight="1" x14ac:dyDescent="0.5">
      <c r="B13742" s="1">
        <v>5.0313170200000004</v>
      </c>
      <c r="C13742" s="1">
        <v>20</v>
      </c>
      <c r="D13742" s="1">
        <v>55.979721740000002</v>
      </c>
      <c r="E13742" s="1">
        <v>3359.3334597500002</v>
      </c>
      <c r="F13742" s="1">
        <v>10.97</v>
      </c>
      <c r="H13742" s="32">
        <f t="shared" si="214"/>
        <v>7039.17607864198</v>
      </c>
    </row>
    <row r="13743" spans="2:8" ht="15.75" customHeight="1" x14ac:dyDescent="0.5">
      <c r="B13743" s="1">
        <v>5.0313170200000004</v>
      </c>
      <c r="C13743" s="1">
        <v>20</v>
      </c>
      <c r="D13743" s="1">
        <v>80.152783389999996</v>
      </c>
      <c r="E13743" s="1">
        <v>4809.9547264599996</v>
      </c>
      <c r="F13743" s="1">
        <v>10.97</v>
      </c>
      <c r="H13743" s="32">
        <f t="shared" si="214"/>
        <v>7039.6792103439802</v>
      </c>
    </row>
    <row r="13744" spans="2:8" ht="15.75" customHeight="1" x14ac:dyDescent="0.5">
      <c r="B13744" s="1">
        <v>5.0313170200000004</v>
      </c>
      <c r="C13744" s="1">
        <v>20</v>
      </c>
      <c r="D13744" s="1">
        <v>69.815618869999994</v>
      </c>
      <c r="E13744" s="1">
        <v>4189.6232637200001</v>
      </c>
      <c r="F13744" s="1">
        <v>10.97</v>
      </c>
      <c r="H13744" s="32">
        <f t="shared" si="214"/>
        <v>7040.1823420459805</v>
      </c>
    </row>
    <row r="13745" spans="2:8" ht="15.75" customHeight="1" x14ac:dyDescent="0.5">
      <c r="B13745" s="1">
        <v>4.99850862</v>
      </c>
      <c r="C13745" s="1">
        <v>20</v>
      </c>
      <c r="D13745" s="1">
        <v>51.384761079999997</v>
      </c>
      <c r="E13745" s="1">
        <v>3083.59066239</v>
      </c>
      <c r="F13745" s="1">
        <v>10.97</v>
      </c>
      <c r="H13745" s="32">
        <f t="shared" si="214"/>
        <v>7040.6821929079806</v>
      </c>
    </row>
    <row r="13746" spans="2:8" ht="15.75" customHeight="1" x14ac:dyDescent="0.5">
      <c r="B13746" s="1">
        <v>5.0313170200000004</v>
      </c>
      <c r="C13746" s="1">
        <v>20</v>
      </c>
      <c r="D13746" s="1">
        <v>71.56498517</v>
      </c>
      <c r="E13746" s="1">
        <v>4294.6024343400004</v>
      </c>
      <c r="F13746" s="1">
        <v>10.97</v>
      </c>
      <c r="H13746" s="32">
        <f t="shared" si="214"/>
        <v>7041.1853246099809</v>
      </c>
    </row>
    <row r="13747" spans="2:8" ht="15.75" customHeight="1" x14ac:dyDescent="0.5">
      <c r="B13747" s="1">
        <v>4.99850862</v>
      </c>
      <c r="C13747" s="1">
        <v>20</v>
      </c>
      <c r="D13747" s="1">
        <v>53.625841000000001</v>
      </c>
      <c r="E13747" s="1">
        <v>3218.0774825499998</v>
      </c>
      <c r="F13747" s="1">
        <v>10.97</v>
      </c>
      <c r="H13747" s="32">
        <f t="shared" si="214"/>
        <v>7041.685175471981</v>
      </c>
    </row>
    <row r="13748" spans="2:8" ht="15.75" customHeight="1" x14ac:dyDescent="0.5">
      <c r="B13748" s="1">
        <v>4.9657002200000004</v>
      </c>
      <c r="C13748" s="1">
        <v>20</v>
      </c>
      <c r="D13748" s="1">
        <v>52.207664680000001</v>
      </c>
      <c r="E13748" s="1">
        <v>3132.9729657600001</v>
      </c>
      <c r="F13748" s="1">
        <v>10.97</v>
      </c>
      <c r="H13748" s="32">
        <f t="shared" si="214"/>
        <v>7042.181745493981</v>
      </c>
    </row>
    <row r="13749" spans="2:8" ht="15.75" customHeight="1" x14ac:dyDescent="0.5">
      <c r="B13749" s="1">
        <v>4.9657002200000004</v>
      </c>
      <c r="C13749" s="1">
        <v>20</v>
      </c>
      <c r="D13749" s="1">
        <v>69.287950039999998</v>
      </c>
      <c r="E13749" s="1">
        <v>4157.9579483799998</v>
      </c>
      <c r="F13749" s="1">
        <v>10.97</v>
      </c>
      <c r="H13749" s="32">
        <f t="shared" si="214"/>
        <v>7042.678315515981</v>
      </c>
    </row>
    <row r="13750" spans="2:8" ht="15.75" customHeight="1" x14ac:dyDescent="0.5">
      <c r="B13750" s="1">
        <v>4.93289182</v>
      </c>
      <c r="C13750" s="1">
        <v>20</v>
      </c>
      <c r="D13750" s="1">
        <v>59.691979580000002</v>
      </c>
      <c r="E13750" s="1">
        <v>3582.1054134000001</v>
      </c>
      <c r="F13750" s="1">
        <v>10.97</v>
      </c>
      <c r="H13750" s="32">
        <f t="shared" si="214"/>
        <v>7043.1716046979809</v>
      </c>
    </row>
    <row r="13751" spans="2:8" ht="15.75" customHeight="1" x14ac:dyDescent="0.5">
      <c r="B13751" s="1">
        <v>4.9657002200000004</v>
      </c>
      <c r="C13751" s="1">
        <v>20</v>
      </c>
      <c r="D13751" s="1">
        <v>73.155184460000001</v>
      </c>
      <c r="E13751" s="1">
        <v>4390.0300199200001</v>
      </c>
      <c r="F13751" s="1">
        <v>10.97</v>
      </c>
      <c r="H13751" s="32">
        <f t="shared" si="214"/>
        <v>7043.6681747199809</v>
      </c>
    </row>
    <row r="13752" spans="2:8" ht="15.75" customHeight="1" x14ac:dyDescent="0.5">
      <c r="B13752" s="1">
        <v>4.93289182</v>
      </c>
      <c r="C13752" s="1">
        <v>20</v>
      </c>
      <c r="D13752" s="1">
        <v>70.884225749999999</v>
      </c>
      <c r="E13752" s="1">
        <v>4253.7501784100004</v>
      </c>
      <c r="F13752" s="1">
        <v>10.97</v>
      </c>
      <c r="H13752" s="32">
        <f t="shared" si="214"/>
        <v>7044.1614639019808</v>
      </c>
    </row>
    <row r="13753" spans="2:8" ht="15.75" customHeight="1" x14ac:dyDescent="0.5">
      <c r="B13753" s="1">
        <v>4.99850862</v>
      </c>
      <c r="C13753" s="1">
        <v>20</v>
      </c>
      <c r="D13753" s="1">
        <v>47.06267837</v>
      </c>
      <c r="E13753" s="1">
        <v>2824.2232234899998</v>
      </c>
      <c r="F13753" s="1">
        <v>10.97</v>
      </c>
      <c r="H13753" s="32">
        <f t="shared" si="214"/>
        <v>7044.661314763981</v>
      </c>
    </row>
    <row r="13754" spans="2:8" ht="15.75" customHeight="1" x14ac:dyDescent="0.5">
      <c r="B13754" s="1">
        <v>5.0313170200000004</v>
      </c>
      <c r="C13754" s="1">
        <v>20</v>
      </c>
      <c r="D13754" s="1">
        <v>61.704920549999997</v>
      </c>
      <c r="E13754" s="1">
        <v>3702.9016544900001</v>
      </c>
      <c r="F13754" s="1">
        <v>10.97</v>
      </c>
      <c r="H13754" s="32">
        <f t="shared" si="214"/>
        <v>7045.1644464659812</v>
      </c>
    </row>
    <row r="13755" spans="2:8" ht="15.75" customHeight="1" x14ac:dyDescent="0.5">
      <c r="B13755" s="1">
        <v>4.99850862</v>
      </c>
      <c r="C13755" s="1">
        <v>20</v>
      </c>
      <c r="D13755" s="1">
        <v>57.78784658</v>
      </c>
      <c r="E13755" s="1">
        <v>3467.8387200000002</v>
      </c>
      <c r="F13755" s="1">
        <v>10.97</v>
      </c>
      <c r="H13755" s="32">
        <f t="shared" si="214"/>
        <v>7045.6642973279813</v>
      </c>
    </row>
    <row r="13756" spans="2:8" ht="15.75" customHeight="1" x14ac:dyDescent="0.5">
      <c r="B13756" s="1">
        <v>4.9657002200000004</v>
      </c>
      <c r="C13756" s="1">
        <v>20</v>
      </c>
      <c r="D13756" s="1">
        <v>49.468373640000003</v>
      </c>
      <c r="E13756" s="1">
        <v>2968.5885817499998</v>
      </c>
      <c r="F13756" s="1">
        <v>10.97</v>
      </c>
      <c r="H13756" s="32">
        <f t="shared" si="214"/>
        <v>7046.1608673499813</v>
      </c>
    </row>
    <row r="13757" spans="2:8" ht="15.75" customHeight="1" x14ac:dyDescent="0.5">
      <c r="B13757" s="1">
        <v>4.93289182</v>
      </c>
      <c r="C13757" s="1">
        <v>20</v>
      </c>
      <c r="D13757" s="1">
        <v>63.747141229999997</v>
      </c>
      <c r="E13757" s="1">
        <v>3825.45496594</v>
      </c>
      <c r="F13757" s="1">
        <v>10.97</v>
      </c>
      <c r="H13757" s="32">
        <f t="shared" si="214"/>
        <v>7046.6541565319812</v>
      </c>
    </row>
    <row r="13758" spans="2:8" ht="15.75" customHeight="1" x14ac:dyDescent="0.5">
      <c r="B13758" s="1">
        <v>4.9657002200000004</v>
      </c>
      <c r="C13758" s="1">
        <v>20</v>
      </c>
      <c r="D13758" s="1">
        <v>66.226389459999993</v>
      </c>
      <c r="E13758" s="1">
        <v>3974.2342250800002</v>
      </c>
      <c r="F13758" s="1">
        <v>10.97</v>
      </c>
      <c r="H13758" s="32">
        <f t="shared" si="214"/>
        <v>7047.1507265539813</v>
      </c>
    </row>
    <row r="13759" spans="2:8" ht="15.75" customHeight="1" x14ac:dyDescent="0.5">
      <c r="B13759" s="1">
        <v>5.0969338200000003</v>
      </c>
      <c r="C13759" s="1">
        <v>20</v>
      </c>
      <c r="D13759" s="1">
        <v>70.172715569999994</v>
      </c>
      <c r="E13759" s="1">
        <v>4211.0525752599997</v>
      </c>
      <c r="F13759" s="1">
        <v>10.97</v>
      </c>
      <c r="H13759" s="32">
        <f t="shared" si="214"/>
        <v>7047.6604199359808</v>
      </c>
    </row>
    <row r="13760" spans="2:8" ht="15.75" customHeight="1" x14ac:dyDescent="0.5">
      <c r="B13760" s="1">
        <v>5.0969338200000003</v>
      </c>
      <c r="C13760" s="1">
        <v>20</v>
      </c>
      <c r="D13760" s="1">
        <v>62.951362289999999</v>
      </c>
      <c r="E13760" s="1">
        <v>3777.7004086799998</v>
      </c>
      <c r="F13760" s="1">
        <v>10.97</v>
      </c>
      <c r="H13760" s="32">
        <f t="shared" si="214"/>
        <v>7048.1701133179804</v>
      </c>
    </row>
    <row r="13761" spans="2:8" ht="15.75" customHeight="1" x14ac:dyDescent="0.5">
      <c r="B13761" s="1">
        <v>5.0313170200000004</v>
      </c>
      <c r="C13761" s="1">
        <v>20</v>
      </c>
      <c r="D13761" s="1">
        <v>48.505156620000001</v>
      </c>
      <c r="E13761" s="1">
        <v>2910.7860943800001</v>
      </c>
      <c r="F13761" s="1">
        <v>10.97</v>
      </c>
      <c r="H13761" s="32">
        <f t="shared" si="214"/>
        <v>7048.6732450199806</v>
      </c>
    </row>
    <row r="13762" spans="2:8" ht="15.75" customHeight="1" x14ac:dyDescent="0.5">
      <c r="B13762" s="1">
        <v>4.99850862</v>
      </c>
      <c r="C13762" s="1">
        <v>20</v>
      </c>
      <c r="D13762" s="1">
        <v>78.918028699999994</v>
      </c>
      <c r="E13762" s="1">
        <v>4735.8573101399998</v>
      </c>
      <c r="F13762" s="1">
        <v>10.97</v>
      </c>
      <c r="H13762" s="32">
        <f t="shared" si="214"/>
        <v>7049.1730958819808</v>
      </c>
    </row>
    <row r="13763" spans="2:8" ht="15.75" customHeight="1" x14ac:dyDescent="0.5">
      <c r="B13763" s="1">
        <v>4.9657002200000004</v>
      </c>
      <c r="C13763" s="1">
        <v>20</v>
      </c>
      <c r="D13763" s="1">
        <v>79.761709929999995</v>
      </c>
      <c r="E13763" s="1">
        <v>4786.4864754600003</v>
      </c>
      <c r="F13763" s="1">
        <v>10.97</v>
      </c>
      <c r="H13763" s="32">
        <f t="shared" si="214"/>
        <v>7049.6696659039808</v>
      </c>
    </row>
    <row r="13764" spans="2:8" ht="15.75" customHeight="1" x14ac:dyDescent="0.5">
      <c r="B13764" s="1">
        <v>4.99850862</v>
      </c>
      <c r="C13764" s="1">
        <v>20</v>
      </c>
      <c r="D13764" s="1">
        <v>54.586303829999999</v>
      </c>
      <c r="E13764" s="1">
        <v>3275.7146911899999</v>
      </c>
      <c r="F13764" s="1">
        <v>10.97</v>
      </c>
      <c r="H13764" s="32">
        <f t="shared" si="214"/>
        <v>7050.1695167659809</v>
      </c>
    </row>
    <row r="13765" spans="2:8" ht="15.75" customHeight="1" x14ac:dyDescent="0.5">
      <c r="B13765" s="1">
        <v>4.8344666299999997</v>
      </c>
      <c r="C13765" s="1">
        <v>20</v>
      </c>
      <c r="D13765" s="1">
        <v>69.017185209999994</v>
      </c>
      <c r="E13765" s="1">
        <v>4141.7093976100005</v>
      </c>
      <c r="F13765" s="1">
        <v>10.97</v>
      </c>
      <c r="H13765" s="32">
        <f t="shared" si="214"/>
        <v>7050.6529634289809</v>
      </c>
    </row>
    <row r="13766" spans="2:8" ht="15.75" customHeight="1" x14ac:dyDescent="0.5">
      <c r="B13766" s="1">
        <v>4.8344666299999997</v>
      </c>
      <c r="C13766" s="1">
        <v>20</v>
      </c>
      <c r="D13766" s="1">
        <v>71.168800099999999</v>
      </c>
      <c r="E13766" s="1">
        <v>4270.82743639</v>
      </c>
      <c r="F13766" s="1">
        <v>10.97</v>
      </c>
      <c r="H13766" s="32">
        <f t="shared" ref="H13766:H13829" si="215">H13765+B13766*$H$1</f>
        <v>7051.1364100919809</v>
      </c>
    </row>
    <row r="13767" spans="2:8" ht="15.75" customHeight="1" x14ac:dyDescent="0.5">
      <c r="B13767" s="1">
        <v>4.9657002200000004</v>
      </c>
      <c r="C13767" s="1">
        <v>20</v>
      </c>
      <c r="D13767" s="1">
        <v>54.302416659999999</v>
      </c>
      <c r="E13767" s="1">
        <v>3258.6786711700001</v>
      </c>
      <c r="F13767" s="1">
        <v>10.97</v>
      </c>
      <c r="H13767" s="32">
        <f t="shared" si="215"/>
        <v>7051.6329801139809</v>
      </c>
    </row>
    <row r="13768" spans="2:8" ht="15.75" customHeight="1" x14ac:dyDescent="0.5">
      <c r="B13768" s="1">
        <v>4.8344666299999997</v>
      </c>
      <c r="C13768" s="1">
        <v>20</v>
      </c>
      <c r="D13768" s="1">
        <v>74.975503360000005</v>
      </c>
      <c r="E13768" s="1">
        <v>4499.2670434499996</v>
      </c>
      <c r="F13768" s="1">
        <v>10.97</v>
      </c>
      <c r="H13768" s="32">
        <f t="shared" si="215"/>
        <v>7052.1164267769809</v>
      </c>
    </row>
    <row r="13769" spans="2:8" ht="15.75" customHeight="1" x14ac:dyDescent="0.5">
      <c r="B13769" s="1">
        <v>4.93289182</v>
      </c>
      <c r="C13769" s="1">
        <v>20</v>
      </c>
      <c r="D13769" s="1">
        <v>66.829064090000003</v>
      </c>
      <c r="E13769" s="1">
        <v>4010.4006258700001</v>
      </c>
      <c r="F13769" s="1">
        <v>9.5</v>
      </c>
      <c r="H13769" s="32">
        <f t="shared" si="215"/>
        <v>7052.6097159589808</v>
      </c>
    </row>
    <row r="13770" spans="2:8" ht="15.75" customHeight="1" x14ac:dyDescent="0.5">
      <c r="B13770" s="1">
        <v>4.9000834199999996</v>
      </c>
      <c r="C13770" s="1">
        <v>20</v>
      </c>
      <c r="D13770" s="1">
        <v>66.133468980000004</v>
      </c>
      <c r="E13770" s="1">
        <v>3968.6580832300001</v>
      </c>
      <c r="F13770" s="1">
        <v>9.5</v>
      </c>
      <c r="H13770" s="32">
        <f t="shared" si="215"/>
        <v>7053.0997243009806</v>
      </c>
    </row>
    <row r="13771" spans="2:8" ht="15.75" customHeight="1" x14ac:dyDescent="0.5">
      <c r="B13771" s="1">
        <v>4.93289182</v>
      </c>
      <c r="C13771" s="1">
        <v>20</v>
      </c>
      <c r="D13771" s="1">
        <v>79.318961990000005</v>
      </c>
      <c r="E13771" s="1">
        <v>4759.9172477000002</v>
      </c>
      <c r="F13771" s="1">
        <v>9.5</v>
      </c>
      <c r="H13771" s="32">
        <f t="shared" si="215"/>
        <v>7053.5930134829805</v>
      </c>
    </row>
    <row r="13772" spans="2:8" ht="15.75" customHeight="1" x14ac:dyDescent="0.5">
      <c r="B13772" s="1">
        <v>4.8672750200000001</v>
      </c>
      <c r="C13772" s="1">
        <v>20</v>
      </c>
      <c r="D13772" s="1">
        <v>63.784564330000002</v>
      </c>
      <c r="E13772" s="1">
        <v>3827.7007198400001</v>
      </c>
      <c r="F13772" s="1">
        <v>9.5</v>
      </c>
      <c r="H13772" s="32">
        <f t="shared" si="215"/>
        <v>7054.0797409849802</v>
      </c>
    </row>
    <row r="13773" spans="2:8" ht="15.75" customHeight="1" x14ac:dyDescent="0.5">
      <c r="B13773" s="1">
        <v>4.9000834199999996</v>
      </c>
      <c r="C13773" s="1">
        <v>20</v>
      </c>
      <c r="D13773" s="1">
        <v>77.074067549999995</v>
      </c>
      <c r="E13773" s="1">
        <v>4625.2015192199997</v>
      </c>
      <c r="F13773" s="1">
        <v>9.5</v>
      </c>
      <c r="H13773" s="32">
        <f t="shared" si="215"/>
        <v>7054.5697493269799</v>
      </c>
    </row>
    <row r="13774" spans="2:8" ht="15.75" customHeight="1" x14ac:dyDescent="0.5">
      <c r="B13774" s="1">
        <v>4.93289182</v>
      </c>
      <c r="C13774" s="1">
        <v>20</v>
      </c>
      <c r="D13774" s="1">
        <v>63.422728300000003</v>
      </c>
      <c r="E13774" s="1">
        <v>3805.9870017399999</v>
      </c>
      <c r="F13774" s="1">
        <v>9.5</v>
      </c>
      <c r="H13774" s="32">
        <f t="shared" si="215"/>
        <v>7055.0630385089798</v>
      </c>
    </row>
    <row r="13775" spans="2:8" ht="15.75" customHeight="1" x14ac:dyDescent="0.5">
      <c r="B13775" s="1">
        <v>4.9657002200000004</v>
      </c>
      <c r="C13775" s="1">
        <v>20</v>
      </c>
      <c r="D13775" s="1">
        <v>55.430360030000003</v>
      </c>
      <c r="E13775" s="1">
        <v>3326.36635871</v>
      </c>
      <c r="F13775" s="1">
        <v>9.5</v>
      </c>
      <c r="H13775" s="32">
        <f t="shared" si="215"/>
        <v>7055.5596085309799</v>
      </c>
    </row>
    <row r="13776" spans="2:8" ht="15.75" customHeight="1" x14ac:dyDescent="0.5">
      <c r="B13776" s="1">
        <v>4.9657002200000004</v>
      </c>
      <c r="C13776" s="1">
        <v>20</v>
      </c>
      <c r="D13776" s="1">
        <v>87.496178779999994</v>
      </c>
      <c r="E13776" s="1">
        <v>5250.6306185399999</v>
      </c>
      <c r="F13776" s="1">
        <v>9.5</v>
      </c>
      <c r="H13776" s="32">
        <f t="shared" si="215"/>
        <v>7056.0561785529799</v>
      </c>
    </row>
    <row r="13777" spans="2:8" ht="15.75" customHeight="1" x14ac:dyDescent="0.5">
      <c r="B13777" s="1">
        <v>5.0313170200000004</v>
      </c>
      <c r="C13777" s="1">
        <v>20</v>
      </c>
      <c r="D13777" s="1">
        <v>52.003889229999999</v>
      </c>
      <c r="E13777" s="1">
        <v>3120.7444356199999</v>
      </c>
      <c r="F13777" s="1">
        <v>9.5</v>
      </c>
      <c r="H13777" s="32">
        <f t="shared" si="215"/>
        <v>7056.5593102549801</v>
      </c>
    </row>
    <row r="13778" spans="2:8" ht="15.75" customHeight="1" x14ac:dyDescent="0.5">
      <c r="B13778" s="1">
        <v>4.99850862</v>
      </c>
      <c r="C13778" s="1">
        <v>20</v>
      </c>
      <c r="D13778" s="1">
        <v>34.096430249999997</v>
      </c>
      <c r="E13778" s="1">
        <v>2046.1209068200001</v>
      </c>
      <c r="F13778" s="1">
        <v>9.5</v>
      </c>
      <c r="H13778" s="32">
        <f t="shared" si="215"/>
        <v>7057.0591611169802</v>
      </c>
    </row>
    <row r="13779" spans="2:8" ht="15.75" customHeight="1" x14ac:dyDescent="0.5">
      <c r="B13779" s="1">
        <v>5.0969338200000003</v>
      </c>
      <c r="C13779" s="1">
        <v>20</v>
      </c>
      <c r="D13779" s="1">
        <v>48.508655730000001</v>
      </c>
      <c r="E13779" s="1">
        <v>2910.9960755100001</v>
      </c>
      <c r="F13779" s="1">
        <v>9.5</v>
      </c>
      <c r="H13779" s="32">
        <f t="shared" si="215"/>
        <v>7057.5688544989798</v>
      </c>
    </row>
    <row r="13780" spans="2:8" ht="15.75" customHeight="1" x14ac:dyDescent="0.5">
      <c r="B13780" s="1">
        <v>5.0313170200000004</v>
      </c>
      <c r="C13780" s="1">
        <v>20</v>
      </c>
      <c r="D13780" s="1">
        <v>41.507691399999999</v>
      </c>
      <c r="E13780" s="1">
        <v>2490.8694119100001</v>
      </c>
      <c r="F13780" s="1">
        <v>9.5</v>
      </c>
      <c r="H13780" s="32">
        <f t="shared" si="215"/>
        <v>7058.0719862009801</v>
      </c>
    </row>
    <row r="13781" spans="2:8" ht="15.75" customHeight="1" x14ac:dyDescent="0.5">
      <c r="B13781" s="1">
        <v>4.0142566500000001</v>
      </c>
      <c r="C13781" s="1">
        <v>20</v>
      </c>
      <c r="D13781" s="1">
        <v>31.892209000000001</v>
      </c>
      <c r="E13781" s="1">
        <v>1913.84596949</v>
      </c>
      <c r="F13781" s="1">
        <v>9.5</v>
      </c>
      <c r="H13781" s="32">
        <f t="shared" si="215"/>
        <v>7058.4734118659799</v>
      </c>
    </row>
    <row r="13782" spans="2:8" ht="15.75" customHeight="1" x14ac:dyDescent="0.5">
      <c r="B13782" s="1">
        <v>2.6363039000000001</v>
      </c>
      <c r="C13782" s="1">
        <v>20</v>
      </c>
      <c r="D13782" s="1">
        <v>29.13704577</v>
      </c>
      <c r="E13782" s="1">
        <v>1748.5090985100001</v>
      </c>
      <c r="F13782" s="1">
        <v>9.5</v>
      </c>
      <c r="H13782" s="32">
        <f t="shared" si="215"/>
        <v>7058.7370422559798</v>
      </c>
    </row>
    <row r="13783" spans="2:8" ht="15.75" customHeight="1" x14ac:dyDescent="0.5">
      <c r="B13783" s="1">
        <v>2.3738367</v>
      </c>
      <c r="C13783" s="1">
        <v>20</v>
      </c>
      <c r="D13783" s="1">
        <v>21.909490120000001</v>
      </c>
      <c r="E13783" s="1">
        <v>1314.7847283399999</v>
      </c>
      <c r="F13783" s="1">
        <v>9.5</v>
      </c>
      <c r="H13783" s="32">
        <f t="shared" si="215"/>
        <v>7058.9744259259796</v>
      </c>
    </row>
    <row r="13784" spans="2:8" ht="15.75" customHeight="1" x14ac:dyDescent="0.5">
      <c r="B13784" s="1">
        <v>2.2754115100000001</v>
      </c>
      <c r="C13784" s="1">
        <v>20</v>
      </c>
      <c r="D13784" s="1">
        <v>16.175869559999999</v>
      </c>
      <c r="E13784" s="1">
        <v>970.71114637000005</v>
      </c>
      <c r="F13784" s="1">
        <v>9.5</v>
      </c>
      <c r="H13784" s="32">
        <f t="shared" si="215"/>
        <v>7059.2019670769796</v>
      </c>
    </row>
    <row r="13785" spans="2:8" ht="15.75" customHeight="1" x14ac:dyDescent="0.5">
      <c r="B13785" s="1">
        <v>1.3567763399999999</v>
      </c>
      <c r="C13785" s="1">
        <v>20</v>
      </c>
      <c r="D13785" s="1">
        <v>0</v>
      </c>
      <c r="E13785" s="1">
        <v>0</v>
      </c>
      <c r="F13785" s="1">
        <v>9.5</v>
      </c>
      <c r="H13785" s="32">
        <f t="shared" si="215"/>
        <v>7059.3376447109795</v>
      </c>
    </row>
    <row r="13786" spans="2:8" ht="15.75" customHeight="1" x14ac:dyDescent="0.5">
      <c r="B13786" s="1">
        <v>5.1297422199999998</v>
      </c>
      <c r="C13786" s="1">
        <v>20</v>
      </c>
      <c r="D13786" s="1">
        <v>0</v>
      </c>
      <c r="E13786" s="1">
        <v>0</v>
      </c>
      <c r="F13786" s="1">
        <v>10.97</v>
      </c>
      <c r="H13786" s="32">
        <f t="shared" si="215"/>
        <v>7059.8506189329792</v>
      </c>
    </row>
    <row r="13787" spans="2:8" ht="15.75" customHeight="1" x14ac:dyDescent="0.5">
      <c r="B13787" s="1">
        <v>5.0969338200000003</v>
      </c>
      <c r="C13787" s="1">
        <v>20</v>
      </c>
      <c r="D13787" s="1">
        <v>26.373638069999998</v>
      </c>
      <c r="E13787" s="1">
        <v>1582.6774779499999</v>
      </c>
      <c r="F13787" s="1">
        <v>10.97</v>
      </c>
      <c r="H13787" s="32">
        <f t="shared" si="215"/>
        <v>7060.3603123149787</v>
      </c>
    </row>
    <row r="13788" spans="2:8" ht="15.75" customHeight="1" x14ac:dyDescent="0.5">
      <c r="B13788" s="1">
        <v>4.50638264</v>
      </c>
      <c r="C13788" s="1">
        <v>20</v>
      </c>
      <c r="D13788" s="1">
        <v>26.633788630000002</v>
      </c>
      <c r="E13788" s="1">
        <v>1598.28906865</v>
      </c>
      <c r="F13788" s="1">
        <v>10.97</v>
      </c>
      <c r="H13788" s="32">
        <f t="shared" si="215"/>
        <v>7060.8109505789789</v>
      </c>
    </row>
    <row r="13789" spans="2:8" ht="15.75" customHeight="1" x14ac:dyDescent="0.5">
      <c r="B13789" s="1">
        <v>3.8502146599999998</v>
      </c>
      <c r="C13789" s="1">
        <v>20</v>
      </c>
      <c r="D13789" s="1">
        <v>38.446476130000001</v>
      </c>
      <c r="E13789" s="1">
        <v>2307.1664108499999</v>
      </c>
      <c r="F13789" s="1">
        <v>10.97</v>
      </c>
      <c r="H13789" s="32">
        <f t="shared" si="215"/>
        <v>7061.1959720449786</v>
      </c>
    </row>
    <row r="13790" spans="2:8" ht="15.75" customHeight="1" x14ac:dyDescent="0.5">
      <c r="B13790" s="1">
        <v>3.7189810599999999</v>
      </c>
      <c r="C13790" s="1">
        <v>20</v>
      </c>
      <c r="D13790" s="1">
        <v>49.269853419999997</v>
      </c>
      <c r="E13790" s="1">
        <v>2956.67541768</v>
      </c>
      <c r="F13790" s="1">
        <v>10.97</v>
      </c>
      <c r="H13790" s="32">
        <f t="shared" si="215"/>
        <v>7061.5678701509787</v>
      </c>
    </row>
    <row r="13791" spans="2:8" ht="15.75" customHeight="1" x14ac:dyDescent="0.5">
      <c r="B13791" s="1">
        <v>4.07987345</v>
      </c>
      <c r="C13791" s="1">
        <v>20</v>
      </c>
      <c r="D13791" s="1">
        <v>52.560302540000002</v>
      </c>
      <c r="E13791" s="1">
        <v>3154.1347026600001</v>
      </c>
      <c r="F13791" s="1">
        <v>10.97</v>
      </c>
      <c r="H13791" s="32">
        <f t="shared" si="215"/>
        <v>7061.9758574959787</v>
      </c>
    </row>
    <row r="13792" spans="2:8" ht="15.75" customHeight="1" x14ac:dyDescent="0.5">
      <c r="B13792" s="1">
        <v>4.3095322400000002</v>
      </c>
      <c r="C13792" s="1">
        <v>20</v>
      </c>
      <c r="D13792" s="1">
        <v>64.798514119999993</v>
      </c>
      <c r="E13792" s="1">
        <v>3888.5476717900001</v>
      </c>
      <c r="F13792" s="1">
        <v>11.22</v>
      </c>
      <c r="H13792" s="32">
        <f t="shared" si="215"/>
        <v>7062.4068107199791</v>
      </c>
    </row>
    <row r="13793" spans="2:8" ht="15.75" customHeight="1" x14ac:dyDescent="0.5">
      <c r="B13793" s="1">
        <v>4.57199943</v>
      </c>
      <c r="C13793" s="1">
        <v>20</v>
      </c>
      <c r="D13793" s="1">
        <v>51.978056389999999</v>
      </c>
      <c r="E13793" s="1">
        <v>3119.1942117600001</v>
      </c>
      <c r="F13793" s="1">
        <v>11.22</v>
      </c>
      <c r="H13793" s="32">
        <f t="shared" si="215"/>
        <v>7062.8640106629791</v>
      </c>
    </row>
    <row r="13794" spans="2:8" ht="15.75" customHeight="1" x14ac:dyDescent="0.5">
      <c r="B13794" s="1">
        <v>4.3095322400000002</v>
      </c>
      <c r="C13794" s="1">
        <v>20</v>
      </c>
      <c r="D13794" s="1">
        <v>59.04277218</v>
      </c>
      <c r="E13794" s="1">
        <v>3543.1465892000001</v>
      </c>
      <c r="F13794" s="1">
        <v>11.22</v>
      </c>
      <c r="H13794" s="32">
        <f t="shared" si="215"/>
        <v>7063.2949638869795</v>
      </c>
    </row>
    <row r="13795" spans="2:8" ht="15.75" customHeight="1" x14ac:dyDescent="0.5">
      <c r="B13795" s="1">
        <v>4.4735742399999996</v>
      </c>
      <c r="C13795" s="1">
        <v>20</v>
      </c>
      <c r="D13795" s="1">
        <v>50.975320609999997</v>
      </c>
      <c r="E13795" s="1">
        <v>3059.0202099600001</v>
      </c>
      <c r="F13795" s="1">
        <v>11.22</v>
      </c>
      <c r="H13795" s="32">
        <f t="shared" si="215"/>
        <v>7063.7423213109796</v>
      </c>
    </row>
    <row r="13796" spans="2:8" ht="15.75" customHeight="1" x14ac:dyDescent="0.5">
      <c r="B13796" s="1">
        <v>4.4079574399999997</v>
      </c>
      <c r="C13796" s="1">
        <v>20</v>
      </c>
      <c r="D13796" s="1">
        <v>44.291683550000002</v>
      </c>
      <c r="E13796" s="1">
        <v>2657.9363014800001</v>
      </c>
      <c r="F13796" s="1">
        <v>11.22</v>
      </c>
      <c r="H13796" s="32">
        <f t="shared" si="215"/>
        <v>7064.1831170549794</v>
      </c>
    </row>
    <row r="13797" spans="2:8" ht="15.75" customHeight="1" x14ac:dyDescent="0.5">
      <c r="B13797" s="1">
        <v>4.3423406399999998</v>
      </c>
      <c r="C13797" s="1">
        <v>20</v>
      </c>
      <c r="D13797" s="1">
        <v>60.623605699999999</v>
      </c>
      <c r="E13797" s="1">
        <v>3638.01213637</v>
      </c>
      <c r="F13797" s="1">
        <v>11.22</v>
      </c>
      <c r="H13797" s="32">
        <f t="shared" si="215"/>
        <v>7064.6173511189791</v>
      </c>
    </row>
    <row r="13798" spans="2:8" ht="15.75" customHeight="1" x14ac:dyDescent="0.5">
      <c r="B13798" s="1">
        <v>4.3423406399999998</v>
      </c>
      <c r="C13798" s="1">
        <v>20</v>
      </c>
      <c r="D13798" s="1">
        <v>59.702274299999999</v>
      </c>
      <c r="E13798" s="1">
        <v>3582.7231981300001</v>
      </c>
      <c r="F13798" s="1">
        <v>11.22</v>
      </c>
      <c r="H13798" s="32">
        <f t="shared" si="215"/>
        <v>7065.0515851829787</v>
      </c>
    </row>
    <row r="13799" spans="2:8" ht="15.75" customHeight="1" x14ac:dyDescent="0.5">
      <c r="B13799" s="1">
        <v>4.7360414300000002</v>
      </c>
      <c r="C13799" s="1">
        <v>20</v>
      </c>
      <c r="D13799" s="1">
        <v>46.122932169999999</v>
      </c>
      <c r="E13799" s="1">
        <v>2767.8292157699998</v>
      </c>
      <c r="F13799" s="1">
        <v>11.22</v>
      </c>
      <c r="H13799" s="32">
        <f t="shared" si="215"/>
        <v>7065.5251893259783</v>
      </c>
    </row>
    <row r="13800" spans="2:8" ht="15.75" customHeight="1" x14ac:dyDescent="0.5">
      <c r="B13800" s="1">
        <v>4.7032330299999998</v>
      </c>
      <c r="C13800" s="1">
        <v>20</v>
      </c>
      <c r="D13800" s="1">
        <v>63.287245990000002</v>
      </c>
      <c r="E13800" s="1">
        <v>3797.8567318800001</v>
      </c>
      <c r="F13800" s="1">
        <v>11.22</v>
      </c>
      <c r="H13800" s="32">
        <f t="shared" si="215"/>
        <v>7065.9955126289788</v>
      </c>
    </row>
    <row r="13801" spans="2:8" ht="15.75" customHeight="1" x14ac:dyDescent="0.5">
      <c r="B13801" s="1">
        <v>4.8016582300000001</v>
      </c>
      <c r="C13801" s="1">
        <v>20</v>
      </c>
      <c r="D13801" s="1">
        <v>50.49183317</v>
      </c>
      <c r="E13801" s="1">
        <v>3030.0062120500002</v>
      </c>
      <c r="F13801" s="1">
        <v>11.22</v>
      </c>
      <c r="H13801" s="32">
        <f t="shared" si="215"/>
        <v>7066.4756784519786</v>
      </c>
    </row>
    <row r="13802" spans="2:8" ht="15.75" customHeight="1" x14ac:dyDescent="0.5">
      <c r="B13802" s="1">
        <v>4.7688498299999997</v>
      </c>
      <c r="C13802" s="1">
        <v>20</v>
      </c>
      <c r="D13802" s="1">
        <v>57.215077030000003</v>
      </c>
      <c r="E13802" s="1">
        <v>3433.4669183199999</v>
      </c>
      <c r="F13802" s="1">
        <v>11.22</v>
      </c>
      <c r="H13802" s="32">
        <f t="shared" si="215"/>
        <v>7066.9525634349784</v>
      </c>
    </row>
    <row r="13803" spans="2:8" ht="15.75" customHeight="1" x14ac:dyDescent="0.5">
      <c r="B13803" s="1">
        <v>4.7360414300000002</v>
      </c>
      <c r="C13803" s="1">
        <v>20</v>
      </c>
      <c r="D13803" s="1">
        <v>63.693573000000001</v>
      </c>
      <c r="E13803" s="1">
        <v>3822.2403455899998</v>
      </c>
      <c r="F13803" s="1">
        <v>11.22</v>
      </c>
      <c r="H13803" s="32">
        <f t="shared" si="215"/>
        <v>7067.426167577978</v>
      </c>
    </row>
    <row r="13804" spans="2:8" ht="15.75" customHeight="1" x14ac:dyDescent="0.5">
      <c r="B13804" s="1">
        <v>4.8672750200000001</v>
      </c>
      <c r="C13804" s="1">
        <v>20</v>
      </c>
      <c r="D13804" s="1">
        <v>56.222476810000003</v>
      </c>
      <c r="E13804" s="1">
        <v>3373.9011499600001</v>
      </c>
      <c r="F13804" s="1">
        <v>11.22</v>
      </c>
      <c r="H13804" s="32">
        <f t="shared" si="215"/>
        <v>7067.9128950799777</v>
      </c>
    </row>
    <row r="13805" spans="2:8" ht="15.75" customHeight="1" x14ac:dyDescent="0.5">
      <c r="B13805" s="1">
        <v>4.93289182</v>
      </c>
      <c r="C13805" s="1">
        <v>20</v>
      </c>
      <c r="D13805" s="1">
        <v>59.854186040000002</v>
      </c>
      <c r="E13805" s="1">
        <v>3591.8393955000001</v>
      </c>
      <c r="F13805" s="1">
        <v>11.22</v>
      </c>
      <c r="H13805" s="32">
        <f t="shared" si="215"/>
        <v>7068.4061842619776</v>
      </c>
    </row>
    <row r="13806" spans="2:8" ht="15.75" customHeight="1" x14ac:dyDescent="0.5">
      <c r="B13806" s="1">
        <v>4.8016582300000001</v>
      </c>
      <c r="C13806" s="1">
        <v>20</v>
      </c>
      <c r="D13806" s="1">
        <v>57.823980560000003</v>
      </c>
      <c r="E13806" s="1">
        <v>3470.0071141200001</v>
      </c>
      <c r="F13806" s="1">
        <v>11.22</v>
      </c>
      <c r="H13806" s="32">
        <f t="shared" si="215"/>
        <v>7068.8863500849775</v>
      </c>
    </row>
    <row r="13807" spans="2:8" ht="15.75" customHeight="1" x14ac:dyDescent="0.5">
      <c r="B13807" s="1">
        <v>4.8672750200000001</v>
      </c>
      <c r="C13807" s="1">
        <v>20</v>
      </c>
      <c r="D13807" s="1">
        <v>43.399806660000003</v>
      </c>
      <c r="E13807" s="1">
        <v>2604.4149227799999</v>
      </c>
      <c r="F13807" s="1">
        <v>11.22</v>
      </c>
      <c r="H13807" s="32">
        <f t="shared" si="215"/>
        <v>7069.3730775869772</v>
      </c>
    </row>
    <row r="13808" spans="2:8" ht="15.75" customHeight="1" x14ac:dyDescent="0.5">
      <c r="B13808" s="1">
        <v>4.7360414300000002</v>
      </c>
      <c r="C13808" s="1">
        <v>20</v>
      </c>
      <c r="D13808" s="1">
        <v>69.268872490000007</v>
      </c>
      <c r="E13808" s="1">
        <v>4156.81310794</v>
      </c>
      <c r="F13808" s="1">
        <v>11.22</v>
      </c>
      <c r="H13808" s="32">
        <f t="shared" si="215"/>
        <v>7069.8466817299768</v>
      </c>
    </row>
    <row r="13809" spans="2:8" ht="15.75" customHeight="1" x14ac:dyDescent="0.5">
      <c r="B13809" s="1">
        <v>4.8344666299999997</v>
      </c>
      <c r="C13809" s="1">
        <v>20</v>
      </c>
      <c r="D13809" s="1">
        <v>67.527605679999994</v>
      </c>
      <c r="E13809" s="1">
        <v>4052.3199861500002</v>
      </c>
      <c r="F13809" s="1">
        <v>11.22</v>
      </c>
      <c r="H13809" s="32">
        <f t="shared" si="215"/>
        <v>7070.3301283929768</v>
      </c>
    </row>
    <row r="13810" spans="2:8" ht="15.75" customHeight="1" x14ac:dyDescent="0.5">
      <c r="B13810" s="1">
        <v>4.8016582300000001</v>
      </c>
      <c r="C13810" s="1">
        <v>20</v>
      </c>
      <c r="D13810" s="1">
        <v>52.824789160000002</v>
      </c>
      <c r="E13810" s="1">
        <v>3170.0064990699998</v>
      </c>
      <c r="F13810" s="1">
        <v>11.22</v>
      </c>
      <c r="H13810" s="32">
        <f t="shared" si="215"/>
        <v>7070.8102942159767</v>
      </c>
    </row>
    <row r="13811" spans="2:8" ht="15.75" customHeight="1" x14ac:dyDescent="0.5">
      <c r="B13811" s="1">
        <v>4.9657002200000004</v>
      </c>
      <c r="C13811" s="1">
        <v>20</v>
      </c>
      <c r="D13811" s="1">
        <v>73.316319230000005</v>
      </c>
      <c r="E13811" s="1">
        <v>4399.6996895700004</v>
      </c>
      <c r="F13811" s="1">
        <v>11.22</v>
      </c>
      <c r="H13811" s="32">
        <f t="shared" si="215"/>
        <v>7071.3068642379767</v>
      </c>
    </row>
    <row r="13812" spans="2:8" ht="15.75" customHeight="1" x14ac:dyDescent="0.5">
      <c r="B13812" s="1">
        <v>4.7032330299999998</v>
      </c>
      <c r="C13812" s="1">
        <v>20</v>
      </c>
      <c r="D13812" s="1">
        <v>63.117118990000002</v>
      </c>
      <c r="E13812" s="1">
        <v>3787.64743959</v>
      </c>
      <c r="F13812" s="1">
        <v>11.22</v>
      </c>
      <c r="H13812" s="32">
        <f t="shared" si="215"/>
        <v>7071.7771875409771</v>
      </c>
    </row>
    <row r="13813" spans="2:8" ht="15.75" customHeight="1" x14ac:dyDescent="0.5">
      <c r="B13813" s="1">
        <v>4.7032330299999998</v>
      </c>
      <c r="C13813" s="1">
        <v>20</v>
      </c>
      <c r="D13813" s="1">
        <v>54.440641710000001</v>
      </c>
      <c r="E13813" s="1">
        <v>3266.9735328000002</v>
      </c>
      <c r="F13813" s="1">
        <v>11.22</v>
      </c>
      <c r="H13813" s="32">
        <f t="shared" si="215"/>
        <v>7072.2475108439776</v>
      </c>
    </row>
    <row r="13814" spans="2:8" ht="15.75" customHeight="1" x14ac:dyDescent="0.5">
      <c r="B13814" s="1">
        <v>4.8344666299999997</v>
      </c>
      <c r="C13814" s="1">
        <v>20</v>
      </c>
      <c r="D13814" s="1">
        <v>67.858623350000002</v>
      </c>
      <c r="E13814" s="1">
        <v>4072.1842998100001</v>
      </c>
      <c r="F13814" s="1">
        <v>11.22</v>
      </c>
      <c r="H13814" s="32">
        <f t="shared" si="215"/>
        <v>7072.7309575069776</v>
      </c>
    </row>
    <row r="13815" spans="2:8" ht="15.75" customHeight="1" x14ac:dyDescent="0.5">
      <c r="B13815" s="1">
        <v>4.7688498299999997</v>
      </c>
      <c r="C13815" s="1">
        <v>20</v>
      </c>
      <c r="D13815" s="1">
        <v>59.396296980000002</v>
      </c>
      <c r="E13815" s="1">
        <v>3564.3615515699998</v>
      </c>
      <c r="F13815" s="1">
        <v>11.22</v>
      </c>
      <c r="H13815" s="32">
        <f t="shared" si="215"/>
        <v>7073.2078424899773</v>
      </c>
    </row>
    <row r="13816" spans="2:8" ht="15.75" customHeight="1" x14ac:dyDescent="0.5">
      <c r="B13816" s="1">
        <v>4.8344666299999997</v>
      </c>
      <c r="C13816" s="1">
        <v>20</v>
      </c>
      <c r="D13816" s="1">
        <v>76.115487360000003</v>
      </c>
      <c r="E13816" s="1">
        <v>4567.67728678</v>
      </c>
      <c r="F13816" s="1">
        <v>11.22</v>
      </c>
      <c r="H13816" s="32">
        <f t="shared" si="215"/>
        <v>7073.6912891529773</v>
      </c>
    </row>
    <row r="13817" spans="2:8" ht="15.75" customHeight="1" x14ac:dyDescent="0.5">
      <c r="B13817" s="1">
        <v>4.93289182</v>
      </c>
      <c r="C13817" s="1">
        <v>20</v>
      </c>
      <c r="D13817" s="1">
        <v>76.115487360000003</v>
      </c>
      <c r="E13817" s="1">
        <v>4567.67728678</v>
      </c>
      <c r="F13817" s="1">
        <v>11.22</v>
      </c>
      <c r="H13817" s="32">
        <f t="shared" si="215"/>
        <v>7074.1845783349772</v>
      </c>
    </row>
    <row r="13818" spans="2:8" ht="15.75" customHeight="1" x14ac:dyDescent="0.5">
      <c r="B13818" s="1">
        <v>4.7360414300000002</v>
      </c>
      <c r="C13818" s="1">
        <v>20</v>
      </c>
      <c r="D13818" s="1">
        <v>51.336954200000001</v>
      </c>
      <c r="E13818" s="1">
        <v>3080.72177973</v>
      </c>
      <c r="F13818" s="1">
        <v>11.22</v>
      </c>
      <c r="H13818" s="32">
        <f t="shared" si="215"/>
        <v>7074.6581824779769</v>
      </c>
    </row>
    <row r="13819" spans="2:8" ht="15.75" customHeight="1" x14ac:dyDescent="0.5">
      <c r="B13819" s="1">
        <v>4.7032330299999998</v>
      </c>
      <c r="C13819" s="1">
        <v>20</v>
      </c>
      <c r="D13819" s="1">
        <v>47.975815509999997</v>
      </c>
      <c r="E13819" s="1">
        <v>2879.0204257800001</v>
      </c>
      <c r="F13819" s="1">
        <v>11.22</v>
      </c>
      <c r="H13819" s="32">
        <f t="shared" si="215"/>
        <v>7075.1285057809773</v>
      </c>
    </row>
    <row r="13820" spans="2:8" ht="15.75" customHeight="1" x14ac:dyDescent="0.5">
      <c r="B13820" s="1">
        <v>4.7688498299999997</v>
      </c>
      <c r="C13820" s="1">
        <v>20</v>
      </c>
      <c r="D13820" s="1">
        <v>51.17477564</v>
      </c>
      <c r="E13820" s="1">
        <v>3070.9894723900002</v>
      </c>
      <c r="F13820" s="1">
        <v>11.22</v>
      </c>
      <c r="H13820" s="32">
        <f t="shared" si="215"/>
        <v>7075.6053907639771</v>
      </c>
    </row>
    <row r="13821" spans="2:8" ht="15.75" customHeight="1" x14ac:dyDescent="0.5">
      <c r="B13821" s="1">
        <v>4.7360414300000002</v>
      </c>
      <c r="C13821" s="1">
        <v>20</v>
      </c>
      <c r="D13821" s="1">
        <v>52.542974010000002</v>
      </c>
      <c r="E13821" s="1">
        <v>3153.0948208999998</v>
      </c>
      <c r="F13821" s="1">
        <v>11.22</v>
      </c>
      <c r="H13821" s="32">
        <f t="shared" si="215"/>
        <v>7076.0789949069767</v>
      </c>
    </row>
    <row r="13822" spans="2:8" ht="15.75" customHeight="1" x14ac:dyDescent="0.5">
      <c r="B13822" s="1">
        <v>4.6048078300000004</v>
      </c>
      <c r="C13822" s="1">
        <v>20</v>
      </c>
      <c r="D13822" s="1">
        <v>62.902341800000002</v>
      </c>
      <c r="E13822" s="1">
        <v>3774.7586972899999</v>
      </c>
      <c r="F13822" s="1">
        <v>11.22</v>
      </c>
      <c r="H13822" s="32">
        <f t="shared" si="215"/>
        <v>7076.5394756899768</v>
      </c>
    </row>
    <row r="13823" spans="2:8" ht="15.75" customHeight="1" x14ac:dyDescent="0.5">
      <c r="B13823" s="1">
        <v>4.7360414300000002</v>
      </c>
      <c r="C13823" s="1">
        <v>20</v>
      </c>
      <c r="D13823" s="1">
        <v>47.81241687</v>
      </c>
      <c r="E13823" s="1">
        <v>2869.21490133</v>
      </c>
      <c r="F13823" s="1">
        <v>11.22</v>
      </c>
      <c r="H13823" s="32">
        <f t="shared" si="215"/>
        <v>7077.0130798329765</v>
      </c>
    </row>
    <row r="13824" spans="2:8" ht="15.75" customHeight="1" x14ac:dyDescent="0.5">
      <c r="B13824" s="1">
        <v>4.7688498299999997</v>
      </c>
      <c r="C13824" s="1">
        <v>20</v>
      </c>
      <c r="D13824" s="1">
        <v>54.86607094</v>
      </c>
      <c r="E13824" s="1">
        <v>3292.5034671200001</v>
      </c>
      <c r="F13824" s="1">
        <v>11.22</v>
      </c>
      <c r="H13824" s="32">
        <f t="shared" si="215"/>
        <v>7077.4899648159762</v>
      </c>
    </row>
    <row r="13825" spans="2:8" ht="15.75" customHeight="1" x14ac:dyDescent="0.5">
      <c r="B13825" s="1">
        <v>4.3751490400000002</v>
      </c>
      <c r="C13825" s="1">
        <v>20</v>
      </c>
      <c r="D13825" s="1">
        <v>57.242848940000002</v>
      </c>
      <c r="E13825" s="1">
        <v>3435.13350601</v>
      </c>
      <c r="F13825" s="1">
        <v>11.22</v>
      </c>
      <c r="H13825" s="32">
        <f t="shared" si="215"/>
        <v>7077.927479719976</v>
      </c>
    </row>
    <row r="13826" spans="2:8" ht="15.75" customHeight="1" x14ac:dyDescent="0.5">
      <c r="B13826" s="1">
        <v>3.5221306700000001</v>
      </c>
      <c r="C13826" s="1">
        <v>20</v>
      </c>
      <c r="D13826" s="1">
        <v>35.666783299999999</v>
      </c>
      <c r="E13826" s="1">
        <v>2140.3575230699998</v>
      </c>
      <c r="F13826" s="1">
        <v>9.51</v>
      </c>
      <c r="H13826" s="32">
        <f t="shared" si="215"/>
        <v>7078.2796927869758</v>
      </c>
    </row>
    <row r="13827" spans="2:8" ht="15.75" customHeight="1" x14ac:dyDescent="0.5">
      <c r="B13827" s="1">
        <v>2.1441779099999998</v>
      </c>
      <c r="C13827" s="1">
        <v>20</v>
      </c>
      <c r="D13827" s="1">
        <v>61.200192039999997</v>
      </c>
      <c r="E13827" s="1">
        <v>3672.6129834799999</v>
      </c>
      <c r="F13827" s="1">
        <v>9.51</v>
      </c>
      <c r="H13827" s="32">
        <f t="shared" si="215"/>
        <v>7078.4941105779762</v>
      </c>
    </row>
    <row r="13828" spans="2:8" ht="15.75" customHeight="1" x14ac:dyDescent="0.5">
      <c r="B13828" s="1">
        <v>1.5864351299999999</v>
      </c>
      <c r="C13828" s="1">
        <v>20</v>
      </c>
      <c r="D13828" s="1">
        <v>66.072194589999995</v>
      </c>
      <c r="E13828" s="1">
        <v>3964.9810176199999</v>
      </c>
      <c r="F13828" s="1">
        <v>9.51</v>
      </c>
      <c r="H13828" s="32">
        <f t="shared" si="215"/>
        <v>7078.6527540909765</v>
      </c>
    </row>
    <row r="13829" spans="2:8" ht="15.75" customHeight="1" x14ac:dyDescent="0.5">
      <c r="B13829" s="1">
        <v>1.78328552</v>
      </c>
      <c r="C13829" s="1">
        <v>20</v>
      </c>
      <c r="D13829" s="1">
        <v>35.895404999999997</v>
      </c>
      <c r="E13829" s="1">
        <v>2154.0770714400001</v>
      </c>
      <c r="F13829" s="1">
        <v>9.51</v>
      </c>
      <c r="H13829" s="32">
        <f t="shared" si="215"/>
        <v>7078.8310826429761</v>
      </c>
    </row>
    <row r="13830" spans="2:8" ht="15.75" customHeight="1" x14ac:dyDescent="0.5">
      <c r="B13830" s="1">
        <v>2.1441779099999998</v>
      </c>
      <c r="C13830" s="1">
        <v>20</v>
      </c>
      <c r="D13830" s="1">
        <v>33.585471239999997</v>
      </c>
      <c r="E13830" s="1">
        <v>2015.45834459</v>
      </c>
      <c r="F13830" s="1">
        <v>9.51</v>
      </c>
      <c r="H13830" s="32">
        <f t="shared" ref="H13830:H13893" si="216">H13829+B13830*$H$1</f>
        <v>7079.0455004339765</v>
      </c>
    </row>
    <row r="13831" spans="2:8" ht="15.75" customHeight="1" x14ac:dyDescent="0.5">
      <c r="B13831" s="1">
        <v>1.8817107200000001</v>
      </c>
      <c r="C13831" s="1">
        <v>20</v>
      </c>
      <c r="D13831" s="1">
        <v>39.12052937</v>
      </c>
      <c r="E13831" s="1">
        <v>2347.6162296500002</v>
      </c>
      <c r="F13831" s="1">
        <v>9.51</v>
      </c>
      <c r="H13831" s="32">
        <f t="shared" si="216"/>
        <v>7079.2336715059764</v>
      </c>
    </row>
    <row r="13832" spans="2:8" ht="15.75" customHeight="1" x14ac:dyDescent="0.5">
      <c r="B13832" s="1">
        <v>1.91451912</v>
      </c>
      <c r="C13832" s="1">
        <v>20</v>
      </c>
      <c r="D13832" s="1">
        <v>35.524581689999998</v>
      </c>
      <c r="E13832" s="1">
        <v>2131.8240284799999</v>
      </c>
      <c r="F13832" s="1">
        <v>9.51</v>
      </c>
      <c r="H13832" s="32">
        <f t="shared" si="216"/>
        <v>7079.4251234179765</v>
      </c>
    </row>
    <row r="13833" spans="2:8" ht="15.75" customHeight="1" x14ac:dyDescent="0.5">
      <c r="B13833" s="1">
        <v>2.4394534999999999</v>
      </c>
      <c r="C13833" s="1">
        <v>20</v>
      </c>
      <c r="D13833" s="1">
        <v>51.824401709999997</v>
      </c>
      <c r="E13833" s="1">
        <v>3109.9734206399999</v>
      </c>
      <c r="F13833" s="1">
        <v>9.51</v>
      </c>
      <c r="H13833" s="32">
        <f t="shared" si="216"/>
        <v>7079.6690687679766</v>
      </c>
    </row>
    <row r="13834" spans="2:8" ht="15.75" customHeight="1" x14ac:dyDescent="0.5">
      <c r="B13834" s="1">
        <v>2.2754115100000001</v>
      </c>
      <c r="C13834" s="1">
        <v>20</v>
      </c>
      <c r="D13834" s="1">
        <v>48.52760868</v>
      </c>
      <c r="E13834" s="1">
        <v>2912.1334391</v>
      </c>
      <c r="F13834" s="1">
        <v>9.51</v>
      </c>
      <c r="H13834" s="32">
        <f t="shared" si="216"/>
        <v>7079.8966099189765</v>
      </c>
    </row>
    <row r="13835" spans="2:8" ht="15.75" customHeight="1" x14ac:dyDescent="0.5">
      <c r="B13835" s="1">
        <v>1.55362673</v>
      </c>
      <c r="C13835" s="1">
        <v>20</v>
      </c>
      <c r="D13835" s="1">
        <v>74.162705029999998</v>
      </c>
      <c r="E13835" s="1">
        <v>4450.4911556799998</v>
      </c>
      <c r="F13835" s="1">
        <v>9.51</v>
      </c>
      <c r="H13835" s="32">
        <f t="shared" si="216"/>
        <v>7080.0519725919767</v>
      </c>
    </row>
    <row r="13836" spans="2:8" ht="15.75" customHeight="1" x14ac:dyDescent="0.5">
      <c r="B13836" s="1">
        <v>2.1441779099999998</v>
      </c>
      <c r="C13836" s="1">
        <v>20</v>
      </c>
      <c r="D13836" s="1">
        <v>45.526972129999997</v>
      </c>
      <c r="E13836" s="1">
        <v>2732.0657560099999</v>
      </c>
      <c r="F13836" s="1">
        <v>9.51</v>
      </c>
      <c r="H13836" s="32">
        <f t="shared" si="216"/>
        <v>7080.2663903829771</v>
      </c>
    </row>
    <row r="13837" spans="2:8" ht="15.75" customHeight="1" x14ac:dyDescent="0.5">
      <c r="B13837" s="1">
        <v>1.9801359199999999</v>
      </c>
      <c r="C13837" s="1">
        <v>20</v>
      </c>
      <c r="D13837" s="1">
        <v>24.649299880000001</v>
      </c>
      <c r="E13837" s="1">
        <v>1479.2002400700001</v>
      </c>
      <c r="F13837" s="1">
        <v>9.51</v>
      </c>
      <c r="H13837" s="32">
        <f t="shared" si="216"/>
        <v>7080.4644039749774</v>
      </c>
    </row>
    <row r="13838" spans="2:8" ht="15.75" customHeight="1" x14ac:dyDescent="0.5">
      <c r="B13838" s="1">
        <v>1.9801359199999999</v>
      </c>
      <c r="C13838" s="1">
        <v>20</v>
      </c>
      <c r="D13838" s="1">
        <v>31.518776890000002</v>
      </c>
      <c r="E13838" s="1">
        <v>1891.43637255</v>
      </c>
      <c r="F13838" s="1">
        <v>9.51</v>
      </c>
      <c r="H13838" s="32">
        <f t="shared" si="216"/>
        <v>7080.6624175669776</v>
      </c>
    </row>
    <row r="13839" spans="2:8" ht="15.75" customHeight="1" x14ac:dyDescent="0.5">
      <c r="B13839" s="1">
        <v>1.68486033</v>
      </c>
      <c r="C13839" s="1">
        <v>20</v>
      </c>
      <c r="D13839" s="1">
        <v>40.366842149999997</v>
      </c>
      <c r="E13839" s="1">
        <v>2422.4072447899998</v>
      </c>
      <c r="F13839" s="1">
        <v>9.51</v>
      </c>
      <c r="H13839" s="32">
        <f t="shared" si="216"/>
        <v>7080.8309035999773</v>
      </c>
    </row>
    <row r="13840" spans="2:8" ht="15.75" customHeight="1" x14ac:dyDescent="0.5">
      <c r="B13840" s="1">
        <v>1.71766872</v>
      </c>
      <c r="C13840" s="1">
        <v>20</v>
      </c>
      <c r="D13840" s="1">
        <v>0</v>
      </c>
      <c r="E13840" s="1">
        <v>0</v>
      </c>
      <c r="F13840" s="1">
        <v>9.51</v>
      </c>
      <c r="H13840" s="32">
        <f t="shared" si="216"/>
        <v>7081.0026704719776</v>
      </c>
    </row>
    <row r="13841" spans="2:8" ht="15.75" customHeight="1" x14ac:dyDescent="0.5">
      <c r="B13841" s="1">
        <v>2.4722618999999999</v>
      </c>
      <c r="C13841" s="1">
        <v>20</v>
      </c>
      <c r="D13841" s="1">
        <v>0</v>
      </c>
      <c r="E13841" s="1">
        <v>0</v>
      </c>
      <c r="F13841" s="1">
        <v>11.22</v>
      </c>
      <c r="H13841" s="32">
        <f t="shared" si="216"/>
        <v>7081.2498966619778</v>
      </c>
    </row>
    <row r="13842" spans="2:8" ht="15.75" customHeight="1" x14ac:dyDescent="0.5">
      <c r="B13842" s="1">
        <v>4.4735742399999996</v>
      </c>
      <c r="C13842" s="1">
        <v>20</v>
      </c>
      <c r="D13842" s="1">
        <v>0</v>
      </c>
      <c r="E13842" s="1">
        <v>0</v>
      </c>
      <c r="F13842" s="1">
        <v>11.22</v>
      </c>
      <c r="H13842" s="32">
        <f t="shared" si="216"/>
        <v>7081.6972540859779</v>
      </c>
    </row>
    <row r="13843" spans="2:8" ht="15.75" customHeight="1" x14ac:dyDescent="0.5">
      <c r="B13843" s="1">
        <v>4.50638264</v>
      </c>
      <c r="C13843" s="1">
        <v>20</v>
      </c>
      <c r="D13843" s="1">
        <v>0</v>
      </c>
      <c r="E13843" s="1">
        <v>0</v>
      </c>
      <c r="F13843" s="1">
        <v>11.22</v>
      </c>
      <c r="H13843" s="32">
        <f t="shared" si="216"/>
        <v>7082.1478923499781</v>
      </c>
    </row>
    <row r="13844" spans="2:8" ht="15.75" customHeight="1" x14ac:dyDescent="0.5">
      <c r="B13844" s="1">
        <v>4.8016582300000001</v>
      </c>
      <c r="C13844" s="1">
        <v>20</v>
      </c>
      <c r="D13844" s="1">
        <v>0</v>
      </c>
      <c r="E13844" s="1">
        <v>0</v>
      </c>
      <c r="F13844" s="1">
        <v>11.22</v>
      </c>
      <c r="H13844" s="32">
        <f t="shared" si="216"/>
        <v>7082.6280581729779</v>
      </c>
    </row>
    <row r="13845" spans="2:8" ht="15.75" customHeight="1" x14ac:dyDescent="0.5">
      <c r="B13845" s="1">
        <v>4.6704246300000003</v>
      </c>
      <c r="C13845" s="1">
        <v>20</v>
      </c>
      <c r="D13845" s="1">
        <v>28.26814633</v>
      </c>
      <c r="E13845" s="1">
        <v>1696.3665926000001</v>
      </c>
      <c r="F13845" s="1">
        <v>11.22</v>
      </c>
      <c r="H13845" s="32">
        <f t="shared" si="216"/>
        <v>7083.0951006359783</v>
      </c>
    </row>
    <row r="13846" spans="2:8" ht="15.75" customHeight="1" x14ac:dyDescent="0.5">
      <c r="B13846" s="1">
        <v>4.6048078300000004</v>
      </c>
      <c r="C13846" s="1">
        <v>20</v>
      </c>
      <c r="D13846" s="1">
        <v>60.817181290000001</v>
      </c>
      <c r="E13846" s="1">
        <v>3649.6285747299999</v>
      </c>
      <c r="F13846" s="1">
        <v>11.22</v>
      </c>
      <c r="H13846" s="32">
        <f t="shared" si="216"/>
        <v>7083.5555814189784</v>
      </c>
    </row>
    <row r="13847" spans="2:8" ht="15.75" customHeight="1" x14ac:dyDescent="0.5">
      <c r="B13847" s="1">
        <v>4.57199943</v>
      </c>
      <c r="C13847" s="1">
        <v>20</v>
      </c>
      <c r="D13847" s="1">
        <v>60.728570939999997</v>
      </c>
      <c r="E13847" s="1">
        <v>3644.3110824199998</v>
      </c>
      <c r="F13847" s="1">
        <v>11.22</v>
      </c>
      <c r="H13847" s="32">
        <f t="shared" si="216"/>
        <v>7084.0127813619783</v>
      </c>
    </row>
    <row r="13848" spans="2:8" ht="15.75" customHeight="1" x14ac:dyDescent="0.5">
      <c r="B13848" s="1">
        <v>4.6376162299999999</v>
      </c>
      <c r="C13848" s="1">
        <v>20</v>
      </c>
      <c r="D13848" s="1">
        <v>66.943231479999994</v>
      </c>
      <c r="E13848" s="1">
        <v>4017.25179136</v>
      </c>
      <c r="F13848" s="1">
        <v>11.22</v>
      </c>
      <c r="H13848" s="32">
        <f t="shared" si="216"/>
        <v>7084.4765429849786</v>
      </c>
    </row>
    <row r="13849" spans="2:8" ht="15.75" customHeight="1" x14ac:dyDescent="0.5">
      <c r="B13849" s="1">
        <v>4.7032330299999998</v>
      </c>
      <c r="C13849" s="1">
        <v>20</v>
      </c>
      <c r="D13849" s="1">
        <v>66.179405079999995</v>
      </c>
      <c r="E13849" s="1">
        <v>3971.4147008099999</v>
      </c>
      <c r="F13849" s="1">
        <v>11.22</v>
      </c>
      <c r="H13849" s="32">
        <f t="shared" si="216"/>
        <v>7084.946866287979</v>
      </c>
    </row>
    <row r="13850" spans="2:8" ht="15.75" customHeight="1" x14ac:dyDescent="0.5">
      <c r="B13850" s="1">
        <v>5.1953590099999998</v>
      </c>
      <c r="C13850" s="1">
        <v>20</v>
      </c>
      <c r="D13850" s="1">
        <v>79.162100559999999</v>
      </c>
      <c r="E13850" s="1">
        <v>4750.5040205200003</v>
      </c>
      <c r="F13850" s="1">
        <v>11.53</v>
      </c>
      <c r="H13850" s="32">
        <f t="shared" si="216"/>
        <v>7085.4664021889794</v>
      </c>
    </row>
    <row r="13851" spans="2:8" ht="15.75" customHeight="1" x14ac:dyDescent="0.5">
      <c r="B13851" s="1">
        <v>5.2609758099999997</v>
      </c>
      <c r="C13851" s="1">
        <v>20</v>
      </c>
      <c r="D13851" s="1">
        <v>70.113940369999995</v>
      </c>
      <c r="E13851" s="1">
        <v>4207.5254853699998</v>
      </c>
      <c r="F13851" s="1">
        <v>11.53</v>
      </c>
      <c r="H13851" s="32">
        <f t="shared" si="216"/>
        <v>7085.9924997699791</v>
      </c>
    </row>
    <row r="13852" spans="2:8" ht="15.75" customHeight="1" x14ac:dyDescent="0.5">
      <c r="B13852" s="1">
        <v>5.0969338200000003</v>
      </c>
      <c r="C13852" s="1">
        <v>20</v>
      </c>
      <c r="D13852" s="1">
        <v>46.938796320000002</v>
      </c>
      <c r="E13852" s="1">
        <v>2816.7890827800002</v>
      </c>
      <c r="F13852" s="1">
        <v>11.53</v>
      </c>
      <c r="H13852" s="32">
        <f t="shared" si="216"/>
        <v>7086.5021931519786</v>
      </c>
    </row>
    <row r="13853" spans="2:8" ht="15.75" customHeight="1" x14ac:dyDescent="0.5">
      <c r="B13853" s="1">
        <v>5.1953590099999998</v>
      </c>
      <c r="C13853" s="1">
        <v>20</v>
      </c>
      <c r="D13853" s="1">
        <v>67.457198539999993</v>
      </c>
      <c r="E13853" s="1">
        <v>4048.09486573</v>
      </c>
      <c r="F13853" s="1">
        <v>11.53</v>
      </c>
      <c r="H13853" s="32">
        <f t="shared" si="216"/>
        <v>7087.021729052979</v>
      </c>
    </row>
    <row r="13854" spans="2:8" ht="15.75" customHeight="1" x14ac:dyDescent="0.5">
      <c r="B13854" s="1">
        <v>5.0641254199999999</v>
      </c>
      <c r="C13854" s="1">
        <v>20</v>
      </c>
      <c r="D13854" s="1">
        <v>60.515144640000003</v>
      </c>
      <c r="E13854" s="1">
        <v>3631.50340732</v>
      </c>
      <c r="F13854" s="1">
        <v>11.53</v>
      </c>
      <c r="H13854" s="32">
        <f t="shared" si="216"/>
        <v>7087.5281415949794</v>
      </c>
    </row>
    <row r="13855" spans="2:8" ht="15.75" customHeight="1" x14ac:dyDescent="0.5">
      <c r="B13855" s="1">
        <v>5.1625506100000003</v>
      </c>
      <c r="C13855" s="1">
        <v>20</v>
      </c>
      <c r="D13855" s="1">
        <v>41.227506480000002</v>
      </c>
      <c r="E13855" s="1">
        <v>2474.05556299</v>
      </c>
      <c r="F13855" s="1">
        <v>11.53</v>
      </c>
      <c r="H13855" s="32">
        <f t="shared" si="216"/>
        <v>7088.0443966559797</v>
      </c>
    </row>
    <row r="13856" spans="2:8" ht="15.75" customHeight="1" x14ac:dyDescent="0.5">
      <c r="B13856" s="1">
        <v>5.0313170200000004</v>
      </c>
      <c r="C13856" s="1">
        <v>20</v>
      </c>
      <c r="D13856" s="1">
        <v>74.586617880000006</v>
      </c>
      <c r="E13856" s="1">
        <v>4475.9300926699998</v>
      </c>
      <c r="F13856" s="1">
        <v>11.53</v>
      </c>
      <c r="H13856" s="32">
        <f t="shared" si="216"/>
        <v>7088.5475283579799</v>
      </c>
    </row>
    <row r="13857" spans="2:8" ht="15.75" customHeight="1" x14ac:dyDescent="0.5">
      <c r="B13857" s="1">
        <v>5.1625506100000003</v>
      </c>
      <c r="C13857" s="1">
        <v>20</v>
      </c>
      <c r="D13857" s="1">
        <v>58.121484700000003</v>
      </c>
      <c r="E13857" s="1">
        <v>3487.86028618</v>
      </c>
      <c r="F13857" s="1">
        <v>11.53</v>
      </c>
      <c r="H13857" s="32">
        <f t="shared" si="216"/>
        <v>7089.0637834189802</v>
      </c>
    </row>
    <row r="13858" spans="2:8" ht="15.75" customHeight="1" x14ac:dyDescent="0.5">
      <c r="B13858" s="1">
        <v>5.1297422199999998</v>
      </c>
      <c r="C13858" s="1">
        <v>20</v>
      </c>
      <c r="D13858" s="1">
        <v>54.437684019999999</v>
      </c>
      <c r="E13858" s="1">
        <v>3266.7960418399998</v>
      </c>
      <c r="F13858" s="1">
        <v>11.53</v>
      </c>
      <c r="H13858" s="32">
        <f t="shared" si="216"/>
        <v>7089.5767576409798</v>
      </c>
    </row>
    <row r="13859" spans="2:8" ht="15.75" customHeight="1" x14ac:dyDescent="0.5">
      <c r="B13859" s="1">
        <v>5.1297422199999998</v>
      </c>
      <c r="C13859" s="1">
        <v>20</v>
      </c>
      <c r="D13859" s="1">
        <v>52.877864989999999</v>
      </c>
      <c r="E13859" s="1">
        <v>3173.1915707200001</v>
      </c>
      <c r="F13859" s="1">
        <v>11.53</v>
      </c>
      <c r="H13859" s="32">
        <f t="shared" si="216"/>
        <v>7090.0897318629795</v>
      </c>
    </row>
    <row r="13860" spans="2:8" ht="15.75" customHeight="1" x14ac:dyDescent="0.5">
      <c r="B13860" s="1">
        <v>4.8016582300000001</v>
      </c>
      <c r="C13860" s="1">
        <v>20</v>
      </c>
      <c r="D13860" s="1">
        <v>33.661222109999997</v>
      </c>
      <c r="E13860" s="1">
        <v>2020.0041413599999</v>
      </c>
      <c r="F13860" s="1">
        <v>11.53</v>
      </c>
      <c r="H13860" s="32">
        <f t="shared" si="216"/>
        <v>7090.5698976859794</v>
      </c>
    </row>
    <row r="13861" spans="2:8" ht="15.75" customHeight="1" x14ac:dyDescent="0.5">
      <c r="B13861" s="1">
        <v>3.5221306700000001</v>
      </c>
      <c r="C13861" s="1">
        <v>20</v>
      </c>
      <c r="D13861" s="1">
        <v>44.75386185</v>
      </c>
      <c r="E13861" s="1">
        <v>2685.6715416900001</v>
      </c>
      <c r="F13861" s="1">
        <v>11.53</v>
      </c>
      <c r="H13861" s="32">
        <f t="shared" si="216"/>
        <v>7090.9221107529793</v>
      </c>
    </row>
    <row r="13862" spans="2:8" ht="15.75" customHeight="1" x14ac:dyDescent="0.5">
      <c r="B13862" s="1">
        <v>3.0628130800000002</v>
      </c>
      <c r="C13862" s="1">
        <v>20</v>
      </c>
      <c r="D13862" s="1">
        <v>48.06922101</v>
      </c>
      <c r="E13862" s="1">
        <v>2884.62567373</v>
      </c>
      <c r="F13862" s="1">
        <v>11.53</v>
      </c>
      <c r="H13862" s="32">
        <f t="shared" si="216"/>
        <v>7091.2283920609789</v>
      </c>
    </row>
    <row r="13863" spans="2:8" ht="15.75" customHeight="1" x14ac:dyDescent="0.5">
      <c r="B13863" s="1">
        <v>2.8659626899999999</v>
      </c>
      <c r="C13863" s="1">
        <v>20</v>
      </c>
      <c r="D13863" s="1">
        <v>47.462230470000002</v>
      </c>
      <c r="E13863" s="1">
        <v>2848.2002761799999</v>
      </c>
      <c r="F13863" s="1">
        <v>11.53</v>
      </c>
      <c r="H13863" s="32">
        <f t="shared" si="216"/>
        <v>7091.5149883299791</v>
      </c>
    </row>
    <row r="13864" spans="2:8" ht="15.75" customHeight="1" x14ac:dyDescent="0.5">
      <c r="B13864" s="1">
        <v>3.7517894599999999</v>
      </c>
      <c r="C13864" s="1">
        <v>20</v>
      </c>
      <c r="D13864" s="1">
        <v>64.834307910000007</v>
      </c>
      <c r="E13864" s="1">
        <v>3890.6956508899998</v>
      </c>
      <c r="F13864" s="1">
        <v>11.53</v>
      </c>
      <c r="H13864" s="32">
        <f t="shared" si="216"/>
        <v>7091.8901672759794</v>
      </c>
    </row>
    <row r="13865" spans="2:8" ht="15.75" customHeight="1" x14ac:dyDescent="0.5">
      <c r="B13865" s="1">
        <v>4.7032330299999998</v>
      </c>
      <c r="C13865" s="1">
        <v>20</v>
      </c>
      <c r="D13865" s="1">
        <v>60.565213909999997</v>
      </c>
      <c r="E13865" s="1">
        <v>3634.50805524</v>
      </c>
      <c r="F13865" s="1">
        <v>11.53</v>
      </c>
      <c r="H13865" s="32">
        <f t="shared" si="216"/>
        <v>7092.3604905789798</v>
      </c>
    </row>
    <row r="13866" spans="2:8" ht="15.75" customHeight="1" x14ac:dyDescent="0.5">
      <c r="B13866" s="1">
        <v>4.7032330299999998</v>
      </c>
      <c r="C13866" s="1">
        <v>20</v>
      </c>
      <c r="D13866" s="1">
        <v>54.780895729999997</v>
      </c>
      <c r="E13866" s="1">
        <v>3287.3921173799999</v>
      </c>
      <c r="F13866" s="1">
        <v>11.53</v>
      </c>
      <c r="H13866" s="32">
        <f t="shared" si="216"/>
        <v>7092.8308138819802</v>
      </c>
    </row>
    <row r="13867" spans="2:8" ht="15.75" customHeight="1" x14ac:dyDescent="0.5">
      <c r="B13867" s="1">
        <v>4.93289182</v>
      </c>
      <c r="C13867" s="1">
        <v>20</v>
      </c>
      <c r="D13867" s="1">
        <v>72.506290410000005</v>
      </c>
      <c r="E13867" s="1">
        <v>4351.0899994299998</v>
      </c>
      <c r="F13867" s="1">
        <v>11.53</v>
      </c>
      <c r="H13867" s="32">
        <f t="shared" si="216"/>
        <v>7093.3241030639801</v>
      </c>
    </row>
    <row r="13868" spans="2:8" ht="15.75" customHeight="1" x14ac:dyDescent="0.5">
      <c r="B13868" s="1">
        <v>5.0969338200000003</v>
      </c>
      <c r="C13868" s="1">
        <v>20</v>
      </c>
      <c r="D13868" s="1">
        <v>73.626406270000004</v>
      </c>
      <c r="E13868" s="1">
        <v>4418.3079592800004</v>
      </c>
      <c r="F13868" s="1">
        <v>11.53</v>
      </c>
      <c r="H13868" s="32">
        <f t="shared" si="216"/>
        <v>7093.8337964459797</v>
      </c>
    </row>
    <row r="13869" spans="2:8" ht="15.75" customHeight="1" x14ac:dyDescent="0.5">
      <c r="B13869" s="1">
        <v>5.5234430000000003</v>
      </c>
      <c r="C13869" s="1">
        <v>20</v>
      </c>
      <c r="D13869" s="1">
        <v>65.333574479999996</v>
      </c>
      <c r="E13869" s="1">
        <v>3920.6565516400001</v>
      </c>
      <c r="F13869" s="1">
        <v>11.53</v>
      </c>
      <c r="H13869" s="32">
        <f t="shared" si="216"/>
        <v>7094.3861407459799</v>
      </c>
    </row>
    <row r="13870" spans="2:8" ht="15.75" customHeight="1" x14ac:dyDescent="0.5">
      <c r="B13870" s="1">
        <v>5.6218681999999998</v>
      </c>
      <c r="C13870" s="1">
        <v>20</v>
      </c>
      <c r="D13870" s="1">
        <v>64.047415389999998</v>
      </c>
      <c r="E13870" s="1">
        <v>3843.4743662599999</v>
      </c>
      <c r="F13870" s="1">
        <v>11.53</v>
      </c>
      <c r="H13870" s="32">
        <f t="shared" si="216"/>
        <v>7094.9483275659795</v>
      </c>
    </row>
    <row r="13871" spans="2:8" ht="15.75" customHeight="1" x14ac:dyDescent="0.5">
      <c r="B13871" s="1">
        <v>5.5562513999999998</v>
      </c>
      <c r="C13871" s="1">
        <v>20</v>
      </c>
      <c r="D13871" s="1">
        <v>50.114927979999997</v>
      </c>
      <c r="E13871" s="1">
        <v>3007.3881968300002</v>
      </c>
      <c r="F13871" s="1">
        <v>11.53</v>
      </c>
      <c r="H13871" s="32">
        <f t="shared" si="216"/>
        <v>7095.5039527059798</v>
      </c>
    </row>
    <row r="13872" spans="2:8" ht="15.75" customHeight="1" x14ac:dyDescent="0.5">
      <c r="B13872" s="1">
        <v>5.5562513999999998</v>
      </c>
      <c r="C13872" s="1">
        <v>20</v>
      </c>
      <c r="D13872" s="1">
        <v>74.308341490000004</v>
      </c>
      <c r="E13872" s="1">
        <v>4459.2307746200004</v>
      </c>
      <c r="F13872" s="1">
        <v>11.53</v>
      </c>
      <c r="H13872" s="32">
        <f t="shared" si="216"/>
        <v>7096.0595778459801</v>
      </c>
    </row>
    <row r="13873" spans="2:8" ht="15.75" customHeight="1" x14ac:dyDescent="0.5">
      <c r="B13873" s="1">
        <v>5.5234430000000003</v>
      </c>
      <c r="C13873" s="1">
        <v>20</v>
      </c>
      <c r="D13873" s="1">
        <v>70.838398929999997</v>
      </c>
      <c r="E13873" s="1">
        <v>4251.0001191900001</v>
      </c>
      <c r="F13873" s="1">
        <v>11.53</v>
      </c>
      <c r="H13873" s="32">
        <f t="shared" si="216"/>
        <v>7096.6119221459803</v>
      </c>
    </row>
    <row r="13874" spans="2:8" ht="15.75" customHeight="1" x14ac:dyDescent="0.5">
      <c r="B13874" s="1">
        <v>5.4578262100000003</v>
      </c>
      <c r="C13874" s="1">
        <v>20</v>
      </c>
      <c r="D13874" s="1">
        <v>54.537219489999998</v>
      </c>
      <c r="E13874" s="1">
        <v>3272.7691484699999</v>
      </c>
      <c r="F13874" s="1">
        <v>11.53</v>
      </c>
      <c r="H13874" s="32">
        <f t="shared" si="216"/>
        <v>7097.1577047669807</v>
      </c>
    </row>
    <row r="13875" spans="2:8" ht="15.75" customHeight="1" x14ac:dyDescent="0.5">
      <c r="B13875" s="1">
        <v>5.4250178099999999</v>
      </c>
      <c r="C13875" s="1">
        <v>20</v>
      </c>
      <c r="D13875" s="1">
        <v>74.041004770000001</v>
      </c>
      <c r="E13875" s="1">
        <v>4443.1879441800002</v>
      </c>
      <c r="F13875" s="1">
        <v>11.53</v>
      </c>
      <c r="H13875" s="32">
        <f t="shared" si="216"/>
        <v>7097.700206547981</v>
      </c>
    </row>
    <row r="13876" spans="2:8" ht="15.75" customHeight="1" x14ac:dyDescent="0.5">
      <c r="B13876" s="1">
        <v>5.4906345999999999</v>
      </c>
      <c r="C13876" s="1">
        <v>20</v>
      </c>
      <c r="D13876" s="1">
        <v>74.467729379999994</v>
      </c>
      <c r="E13876" s="1">
        <v>4468.7956145300004</v>
      </c>
      <c r="F13876" s="1">
        <v>11.53</v>
      </c>
      <c r="H13876" s="32">
        <f t="shared" si="216"/>
        <v>7098.2492700079811</v>
      </c>
    </row>
    <row r="13877" spans="2:8" ht="15.75" customHeight="1" x14ac:dyDescent="0.5">
      <c r="B13877" s="1">
        <v>5.4578262100000003</v>
      </c>
      <c r="C13877" s="1">
        <v>20</v>
      </c>
      <c r="D13877" s="1">
        <v>52.191532629999998</v>
      </c>
      <c r="E13877" s="1">
        <v>3132.0048840200002</v>
      </c>
      <c r="F13877" s="1">
        <v>11.53</v>
      </c>
      <c r="H13877" s="32">
        <f t="shared" si="216"/>
        <v>7098.7950526289815</v>
      </c>
    </row>
    <row r="13878" spans="2:8" ht="15.75" customHeight="1" x14ac:dyDescent="0.5">
      <c r="B13878" s="1">
        <v>5.4250178099999999</v>
      </c>
      <c r="C13878" s="1">
        <v>20</v>
      </c>
      <c r="D13878" s="1">
        <v>66.223926579999997</v>
      </c>
      <c r="E13878" s="1">
        <v>3974.0864281600002</v>
      </c>
      <c r="F13878" s="1">
        <v>11.53</v>
      </c>
      <c r="H13878" s="32">
        <f t="shared" si="216"/>
        <v>7099.3375544099817</v>
      </c>
    </row>
    <row r="13879" spans="2:8" ht="15.75" customHeight="1" x14ac:dyDescent="0.5">
      <c r="B13879" s="1">
        <v>5.4250178099999999</v>
      </c>
      <c r="C13879" s="1">
        <v>20</v>
      </c>
      <c r="D13879" s="1">
        <v>59.881768800000003</v>
      </c>
      <c r="E13879" s="1">
        <v>3593.4946321399998</v>
      </c>
      <c r="F13879" s="1">
        <v>11.53</v>
      </c>
      <c r="H13879" s="32">
        <f t="shared" si="216"/>
        <v>7099.880056190982</v>
      </c>
    </row>
    <row r="13880" spans="2:8" ht="15.75" customHeight="1" x14ac:dyDescent="0.5">
      <c r="B13880" s="1">
        <v>5.4906345999999999</v>
      </c>
      <c r="C13880" s="1">
        <v>20</v>
      </c>
      <c r="D13880" s="1">
        <v>53.91988233</v>
      </c>
      <c r="E13880" s="1">
        <v>3235.7228520100002</v>
      </c>
      <c r="F13880" s="1">
        <v>11.53</v>
      </c>
      <c r="H13880" s="32">
        <f t="shared" si="216"/>
        <v>7100.4291196509821</v>
      </c>
    </row>
    <row r="13881" spans="2:8" ht="15.75" customHeight="1" x14ac:dyDescent="0.5">
      <c r="B13881" s="1">
        <v>5.4906345999999999</v>
      </c>
      <c r="C13881" s="1">
        <v>20</v>
      </c>
      <c r="D13881" s="1">
        <v>58.146035269999999</v>
      </c>
      <c r="E13881" s="1">
        <v>3489.3335620299999</v>
      </c>
      <c r="F13881" s="1">
        <v>11.53</v>
      </c>
      <c r="H13881" s="32">
        <f t="shared" si="216"/>
        <v>7100.9781831109822</v>
      </c>
    </row>
    <row r="13882" spans="2:8" ht="15.75" customHeight="1" x14ac:dyDescent="0.5">
      <c r="B13882" s="1">
        <v>5.35940101</v>
      </c>
      <c r="C13882" s="1">
        <v>20</v>
      </c>
      <c r="D13882" s="1">
        <v>52.104943329999998</v>
      </c>
      <c r="E13882" s="1">
        <v>3126.8086750299999</v>
      </c>
      <c r="F13882" s="1">
        <v>11.53</v>
      </c>
      <c r="H13882" s="32">
        <f t="shared" si="216"/>
        <v>7101.5141232119822</v>
      </c>
    </row>
    <row r="13883" spans="2:8" ht="15.75" customHeight="1" x14ac:dyDescent="0.5">
      <c r="B13883" s="1">
        <v>5.35940101</v>
      </c>
      <c r="C13883" s="1">
        <v>20</v>
      </c>
      <c r="D13883" s="1">
        <v>73.902426790000007</v>
      </c>
      <c r="E13883" s="1">
        <v>4434.8719029800004</v>
      </c>
      <c r="F13883" s="1">
        <v>11.53</v>
      </c>
      <c r="H13883" s="32">
        <f t="shared" si="216"/>
        <v>7102.0500633129823</v>
      </c>
    </row>
    <row r="13884" spans="2:8" ht="15.75" customHeight="1" x14ac:dyDescent="0.5">
      <c r="B13884" s="1">
        <v>5.4906345999999999</v>
      </c>
      <c r="C13884" s="1">
        <v>20</v>
      </c>
      <c r="D13884" s="1">
        <v>61.352082330000002</v>
      </c>
      <c r="E13884" s="1">
        <v>3681.7278937699998</v>
      </c>
      <c r="F13884" s="1">
        <v>11.53</v>
      </c>
      <c r="H13884" s="32">
        <f t="shared" si="216"/>
        <v>7102.5991267729823</v>
      </c>
    </row>
    <row r="13885" spans="2:8" ht="15.75" customHeight="1" x14ac:dyDescent="0.5">
      <c r="B13885" s="1">
        <v>5.4906345999999999</v>
      </c>
      <c r="C13885" s="1">
        <v>20</v>
      </c>
      <c r="D13885" s="1">
        <v>46.487682339999999</v>
      </c>
      <c r="E13885" s="1">
        <v>2789.7178102399998</v>
      </c>
      <c r="F13885" s="1">
        <v>11.53</v>
      </c>
      <c r="H13885" s="32">
        <f t="shared" si="216"/>
        <v>7103.1481902329824</v>
      </c>
    </row>
    <row r="13886" spans="2:8" ht="15.75" customHeight="1" x14ac:dyDescent="0.5">
      <c r="B13886" s="1">
        <v>5.4250178099999999</v>
      </c>
      <c r="C13886" s="1">
        <v>20</v>
      </c>
      <c r="D13886" s="1">
        <v>75.958401309999999</v>
      </c>
      <c r="E13886" s="1">
        <v>4558.2505801799998</v>
      </c>
      <c r="F13886" s="1">
        <v>11.53</v>
      </c>
      <c r="H13886" s="32">
        <f t="shared" si="216"/>
        <v>7103.6906920139827</v>
      </c>
    </row>
    <row r="13887" spans="2:8" ht="15.75" customHeight="1" x14ac:dyDescent="0.5">
      <c r="B13887" s="1">
        <v>5.4250178099999999</v>
      </c>
      <c r="C13887" s="1">
        <v>20</v>
      </c>
      <c r="D13887" s="1">
        <v>66.66640271</v>
      </c>
      <c r="E13887" s="1">
        <v>4000.6393441599998</v>
      </c>
      <c r="F13887" s="1">
        <v>11.53</v>
      </c>
      <c r="H13887" s="32">
        <f t="shared" si="216"/>
        <v>7104.233193794983</v>
      </c>
    </row>
    <row r="13888" spans="2:8" ht="15.75" customHeight="1" x14ac:dyDescent="0.5">
      <c r="B13888" s="1">
        <v>5.4578262100000003</v>
      </c>
      <c r="C13888" s="1">
        <v>20</v>
      </c>
      <c r="D13888" s="1">
        <v>52.924559770000002</v>
      </c>
      <c r="E13888" s="1">
        <v>3175.9937166599998</v>
      </c>
      <c r="F13888" s="1">
        <v>11.53</v>
      </c>
      <c r="H13888" s="32">
        <f t="shared" si="216"/>
        <v>7104.7789764159834</v>
      </c>
    </row>
    <row r="13889" spans="2:8" ht="15.75" customHeight="1" x14ac:dyDescent="0.5">
      <c r="B13889" s="1">
        <v>5.4906345999999999</v>
      </c>
      <c r="C13889" s="1">
        <v>20</v>
      </c>
      <c r="D13889" s="1">
        <v>66.306882329999993</v>
      </c>
      <c r="E13889" s="1">
        <v>3979.06458828</v>
      </c>
      <c r="F13889" s="1">
        <v>11.53</v>
      </c>
      <c r="H13889" s="32">
        <f t="shared" si="216"/>
        <v>7105.3280398759834</v>
      </c>
    </row>
    <row r="13890" spans="2:8" ht="15.75" customHeight="1" x14ac:dyDescent="0.5">
      <c r="B13890" s="1">
        <v>5.5234430000000003</v>
      </c>
      <c r="C13890" s="1">
        <v>20</v>
      </c>
      <c r="D13890" s="1">
        <v>64.609255469999994</v>
      </c>
      <c r="E13890" s="1">
        <v>3877.1902927599999</v>
      </c>
      <c r="F13890" s="1">
        <v>11.53</v>
      </c>
      <c r="H13890" s="32">
        <f t="shared" si="216"/>
        <v>7105.8803841759836</v>
      </c>
    </row>
    <row r="13891" spans="2:8" ht="15.75" customHeight="1" x14ac:dyDescent="0.5">
      <c r="B13891" s="1">
        <v>5.4578262100000003</v>
      </c>
      <c r="C13891" s="1">
        <v>20</v>
      </c>
      <c r="D13891" s="1">
        <v>61.134463779999997</v>
      </c>
      <c r="E13891" s="1">
        <v>3668.6686422299999</v>
      </c>
      <c r="F13891" s="1">
        <v>11.53</v>
      </c>
      <c r="H13891" s="32">
        <f t="shared" si="216"/>
        <v>7106.426166796984</v>
      </c>
    </row>
    <row r="13892" spans="2:8" ht="15.75" customHeight="1" x14ac:dyDescent="0.5">
      <c r="B13892" s="1">
        <v>5.5562513999999998</v>
      </c>
      <c r="C13892" s="1">
        <v>20</v>
      </c>
      <c r="D13892" s="1">
        <v>65.235811429999998</v>
      </c>
      <c r="E13892" s="1">
        <v>3914.7898079500001</v>
      </c>
      <c r="F13892" s="1">
        <v>11.53</v>
      </c>
      <c r="H13892" s="32">
        <f t="shared" si="216"/>
        <v>7106.9817919369843</v>
      </c>
    </row>
    <row r="13893" spans="2:8" ht="15.75" customHeight="1" x14ac:dyDescent="0.5">
      <c r="B13893" s="1">
        <v>5.4906345999999999</v>
      </c>
      <c r="C13893" s="1">
        <v>20</v>
      </c>
      <c r="D13893" s="1">
        <v>51.588211749999999</v>
      </c>
      <c r="E13893" s="1">
        <v>3095.7997016499999</v>
      </c>
      <c r="F13893" s="1">
        <v>11.53</v>
      </c>
      <c r="H13893" s="32">
        <f t="shared" si="216"/>
        <v>7107.5308553969844</v>
      </c>
    </row>
    <row r="13894" spans="2:8" ht="15.75" customHeight="1" x14ac:dyDescent="0.5">
      <c r="B13894" s="1">
        <v>5.4578262100000003</v>
      </c>
      <c r="C13894" s="1">
        <v>20</v>
      </c>
      <c r="D13894" s="1">
        <v>68.904551510000005</v>
      </c>
      <c r="E13894" s="1">
        <v>4134.9502682299999</v>
      </c>
      <c r="F13894" s="1">
        <v>11.53</v>
      </c>
      <c r="H13894" s="32">
        <f t="shared" ref="H13894:H13957" si="217">H13893+B13894*$H$1</f>
        <v>7108.0766380179848</v>
      </c>
    </row>
    <row r="13895" spans="2:8" ht="15.75" customHeight="1" x14ac:dyDescent="0.5">
      <c r="B13895" s="1">
        <v>5.5562513999999998</v>
      </c>
      <c r="C13895" s="1">
        <v>20</v>
      </c>
      <c r="D13895" s="1">
        <v>57.891382329999999</v>
      </c>
      <c r="E13895" s="1">
        <v>3474.0518825499998</v>
      </c>
      <c r="F13895" s="1">
        <v>11.53</v>
      </c>
      <c r="H13895" s="32">
        <f t="shared" si="217"/>
        <v>7108.6322631579851</v>
      </c>
    </row>
    <row r="13896" spans="2:8" ht="15.75" customHeight="1" x14ac:dyDescent="0.5">
      <c r="B13896" s="1">
        <v>5.4906345999999999</v>
      </c>
      <c r="C13896" s="1">
        <v>20</v>
      </c>
      <c r="D13896" s="1">
        <v>46.196223510000003</v>
      </c>
      <c r="E13896" s="1">
        <v>2772.22741645</v>
      </c>
      <c r="F13896" s="1">
        <v>11.53</v>
      </c>
      <c r="H13896" s="32">
        <f t="shared" si="217"/>
        <v>7109.1813266179852</v>
      </c>
    </row>
    <row r="13897" spans="2:8" ht="15.75" customHeight="1" x14ac:dyDescent="0.5">
      <c r="B13897" s="1">
        <v>5.4250178099999999</v>
      </c>
      <c r="C13897" s="1">
        <v>20</v>
      </c>
      <c r="D13897" s="1">
        <v>74.925957019999998</v>
      </c>
      <c r="E13897" s="1">
        <v>4496.2937761800003</v>
      </c>
      <c r="F13897" s="1">
        <v>11.53</v>
      </c>
      <c r="H13897" s="32">
        <f t="shared" si="217"/>
        <v>7109.7238283989855</v>
      </c>
    </row>
    <row r="13898" spans="2:8" ht="15.75" customHeight="1" x14ac:dyDescent="0.5">
      <c r="B13898" s="1">
        <v>5.4906345999999999</v>
      </c>
      <c r="C13898" s="1">
        <v>20</v>
      </c>
      <c r="D13898" s="1">
        <v>73.739082330000002</v>
      </c>
      <c r="E13898" s="1">
        <v>4425.0696300400004</v>
      </c>
      <c r="F13898" s="1">
        <v>11.53</v>
      </c>
      <c r="H13898" s="32">
        <f t="shared" si="217"/>
        <v>7110.2728918589855</v>
      </c>
    </row>
    <row r="13899" spans="2:8" ht="15.75" customHeight="1" x14ac:dyDescent="0.5">
      <c r="B13899" s="1">
        <v>5.4250178099999999</v>
      </c>
      <c r="C13899" s="1">
        <v>20</v>
      </c>
      <c r="D13899" s="1">
        <v>48.672373659999998</v>
      </c>
      <c r="E13899" s="1">
        <v>2920.8207601200002</v>
      </c>
      <c r="F13899" s="1">
        <v>11.53</v>
      </c>
      <c r="H13899" s="32">
        <f t="shared" si="217"/>
        <v>7110.8153936399858</v>
      </c>
    </row>
    <row r="13900" spans="2:8" ht="15.75" customHeight="1" x14ac:dyDescent="0.5">
      <c r="B13900" s="1">
        <v>5.5234430000000003</v>
      </c>
      <c r="C13900" s="1">
        <v>20</v>
      </c>
      <c r="D13900" s="1">
        <v>57.076337789999997</v>
      </c>
      <c r="E13900" s="1">
        <v>3425.1412003300002</v>
      </c>
      <c r="F13900" s="1">
        <v>11.53</v>
      </c>
      <c r="H13900" s="32">
        <f t="shared" si="217"/>
        <v>7111.367737939986</v>
      </c>
    </row>
    <row r="13901" spans="2:8" ht="15.75" customHeight="1" x14ac:dyDescent="0.5">
      <c r="B13901" s="1">
        <v>5.4906345999999999</v>
      </c>
      <c r="C13901" s="1">
        <v>20</v>
      </c>
      <c r="D13901" s="1">
        <v>54.64852939</v>
      </c>
      <c r="E13901" s="1">
        <v>3279.4488364899998</v>
      </c>
      <c r="F13901" s="1">
        <v>11.53</v>
      </c>
      <c r="H13901" s="32">
        <f t="shared" si="217"/>
        <v>7111.9168013999861</v>
      </c>
    </row>
    <row r="13902" spans="2:8" ht="15.75" customHeight="1" x14ac:dyDescent="0.5">
      <c r="B13902" s="1">
        <v>5.4906345999999999</v>
      </c>
      <c r="C13902" s="1">
        <v>20</v>
      </c>
      <c r="D13902" s="1">
        <v>57.854576450000003</v>
      </c>
      <c r="E13902" s="1">
        <v>3471.8431682300002</v>
      </c>
      <c r="F13902" s="1">
        <v>11.53</v>
      </c>
      <c r="H13902" s="32">
        <f t="shared" si="217"/>
        <v>7112.4658648599861</v>
      </c>
    </row>
    <row r="13903" spans="2:8" ht="15.75" customHeight="1" x14ac:dyDescent="0.5">
      <c r="B13903" s="1">
        <v>5.4906345999999999</v>
      </c>
      <c r="C13903" s="1">
        <v>20</v>
      </c>
      <c r="D13903" s="1">
        <v>57.417388209999999</v>
      </c>
      <c r="E13903" s="1">
        <v>3445.60757754</v>
      </c>
      <c r="F13903" s="1">
        <v>11.53</v>
      </c>
      <c r="H13903" s="32">
        <f t="shared" si="217"/>
        <v>7113.0149283199862</v>
      </c>
    </row>
    <row r="13904" spans="2:8" ht="15.75" customHeight="1" x14ac:dyDescent="0.5">
      <c r="B13904" s="1">
        <v>5.4578262100000003</v>
      </c>
      <c r="C13904" s="1">
        <v>20</v>
      </c>
      <c r="D13904" s="1">
        <v>41.48933633</v>
      </c>
      <c r="E13904" s="1">
        <v>2489.76792746</v>
      </c>
      <c r="F13904" s="1">
        <v>11.53</v>
      </c>
      <c r="H13904" s="32">
        <f t="shared" si="217"/>
        <v>7113.5607109409866</v>
      </c>
    </row>
    <row r="13905" spans="2:8" ht="15.75" customHeight="1" x14ac:dyDescent="0.5">
      <c r="B13905" s="1">
        <v>5.5562513999999998</v>
      </c>
      <c r="C13905" s="1">
        <v>20</v>
      </c>
      <c r="D13905" s="1">
        <v>62.355643149999999</v>
      </c>
      <c r="E13905" s="1">
        <v>3741.9514058300001</v>
      </c>
      <c r="F13905" s="1">
        <v>11.53</v>
      </c>
      <c r="H13905" s="32">
        <f t="shared" si="217"/>
        <v>7114.1163360809869</v>
      </c>
    </row>
    <row r="13906" spans="2:8" ht="15.75" customHeight="1" x14ac:dyDescent="0.5">
      <c r="B13906" s="1">
        <v>5.5562513999999998</v>
      </c>
      <c r="C13906" s="1">
        <v>20</v>
      </c>
      <c r="D13906" s="1">
        <v>59.47547488</v>
      </c>
      <c r="E13906" s="1">
        <v>3569.1130037100002</v>
      </c>
      <c r="F13906" s="1">
        <v>9.52</v>
      </c>
      <c r="H13906" s="32">
        <f t="shared" si="217"/>
        <v>7114.6719612209872</v>
      </c>
    </row>
    <row r="13907" spans="2:8" ht="15.75" customHeight="1" x14ac:dyDescent="0.5">
      <c r="B13907" s="1">
        <v>5.4578262100000003</v>
      </c>
      <c r="C13907" s="1">
        <v>20</v>
      </c>
      <c r="D13907" s="1">
        <v>47.500158910000003</v>
      </c>
      <c r="E13907" s="1">
        <v>2850.4763551199999</v>
      </c>
      <c r="F13907" s="1">
        <v>9.52</v>
      </c>
      <c r="H13907" s="32">
        <f t="shared" si="217"/>
        <v>7115.2177438419876</v>
      </c>
    </row>
    <row r="13908" spans="2:8" ht="15.75" customHeight="1" x14ac:dyDescent="0.5">
      <c r="B13908" s="1">
        <v>5.6218681999999998</v>
      </c>
      <c r="C13908" s="1">
        <v>20</v>
      </c>
      <c r="D13908" s="1">
        <v>59.635260100000004</v>
      </c>
      <c r="E13908" s="1">
        <v>3578.7016877000001</v>
      </c>
      <c r="F13908" s="1">
        <v>9.52</v>
      </c>
      <c r="H13908" s="32">
        <f t="shared" si="217"/>
        <v>7115.7799306619872</v>
      </c>
    </row>
    <row r="13909" spans="2:8" ht="15.75" customHeight="1" x14ac:dyDescent="0.5">
      <c r="B13909" s="1">
        <v>5.6218681999999998</v>
      </c>
      <c r="C13909" s="1">
        <v>20</v>
      </c>
      <c r="D13909" s="1">
        <v>66.04000164</v>
      </c>
      <c r="E13909" s="1">
        <v>3963.0491243299998</v>
      </c>
      <c r="F13909" s="1">
        <v>9.52</v>
      </c>
      <c r="H13909" s="32">
        <f t="shared" si="217"/>
        <v>7116.3421174819869</v>
      </c>
    </row>
    <row r="13910" spans="2:8" ht="15.75" customHeight="1" x14ac:dyDescent="0.5">
      <c r="B13910" s="1">
        <v>5.5890598000000002</v>
      </c>
      <c r="C13910" s="1">
        <v>20</v>
      </c>
      <c r="D13910" s="1">
        <v>49.677584750000001</v>
      </c>
      <c r="E13910" s="1">
        <v>2981.1433045499998</v>
      </c>
      <c r="F13910" s="1">
        <v>9.52</v>
      </c>
      <c r="H13910" s="32">
        <f t="shared" si="217"/>
        <v>7116.9010234619873</v>
      </c>
    </row>
    <row r="13911" spans="2:8" ht="15.75" customHeight="1" x14ac:dyDescent="0.5">
      <c r="B13911" s="1">
        <v>5.6874849999999997</v>
      </c>
      <c r="C13911" s="1">
        <v>20</v>
      </c>
      <c r="D13911" s="1">
        <v>65.137409300000002</v>
      </c>
      <c r="E13911" s="1">
        <v>3908.88471347</v>
      </c>
      <c r="F13911" s="1">
        <v>9.52</v>
      </c>
      <c r="H13911" s="32">
        <f t="shared" si="217"/>
        <v>7117.4697719619871</v>
      </c>
    </row>
    <row r="13912" spans="2:8" ht="15.75" customHeight="1" x14ac:dyDescent="0.5">
      <c r="B13912" s="1">
        <v>5.5890598000000002</v>
      </c>
      <c r="C13912" s="1">
        <v>20</v>
      </c>
      <c r="D13912" s="1">
        <v>60.271651810000002</v>
      </c>
      <c r="E13912" s="1">
        <v>3616.89144442</v>
      </c>
      <c r="F13912" s="1">
        <v>9.52</v>
      </c>
      <c r="H13912" s="32">
        <f t="shared" si="217"/>
        <v>7118.0286779419876</v>
      </c>
    </row>
    <row r="13913" spans="2:8" ht="15.75" customHeight="1" x14ac:dyDescent="0.5">
      <c r="B13913" s="1">
        <v>5.6546766000000002</v>
      </c>
      <c r="C13913" s="1">
        <v>20</v>
      </c>
      <c r="D13913" s="1">
        <v>48.252115830000001</v>
      </c>
      <c r="E13913" s="1">
        <v>2895.6011601800001</v>
      </c>
      <c r="F13913" s="1">
        <v>9.52</v>
      </c>
      <c r="H13913" s="32">
        <f t="shared" si="217"/>
        <v>7118.5941456019873</v>
      </c>
    </row>
    <row r="13914" spans="2:8" ht="15.75" customHeight="1" x14ac:dyDescent="0.5">
      <c r="B13914" s="1">
        <v>5.6546766000000002</v>
      </c>
      <c r="C13914" s="1">
        <v>20</v>
      </c>
      <c r="D13914" s="1">
        <v>50.799148330000001</v>
      </c>
      <c r="E13914" s="1">
        <v>3048.4481422399999</v>
      </c>
      <c r="F13914" s="1">
        <v>9.52</v>
      </c>
      <c r="H13914" s="32">
        <f t="shared" si="217"/>
        <v>7119.159613261987</v>
      </c>
    </row>
    <row r="13915" spans="2:8" ht="15.75" customHeight="1" x14ac:dyDescent="0.5">
      <c r="B13915" s="1">
        <v>5.5890598000000002</v>
      </c>
      <c r="C13915" s="1">
        <v>20</v>
      </c>
      <c r="D13915" s="1">
        <v>51.681867709999999</v>
      </c>
      <c r="E13915" s="1">
        <v>3101.4199796600001</v>
      </c>
      <c r="F13915" s="1">
        <v>9.52</v>
      </c>
      <c r="H13915" s="32">
        <f t="shared" si="217"/>
        <v>7119.7185192419875</v>
      </c>
    </row>
    <row r="13916" spans="2:8" ht="15.75" customHeight="1" x14ac:dyDescent="0.5">
      <c r="B13916" s="1">
        <v>5.6874849999999997</v>
      </c>
      <c r="C13916" s="1">
        <v>20</v>
      </c>
      <c r="D13916" s="1">
        <v>73.859913359999993</v>
      </c>
      <c r="E13916" s="1">
        <v>4432.3206794199996</v>
      </c>
      <c r="F13916" s="1">
        <v>9.52</v>
      </c>
      <c r="H13916" s="32">
        <f t="shared" si="217"/>
        <v>7120.2872677419873</v>
      </c>
    </row>
    <row r="13917" spans="2:8" ht="15.75" customHeight="1" x14ac:dyDescent="0.5">
      <c r="B13917" s="1">
        <v>5.6218681999999998</v>
      </c>
      <c r="C13917" s="1">
        <v>20</v>
      </c>
      <c r="D13917" s="1">
        <v>63.05112226</v>
      </c>
      <c r="E13917" s="1">
        <v>3783.6869872299999</v>
      </c>
      <c r="F13917" s="1">
        <v>9.52</v>
      </c>
      <c r="H13917" s="32">
        <f t="shared" si="217"/>
        <v>7120.8494545619869</v>
      </c>
    </row>
    <row r="13918" spans="2:8" ht="15.75" customHeight="1" x14ac:dyDescent="0.5">
      <c r="B13918" s="1">
        <v>5.5562513999999998</v>
      </c>
      <c r="C13918" s="1">
        <v>20</v>
      </c>
      <c r="D13918" s="1">
        <v>41.186406329999997</v>
      </c>
      <c r="E13918" s="1">
        <v>2471.5891502700001</v>
      </c>
      <c r="F13918" s="1">
        <v>9.52</v>
      </c>
      <c r="H13918" s="32">
        <f t="shared" si="217"/>
        <v>7121.4050797019872</v>
      </c>
    </row>
    <row r="13919" spans="2:8" ht="15.75" customHeight="1" x14ac:dyDescent="0.5">
      <c r="B13919" s="1">
        <v>5.6546766000000002</v>
      </c>
      <c r="C13919" s="1">
        <v>20</v>
      </c>
      <c r="D13919" s="1">
        <v>38.346989409999999</v>
      </c>
      <c r="E13919" s="1">
        <v>2301.1962299400002</v>
      </c>
      <c r="F13919" s="1">
        <v>9.52</v>
      </c>
      <c r="H13919" s="32">
        <f t="shared" si="217"/>
        <v>7121.970547361987</v>
      </c>
    </row>
    <row r="13920" spans="2:8" ht="15.75" customHeight="1" x14ac:dyDescent="0.5">
      <c r="B13920" s="1">
        <v>5.6218681999999998</v>
      </c>
      <c r="C13920" s="1">
        <v>20</v>
      </c>
      <c r="D13920" s="1">
        <v>19.498879800000001</v>
      </c>
      <c r="E13920" s="1">
        <v>1170.1244181699999</v>
      </c>
      <c r="F13920" s="1">
        <v>9.52</v>
      </c>
      <c r="H13920" s="32">
        <f t="shared" si="217"/>
        <v>7122.5327341819866</v>
      </c>
    </row>
    <row r="13921" spans="2:8" ht="15.75" customHeight="1" x14ac:dyDescent="0.5">
      <c r="B13921" s="1">
        <v>5.5890598000000002</v>
      </c>
      <c r="C13921" s="1">
        <v>20</v>
      </c>
      <c r="D13921" s="1">
        <v>11.739371609999999</v>
      </c>
      <c r="E13921" s="1">
        <v>704.47766850999994</v>
      </c>
      <c r="F13921" s="1">
        <v>9.52</v>
      </c>
      <c r="H13921" s="32">
        <f t="shared" si="217"/>
        <v>7123.091640161987</v>
      </c>
    </row>
    <row r="13922" spans="2:8" ht="15.75" customHeight="1" x14ac:dyDescent="0.5">
      <c r="B13922" s="1">
        <v>5.5890598000000002</v>
      </c>
      <c r="C13922" s="1">
        <v>20</v>
      </c>
      <c r="D13922" s="1">
        <v>9.0192733100000009</v>
      </c>
      <c r="E13922" s="1">
        <v>541.24503800000002</v>
      </c>
      <c r="F13922" s="1">
        <v>9.52</v>
      </c>
      <c r="H13922" s="32">
        <f t="shared" si="217"/>
        <v>7123.6505461419874</v>
      </c>
    </row>
    <row r="13923" spans="2:8" ht="15.75" customHeight="1" x14ac:dyDescent="0.5">
      <c r="B13923" s="1">
        <v>3.19404668</v>
      </c>
      <c r="C13923" s="1">
        <v>20</v>
      </c>
      <c r="D13923" s="1">
        <v>0</v>
      </c>
      <c r="E13923" s="1">
        <v>0</v>
      </c>
      <c r="F13923" s="1">
        <v>11.53</v>
      </c>
      <c r="H13923" s="32">
        <f t="shared" si="217"/>
        <v>7123.9699508099875</v>
      </c>
    </row>
    <row r="13924" spans="2:8" ht="15.75" customHeight="1" x14ac:dyDescent="0.5">
      <c r="B13924" s="1">
        <v>3.0956214800000001</v>
      </c>
      <c r="C13924" s="1">
        <v>20</v>
      </c>
      <c r="D13924" s="1">
        <v>0</v>
      </c>
      <c r="E13924" s="1">
        <v>0</v>
      </c>
      <c r="F13924" s="1">
        <v>11.53</v>
      </c>
      <c r="H13924" s="32">
        <f t="shared" si="217"/>
        <v>7124.2795129579872</v>
      </c>
    </row>
    <row r="13925" spans="2:8" ht="15.75" customHeight="1" x14ac:dyDescent="0.5">
      <c r="B13925" s="1">
        <v>3.0956214800000001</v>
      </c>
      <c r="C13925" s="1">
        <v>20</v>
      </c>
      <c r="D13925" s="1">
        <v>0</v>
      </c>
      <c r="E13925" s="1">
        <v>0</v>
      </c>
      <c r="F13925" s="1">
        <v>11.53</v>
      </c>
      <c r="H13925" s="32">
        <f t="shared" si="217"/>
        <v>7124.5890751059869</v>
      </c>
    </row>
    <row r="13926" spans="2:8" ht="15.75" customHeight="1" x14ac:dyDescent="0.5">
      <c r="B13926" s="1">
        <v>3.0300046799999998</v>
      </c>
      <c r="C13926" s="1">
        <v>20</v>
      </c>
      <c r="D13926" s="1">
        <v>75.092053789999994</v>
      </c>
      <c r="E13926" s="1">
        <v>4506.2612143200004</v>
      </c>
      <c r="F13926" s="1">
        <v>11.53</v>
      </c>
      <c r="H13926" s="32">
        <f t="shared" si="217"/>
        <v>7124.8920755739873</v>
      </c>
    </row>
    <row r="13927" spans="2:8" ht="15.75" customHeight="1" x14ac:dyDescent="0.5">
      <c r="B13927" s="1">
        <v>4.3751490400000002</v>
      </c>
      <c r="C13927" s="1">
        <v>20</v>
      </c>
      <c r="D13927" s="1">
        <v>47.667133540000002</v>
      </c>
      <c r="E13927" s="1">
        <v>2860.4964741600002</v>
      </c>
      <c r="F13927" s="1">
        <v>11.53</v>
      </c>
      <c r="H13927" s="32">
        <f t="shared" si="217"/>
        <v>7125.329590477987</v>
      </c>
    </row>
    <row r="13928" spans="2:8" ht="15.75" customHeight="1" x14ac:dyDescent="0.5">
      <c r="B13928" s="1">
        <v>5.2609758099999997</v>
      </c>
      <c r="C13928" s="1">
        <v>20</v>
      </c>
      <c r="D13928" s="1">
        <v>45.475202099999997</v>
      </c>
      <c r="E13928" s="1">
        <v>2728.9590458299999</v>
      </c>
      <c r="F13928" s="1">
        <v>11.53</v>
      </c>
      <c r="H13928" s="32">
        <f t="shared" si="217"/>
        <v>7125.8556880589867</v>
      </c>
    </row>
    <row r="13929" spans="2:8" ht="15.75" customHeight="1" x14ac:dyDescent="0.5">
      <c r="B13929" s="1">
        <v>4.5391910299999996</v>
      </c>
      <c r="C13929" s="1">
        <v>20</v>
      </c>
      <c r="D13929" s="1">
        <v>46.360385899999997</v>
      </c>
      <c r="E13929" s="1">
        <v>2782.0787733000002</v>
      </c>
      <c r="F13929" s="1">
        <v>11.53</v>
      </c>
      <c r="H13929" s="32">
        <f t="shared" si="217"/>
        <v>7126.3096071619866</v>
      </c>
    </row>
    <row r="13930" spans="2:8" ht="15.75" customHeight="1" x14ac:dyDescent="0.5">
      <c r="B13930" s="1">
        <v>3.7517894599999999</v>
      </c>
      <c r="C13930" s="1">
        <v>20</v>
      </c>
      <c r="D13930" s="1">
        <v>41.587796189999999</v>
      </c>
      <c r="E13930" s="1">
        <v>2495.67648659</v>
      </c>
      <c r="F13930" s="1">
        <v>11.53</v>
      </c>
      <c r="H13930" s="32">
        <f t="shared" si="217"/>
        <v>7126.6847861079868</v>
      </c>
    </row>
    <row r="13931" spans="2:8" ht="15.75" customHeight="1" x14ac:dyDescent="0.5">
      <c r="B13931" s="1">
        <v>2.6691122900000002</v>
      </c>
      <c r="C13931" s="1">
        <v>20</v>
      </c>
      <c r="D13931" s="1">
        <v>74.470030429999994</v>
      </c>
      <c r="E13931" s="1">
        <v>4468.9337001800004</v>
      </c>
      <c r="F13931" s="1">
        <v>11.53</v>
      </c>
      <c r="H13931" s="32">
        <f t="shared" si="217"/>
        <v>7126.9516973369864</v>
      </c>
    </row>
    <row r="13932" spans="2:8" ht="15.75" customHeight="1" x14ac:dyDescent="0.5">
      <c r="B13932" s="1">
        <v>2.0457527099999999</v>
      </c>
      <c r="C13932" s="1">
        <v>20</v>
      </c>
      <c r="D13932" s="1">
        <v>74.470030429999994</v>
      </c>
      <c r="E13932" s="1">
        <v>4468.9337001800004</v>
      </c>
      <c r="F13932" s="1">
        <v>11.53</v>
      </c>
      <c r="H13932" s="32">
        <f t="shared" si="217"/>
        <v>7127.1562726079865</v>
      </c>
    </row>
    <row r="13933" spans="2:8" ht="15.75" customHeight="1" x14ac:dyDescent="0.5">
      <c r="B13933" s="1">
        <v>2.1441779099999998</v>
      </c>
      <c r="C13933" s="1">
        <v>20</v>
      </c>
      <c r="D13933" s="1">
        <v>76.646021430000005</v>
      </c>
      <c r="E13933" s="1">
        <v>4599.5145450999999</v>
      </c>
      <c r="F13933" s="1">
        <v>11.53</v>
      </c>
      <c r="H13933" s="32">
        <f t="shared" si="217"/>
        <v>7127.3706903989869</v>
      </c>
    </row>
    <row r="13934" spans="2:8" ht="15.75" customHeight="1" x14ac:dyDescent="0.5">
      <c r="B13934" s="1">
        <v>3.5221306700000001</v>
      </c>
      <c r="C13934" s="1">
        <v>20</v>
      </c>
      <c r="D13934" s="1">
        <v>78.497412929999996</v>
      </c>
      <c r="E13934" s="1">
        <v>4710.6162302499997</v>
      </c>
      <c r="F13934" s="1">
        <v>11.53</v>
      </c>
      <c r="H13934" s="32">
        <f t="shared" si="217"/>
        <v>7127.7229034659867</v>
      </c>
    </row>
    <row r="13935" spans="2:8" ht="15.75" customHeight="1" x14ac:dyDescent="0.5">
      <c r="B13935" s="1">
        <v>4.2111070499999999</v>
      </c>
      <c r="C13935" s="1">
        <v>20</v>
      </c>
      <c r="D13935" s="1">
        <v>68.642647929999995</v>
      </c>
      <c r="E13935" s="1">
        <v>4119.2334797900003</v>
      </c>
      <c r="F13935" s="1">
        <v>11.53</v>
      </c>
      <c r="H13935" s="32">
        <f t="shared" si="217"/>
        <v>7128.1440141709863</v>
      </c>
    </row>
    <row r="13936" spans="2:8" ht="15.75" customHeight="1" x14ac:dyDescent="0.5">
      <c r="B13936" s="1">
        <v>4.2439154400000003</v>
      </c>
      <c r="C13936" s="1">
        <v>20</v>
      </c>
      <c r="D13936" s="1">
        <v>71.645122369999996</v>
      </c>
      <c r="E13936" s="1">
        <v>4299.41145349</v>
      </c>
      <c r="F13936" s="1">
        <v>11.53</v>
      </c>
      <c r="H13936" s="32">
        <f t="shared" si="217"/>
        <v>7128.5684057149865</v>
      </c>
    </row>
    <row r="13937" spans="2:8" ht="15.75" customHeight="1" x14ac:dyDescent="0.5">
      <c r="B13937" s="1">
        <v>4.1782986500000003</v>
      </c>
      <c r="C13937" s="1">
        <v>20</v>
      </c>
      <c r="D13937" s="1">
        <v>66.259228559999997</v>
      </c>
      <c r="E13937" s="1">
        <v>3976.2048936299998</v>
      </c>
      <c r="F13937" s="1">
        <v>11.53</v>
      </c>
      <c r="H13937" s="32">
        <f t="shared" si="217"/>
        <v>7128.9862355799869</v>
      </c>
    </row>
    <row r="13938" spans="2:8" ht="15.75" customHeight="1" x14ac:dyDescent="0.5">
      <c r="B13938" s="1">
        <v>4.2767238399999998</v>
      </c>
      <c r="C13938" s="1">
        <v>20</v>
      </c>
      <c r="D13938" s="1">
        <v>55.940936819999997</v>
      </c>
      <c r="E13938" s="1">
        <v>3357.0059835000002</v>
      </c>
      <c r="F13938" s="1">
        <v>11.53</v>
      </c>
      <c r="H13938" s="32">
        <f t="shared" si="217"/>
        <v>7129.4139079639872</v>
      </c>
    </row>
    <row r="13939" spans="2:8" ht="15.75" customHeight="1" x14ac:dyDescent="0.5">
      <c r="B13939" s="1">
        <v>4.2767238399999998</v>
      </c>
      <c r="C13939" s="1">
        <v>20</v>
      </c>
      <c r="D13939" s="1">
        <v>76.334121139999993</v>
      </c>
      <c r="E13939" s="1">
        <v>4580.7974624300005</v>
      </c>
      <c r="F13939" s="1">
        <v>11.53</v>
      </c>
      <c r="H13939" s="32">
        <f t="shared" si="217"/>
        <v>7129.8415803479875</v>
      </c>
    </row>
    <row r="13940" spans="2:8" ht="15.75" customHeight="1" x14ac:dyDescent="0.5">
      <c r="B13940" s="1">
        <v>4.1782986500000003</v>
      </c>
      <c r="C13940" s="1">
        <v>20</v>
      </c>
      <c r="D13940" s="1">
        <v>62.812216669999998</v>
      </c>
      <c r="E13940" s="1">
        <v>3769.3503037800001</v>
      </c>
      <c r="F13940" s="1">
        <v>11.53</v>
      </c>
      <c r="H13940" s="32">
        <f t="shared" si="217"/>
        <v>7130.2594102129879</v>
      </c>
    </row>
    <row r="13941" spans="2:8" ht="15.75" customHeight="1" x14ac:dyDescent="0.5">
      <c r="B13941" s="1">
        <v>4.4407658400000001</v>
      </c>
      <c r="C13941" s="1">
        <v>20</v>
      </c>
      <c r="D13941" s="1">
        <v>50.631197720000003</v>
      </c>
      <c r="E13941" s="1">
        <v>3038.3694549500001</v>
      </c>
      <c r="F13941" s="1">
        <v>11.53</v>
      </c>
      <c r="H13941" s="32">
        <f t="shared" si="217"/>
        <v>7130.7034867969878</v>
      </c>
    </row>
    <row r="13942" spans="2:8" ht="15.75" customHeight="1" x14ac:dyDescent="0.5">
      <c r="B13942" s="1">
        <v>4.6376162299999999</v>
      </c>
      <c r="C13942" s="1">
        <v>20</v>
      </c>
      <c r="D13942" s="1">
        <v>63.320015339999998</v>
      </c>
      <c r="E13942" s="1">
        <v>3799.8232150200001</v>
      </c>
      <c r="F13942" s="1">
        <v>11.53</v>
      </c>
      <c r="H13942" s="32">
        <f t="shared" si="217"/>
        <v>7131.167248419988</v>
      </c>
    </row>
    <row r="13943" spans="2:8" ht="15.75" customHeight="1" x14ac:dyDescent="0.5">
      <c r="B13943" s="1">
        <v>4.6048078300000004</v>
      </c>
      <c r="C13943" s="1">
        <v>20</v>
      </c>
      <c r="D13943" s="1">
        <v>51.433959039999998</v>
      </c>
      <c r="E13943" s="1">
        <v>3086.5430231999999</v>
      </c>
      <c r="F13943" s="1">
        <v>11.53</v>
      </c>
      <c r="H13943" s="32">
        <f t="shared" si="217"/>
        <v>7131.6277292029881</v>
      </c>
    </row>
    <row r="13944" spans="2:8" ht="15.75" customHeight="1" x14ac:dyDescent="0.5">
      <c r="B13944" s="1">
        <v>4.2111070499999999</v>
      </c>
      <c r="C13944" s="1">
        <v>20</v>
      </c>
      <c r="D13944" s="1">
        <v>51.302347429999998</v>
      </c>
      <c r="E13944" s="1">
        <v>3078.64503358</v>
      </c>
      <c r="F13944" s="1">
        <v>11.53</v>
      </c>
      <c r="H13944" s="32">
        <f t="shared" si="217"/>
        <v>7132.0488399079877</v>
      </c>
    </row>
    <row r="13945" spans="2:8" ht="15.75" customHeight="1" x14ac:dyDescent="0.5">
      <c r="B13945" s="1">
        <v>3.8174062599999998</v>
      </c>
      <c r="C13945" s="1">
        <v>20</v>
      </c>
      <c r="D13945" s="1">
        <v>53.030032669999997</v>
      </c>
      <c r="E13945" s="1">
        <v>3182.3231268200002</v>
      </c>
      <c r="F13945" s="1">
        <v>11.53</v>
      </c>
      <c r="H13945" s="32">
        <f t="shared" si="217"/>
        <v>7132.4305805339873</v>
      </c>
    </row>
    <row r="13946" spans="2:8" ht="15.75" customHeight="1" x14ac:dyDescent="0.5">
      <c r="B13946" s="1">
        <v>3.8174062599999998</v>
      </c>
      <c r="C13946" s="1">
        <v>20</v>
      </c>
      <c r="D13946" s="1">
        <v>42.340184180000001</v>
      </c>
      <c r="E13946" s="1">
        <v>2540.82716054</v>
      </c>
      <c r="F13946" s="1">
        <v>11.53</v>
      </c>
      <c r="H13946" s="32">
        <f t="shared" si="217"/>
        <v>7132.8123211599868</v>
      </c>
    </row>
    <row r="13947" spans="2:8" ht="15.75" customHeight="1" x14ac:dyDescent="0.5">
      <c r="B13947" s="1">
        <v>3.8174062599999998</v>
      </c>
      <c r="C13947" s="1">
        <v>20</v>
      </c>
      <c r="D13947" s="1">
        <v>64.348695770000006</v>
      </c>
      <c r="E13947" s="1">
        <v>3861.5541499300002</v>
      </c>
      <c r="F13947" s="1">
        <v>11.53</v>
      </c>
      <c r="H13947" s="32">
        <f t="shared" si="217"/>
        <v>7133.1940617859864</v>
      </c>
    </row>
    <row r="13948" spans="2:8" ht="15.75" customHeight="1" x14ac:dyDescent="0.5">
      <c r="B13948" s="1">
        <v>3.5877474600000001</v>
      </c>
      <c r="C13948" s="1">
        <v>20</v>
      </c>
      <c r="D13948" s="1">
        <v>57.762722230000001</v>
      </c>
      <c r="E13948" s="1">
        <v>3466.33101235</v>
      </c>
      <c r="F13948" s="1">
        <v>11.53</v>
      </c>
      <c r="H13948" s="32">
        <f t="shared" si="217"/>
        <v>7133.552836531986</v>
      </c>
    </row>
    <row r="13949" spans="2:8" ht="15.75" customHeight="1" x14ac:dyDescent="0.5">
      <c r="B13949" s="1">
        <v>3.4893222700000002</v>
      </c>
      <c r="C13949" s="1">
        <v>20</v>
      </c>
      <c r="D13949" s="1">
        <v>45.403973630000003</v>
      </c>
      <c r="E13949" s="1">
        <v>2724.68463754</v>
      </c>
      <c r="F13949" s="1">
        <v>11.53</v>
      </c>
      <c r="H13949" s="32">
        <f t="shared" si="217"/>
        <v>7133.9017687589858</v>
      </c>
    </row>
    <row r="13950" spans="2:8" ht="15.75" customHeight="1" x14ac:dyDescent="0.5">
      <c r="B13950" s="1">
        <v>3.5549390700000001</v>
      </c>
      <c r="C13950" s="1">
        <v>20</v>
      </c>
      <c r="D13950" s="1">
        <v>61.221856850000002</v>
      </c>
      <c r="E13950" s="1">
        <v>3673.9130851199998</v>
      </c>
      <c r="F13950" s="1">
        <v>11.53</v>
      </c>
      <c r="H13950" s="32">
        <f t="shared" si="217"/>
        <v>7134.2572626659858</v>
      </c>
    </row>
    <row r="13951" spans="2:8" ht="15.75" customHeight="1" x14ac:dyDescent="0.5">
      <c r="B13951" s="1">
        <v>3.4565138700000002</v>
      </c>
      <c r="C13951" s="1">
        <v>20</v>
      </c>
      <c r="D13951" s="1">
        <v>56.946437170000003</v>
      </c>
      <c r="E13951" s="1">
        <v>3417.3458867099998</v>
      </c>
      <c r="F13951" s="1">
        <v>11.1</v>
      </c>
      <c r="H13951" s="32">
        <f t="shared" si="217"/>
        <v>7134.6029140529854</v>
      </c>
    </row>
    <row r="13952" spans="2:8" ht="15.75" customHeight="1" x14ac:dyDescent="0.5">
      <c r="B13952" s="1">
        <v>3.4565138700000002</v>
      </c>
      <c r="C13952" s="1">
        <v>20</v>
      </c>
      <c r="D13952" s="1">
        <v>53.937072610000001</v>
      </c>
      <c r="E13952" s="1">
        <v>3236.7544374099998</v>
      </c>
      <c r="F13952" s="1">
        <v>11.1</v>
      </c>
      <c r="H13952" s="32">
        <f t="shared" si="217"/>
        <v>7134.948565439985</v>
      </c>
    </row>
    <row r="13953" spans="2:8" ht="15.75" customHeight="1" x14ac:dyDescent="0.5">
      <c r="B13953" s="1">
        <v>3.6205558600000001</v>
      </c>
      <c r="C13953" s="1">
        <v>20</v>
      </c>
      <c r="D13953" s="1">
        <v>60.775311780000003</v>
      </c>
      <c r="E13953" s="1">
        <v>3647.11599265</v>
      </c>
      <c r="F13953" s="1">
        <v>11.1</v>
      </c>
      <c r="H13953" s="32">
        <f t="shared" si="217"/>
        <v>7135.3106210259848</v>
      </c>
    </row>
    <row r="13954" spans="2:8" ht="15.75" customHeight="1" x14ac:dyDescent="0.5">
      <c r="B13954" s="1">
        <v>3.4893222700000002</v>
      </c>
      <c r="C13954" s="1">
        <v>20</v>
      </c>
      <c r="D13954" s="1">
        <v>54.347180559999998</v>
      </c>
      <c r="E13954" s="1">
        <v>3261.3649449300001</v>
      </c>
      <c r="F13954" s="1">
        <v>11.1</v>
      </c>
      <c r="H13954" s="32">
        <f t="shared" si="217"/>
        <v>7135.6595532529846</v>
      </c>
    </row>
    <row r="13955" spans="2:8" ht="15.75" customHeight="1" x14ac:dyDescent="0.5">
      <c r="B13955" s="1">
        <v>3.7517894599999999</v>
      </c>
      <c r="C13955" s="1">
        <v>20</v>
      </c>
      <c r="D13955" s="1">
        <v>57.156560919999997</v>
      </c>
      <c r="E13955" s="1">
        <v>3429.9553764399998</v>
      </c>
      <c r="F13955" s="1">
        <v>11.1</v>
      </c>
      <c r="H13955" s="32">
        <f t="shared" si="217"/>
        <v>7136.0347321989848</v>
      </c>
    </row>
    <row r="13956" spans="2:8" ht="15.75" customHeight="1" x14ac:dyDescent="0.5">
      <c r="B13956" s="1">
        <v>4.7032330299999998</v>
      </c>
      <c r="C13956" s="1">
        <v>20</v>
      </c>
      <c r="D13956" s="1">
        <v>51.208228609999999</v>
      </c>
      <c r="E13956" s="1">
        <v>3072.9969792900001</v>
      </c>
      <c r="F13956" s="1">
        <v>11.1</v>
      </c>
      <c r="H13956" s="32">
        <f t="shared" si="217"/>
        <v>7136.5050555019852</v>
      </c>
    </row>
    <row r="13957" spans="2:8" ht="15.75" customHeight="1" x14ac:dyDescent="0.5">
      <c r="B13957" s="1">
        <v>5.0313170200000004</v>
      </c>
      <c r="C13957" s="1">
        <v>20</v>
      </c>
      <c r="D13957" s="1">
        <v>45.165457310000001</v>
      </c>
      <c r="E13957" s="1">
        <v>2710.3713141100002</v>
      </c>
      <c r="F13957" s="1">
        <v>11.1</v>
      </c>
      <c r="H13957" s="32">
        <f t="shared" si="217"/>
        <v>7137.0081872039855</v>
      </c>
    </row>
    <row r="13958" spans="2:8" ht="15.75" customHeight="1" x14ac:dyDescent="0.5">
      <c r="B13958" s="1">
        <v>4.9657002200000004</v>
      </c>
      <c r="C13958" s="1">
        <v>20</v>
      </c>
      <c r="D13958" s="1">
        <v>64.453907020000003</v>
      </c>
      <c r="E13958" s="1">
        <v>3867.8678589599999</v>
      </c>
      <c r="F13958" s="1">
        <v>11.1</v>
      </c>
      <c r="H13958" s="32">
        <f t="shared" ref="H13958:H14021" si="218">H13957+B13958*$H$1</f>
        <v>7137.5047572259855</v>
      </c>
    </row>
    <row r="13959" spans="2:8" ht="15.75" customHeight="1" x14ac:dyDescent="0.5">
      <c r="B13959" s="1">
        <v>5.2281674100000002</v>
      </c>
      <c r="C13959" s="1">
        <v>20</v>
      </c>
      <c r="D13959" s="1">
        <v>59.687704349999997</v>
      </c>
      <c r="E13959" s="1">
        <v>3581.8488577500002</v>
      </c>
      <c r="F13959" s="1">
        <v>11.1</v>
      </c>
      <c r="H13959" s="32">
        <f t="shared" si="218"/>
        <v>7138.0275739669851</v>
      </c>
    </row>
    <row r="13960" spans="2:8" ht="15.75" customHeight="1" x14ac:dyDescent="0.5">
      <c r="B13960" s="1">
        <v>5.35940101</v>
      </c>
      <c r="C13960" s="1">
        <v>20</v>
      </c>
      <c r="D13960" s="1">
        <v>41.056903769999998</v>
      </c>
      <c r="E13960" s="1">
        <v>2463.8177238799999</v>
      </c>
      <c r="F13960" s="1">
        <v>11.1</v>
      </c>
      <c r="H13960" s="32">
        <f t="shared" si="218"/>
        <v>7138.5635140679851</v>
      </c>
    </row>
    <row r="13961" spans="2:8" ht="15.75" customHeight="1" x14ac:dyDescent="0.5">
      <c r="B13961" s="1">
        <v>5.5234430000000003</v>
      </c>
      <c r="C13961" s="1">
        <v>20</v>
      </c>
      <c r="D13961" s="1">
        <v>59.104431009999999</v>
      </c>
      <c r="E13961" s="1">
        <v>3546.8467252099999</v>
      </c>
      <c r="F13961" s="1">
        <v>11.1</v>
      </c>
      <c r="H13961" s="32">
        <f t="shared" si="218"/>
        <v>7139.1158583679853</v>
      </c>
    </row>
    <row r="13962" spans="2:8" ht="15.75" customHeight="1" x14ac:dyDescent="0.5">
      <c r="B13962" s="1">
        <v>5.6546766000000002</v>
      </c>
      <c r="C13962" s="1">
        <v>20</v>
      </c>
      <c r="D13962" s="1">
        <v>52.780173619999999</v>
      </c>
      <c r="E13962" s="1">
        <v>3167.32912829</v>
      </c>
      <c r="F13962" s="1">
        <v>11.1</v>
      </c>
      <c r="H13962" s="32">
        <f t="shared" si="218"/>
        <v>7139.6813260279851</v>
      </c>
    </row>
    <row r="13963" spans="2:8" ht="15.75" customHeight="1" x14ac:dyDescent="0.5">
      <c r="B13963" s="1">
        <v>5.5890598000000002</v>
      </c>
      <c r="C13963" s="1">
        <v>20</v>
      </c>
      <c r="D13963" s="1">
        <v>50.67972623</v>
      </c>
      <c r="E13963" s="1">
        <v>3041.2816421000002</v>
      </c>
      <c r="F13963" s="1">
        <v>11.1</v>
      </c>
      <c r="H13963" s="32">
        <f t="shared" si="218"/>
        <v>7140.2402320079855</v>
      </c>
    </row>
    <row r="13964" spans="2:8" ht="15.75" customHeight="1" x14ac:dyDescent="0.5">
      <c r="B13964" s="1">
        <v>5.5562513999999998</v>
      </c>
      <c r="C13964" s="1">
        <v>20</v>
      </c>
      <c r="D13964" s="1">
        <v>50.834970050000003</v>
      </c>
      <c r="E13964" s="1">
        <v>3050.5977973600002</v>
      </c>
      <c r="F13964" s="1">
        <v>11.1</v>
      </c>
      <c r="H13964" s="32">
        <f t="shared" si="218"/>
        <v>7140.7958571479858</v>
      </c>
    </row>
    <row r="13965" spans="2:8" ht="15.75" customHeight="1" x14ac:dyDescent="0.5">
      <c r="B13965" s="1">
        <v>5.5890598000000002</v>
      </c>
      <c r="C13965" s="1">
        <v>20</v>
      </c>
      <c r="D13965" s="1">
        <v>48.818606340000002</v>
      </c>
      <c r="E13965" s="1">
        <v>2929.59615807</v>
      </c>
      <c r="F13965" s="1">
        <v>11.1</v>
      </c>
      <c r="H13965" s="32">
        <f t="shared" si="218"/>
        <v>7141.3547631279862</v>
      </c>
    </row>
    <row r="13966" spans="2:8" ht="15.75" customHeight="1" x14ac:dyDescent="0.5">
      <c r="B13966" s="1">
        <v>5.5890598000000002</v>
      </c>
      <c r="C13966" s="1">
        <v>20</v>
      </c>
      <c r="D13966" s="1">
        <v>69.577251259999997</v>
      </c>
      <c r="E13966" s="1">
        <v>4175.3188645800001</v>
      </c>
      <c r="F13966" s="1">
        <v>11.1</v>
      </c>
      <c r="H13966" s="32">
        <f t="shared" si="218"/>
        <v>7141.9136691079866</v>
      </c>
    </row>
    <row r="13967" spans="2:8" ht="15.75" customHeight="1" x14ac:dyDescent="0.5">
      <c r="B13967" s="1">
        <v>5.5562513999999998</v>
      </c>
      <c r="C13967" s="1">
        <v>20</v>
      </c>
      <c r="D13967" s="1">
        <v>59.187458049999996</v>
      </c>
      <c r="E13967" s="1">
        <v>3551.8291635</v>
      </c>
      <c r="F13967" s="1">
        <v>11.1</v>
      </c>
      <c r="H13967" s="32">
        <f t="shared" si="218"/>
        <v>7142.4692942479869</v>
      </c>
    </row>
    <row r="13968" spans="2:8" ht="15.75" customHeight="1" x14ac:dyDescent="0.5">
      <c r="B13968" s="1">
        <v>5.5890598000000002</v>
      </c>
      <c r="C13968" s="1">
        <v>20</v>
      </c>
      <c r="D13968" s="1">
        <v>43.664735870000001</v>
      </c>
      <c r="E13968" s="1">
        <v>2620.31327921</v>
      </c>
      <c r="F13968" s="1">
        <v>11.1</v>
      </c>
      <c r="H13968" s="32">
        <f t="shared" si="218"/>
        <v>7143.0282002279873</v>
      </c>
    </row>
    <row r="13969" spans="2:8" ht="15.75" customHeight="1" x14ac:dyDescent="0.5">
      <c r="B13969" s="1">
        <v>5.5890598000000002</v>
      </c>
      <c r="C13969" s="1">
        <v>20</v>
      </c>
      <c r="D13969" s="1">
        <v>63.421239319999998</v>
      </c>
      <c r="E13969" s="1">
        <v>3805.8976481700001</v>
      </c>
      <c r="F13969" s="1">
        <v>11.1</v>
      </c>
      <c r="H13969" s="32">
        <f t="shared" si="218"/>
        <v>7143.5871062079877</v>
      </c>
    </row>
    <row r="13970" spans="2:8" ht="15.75" customHeight="1" x14ac:dyDescent="0.5">
      <c r="B13970" s="1">
        <v>5.5890598000000002</v>
      </c>
      <c r="C13970" s="1">
        <v>20</v>
      </c>
      <c r="D13970" s="1">
        <v>62.419097839999999</v>
      </c>
      <c r="E13970" s="1">
        <v>3745.7593106099998</v>
      </c>
      <c r="F13970" s="1">
        <v>11.1</v>
      </c>
      <c r="H13970" s="32">
        <f t="shared" si="218"/>
        <v>7144.1460121879882</v>
      </c>
    </row>
    <row r="13971" spans="2:8" ht="15.75" customHeight="1" x14ac:dyDescent="0.5">
      <c r="B13971" s="1">
        <v>5.5562513999999998</v>
      </c>
      <c r="C13971" s="1">
        <v>20</v>
      </c>
      <c r="D13971" s="1">
        <v>44.354591429999999</v>
      </c>
      <c r="E13971" s="1">
        <v>2661.7113926000002</v>
      </c>
      <c r="F13971" s="1">
        <v>11.1</v>
      </c>
      <c r="H13971" s="32">
        <f t="shared" si="218"/>
        <v>7144.7016373279885</v>
      </c>
    </row>
    <row r="13972" spans="2:8" ht="15.75" customHeight="1" x14ac:dyDescent="0.5">
      <c r="B13972" s="1">
        <v>5.5234430000000003</v>
      </c>
      <c r="C13972" s="1">
        <v>20</v>
      </c>
      <c r="D13972" s="1">
        <v>68.955169510000005</v>
      </c>
      <c r="E13972" s="1">
        <v>4137.9878460800001</v>
      </c>
      <c r="F13972" s="1">
        <v>11.1</v>
      </c>
      <c r="H13972" s="32">
        <f t="shared" si="218"/>
        <v>7145.2539816279887</v>
      </c>
    </row>
    <row r="13973" spans="2:8" ht="15.75" customHeight="1" x14ac:dyDescent="0.5">
      <c r="B13973" s="1">
        <v>5.5234430000000003</v>
      </c>
      <c r="C13973" s="1">
        <v>20</v>
      </c>
      <c r="D13973" s="1">
        <v>63.884936459999999</v>
      </c>
      <c r="E13973" s="1">
        <v>3833.7240338699999</v>
      </c>
      <c r="F13973" s="1">
        <v>11.1</v>
      </c>
      <c r="H13973" s="32">
        <f t="shared" si="218"/>
        <v>7145.8063259279888</v>
      </c>
    </row>
    <row r="13974" spans="2:8" ht="15.75" customHeight="1" x14ac:dyDescent="0.5">
      <c r="B13974" s="1">
        <v>5.5234430000000003</v>
      </c>
      <c r="C13974" s="1">
        <v>20</v>
      </c>
      <c r="D13974" s="1">
        <v>64.174664059999998</v>
      </c>
      <c r="E13974" s="1">
        <v>3851.1105374200001</v>
      </c>
      <c r="F13974" s="1">
        <v>11.1</v>
      </c>
      <c r="H13974" s="32">
        <f t="shared" si="218"/>
        <v>7146.358670227989</v>
      </c>
    </row>
    <row r="13975" spans="2:8" ht="15.75" customHeight="1" x14ac:dyDescent="0.5">
      <c r="B13975" s="1">
        <v>5.6546766000000002</v>
      </c>
      <c r="C13975" s="1">
        <v>20</v>
      </c>
      <c r="D13975" s="1">
        <v>64.100318090000002</v>
      </c>
      <c r="E13975" s="1">
        <v>3846.6490485700001</v>
      </c>
      <c r="F13975" s="1">
        <v>11.1</v>
      </c>
      <c r="H13975" s="32">
        <f t="shared" si="218"/>
        <v>7146.9241378879888</v>
      </c>
    </row>
    <row r="13976" spans="2:8" ht="15.75" customHeight="1" x14ac:dyDescent="0.5">
      <c r="B13976" s="1">
        <v>5.4906345999999999</v>
      </c>
      <c r="C13976" s="1">
        <v>20</v>
      </c>
      <c r="D13976" s="1">
        <v>57.417388209999999</v>
      </c>
      <c r="E13976" s="1">
        <v>3445.60757754</v>
      </c>
      <c r="F13976" s="1">
        <v>11.1</v>
      </c>
      <c r="H13976" s="32">
        <f t="shared" si="218"/>
        <v>7147.4732013479888</v>
      </c>
    </row>
    <row r="13977" spans="2:8" ht="15.75" customHeight="1" x14ac:dyDescent="0.5">
      <c r="B13977" s="1">
        <v>5.5562513999999998</v>
      </c>
      <c r="C13977" s="1">
        <v>20</v>
      </c>
      <c r="D13977" s="1">
        <v>54.291171980000001</v>
      </c>
      <c r="E13977" s="1">
        <v>3258.0038798999999</v>
      </c>
      <c r="F13977" s="1">
        <v>11.1</v>
      </c>
      <c r="H13977" s="32">
        <f t="shared" si="218"/>
        <v>7148.0288264879891</v>
      </c>
    </row>
    <row r="13978" spans="2:8" ht="15.75" customHeight="1" x14ac:dyDescent="0.5">
      <c r="B13978" s="1">
        <v>5.5890598000000002</v>
      </c>
      <c r="C13978" s="1">
        <v>20</v>
      </c>
      <c r="D13978" s="1">
        <v>39.65616996</v>
      </c>
      <c r="E13978" s="1">
        <v>2379.7599289899999</v>
      </c>
      <c r="F13978" s="1">
        <v>11.1</v>
      </c>
      <c r="H13978" s="32">
        <f t="shared" si="218"/>
        <v>7148.5877324679896</v>
      </c>
    </row>
    <row r="13979" spans="2:8" ht="15.75" customHeight="1" x14ac:dyDescent="0.5">
      <c r="B13979" s="1">
        <v>5.4578262100000003</v>
      </c>
      <c r="C13979" s="1">
        <v>20</v>
      </c>
      <c r="D13979" s="1">
        <v>35.918330040000001</v>
      </c>
      <c r="E13979" s="1">
        <v>2155.4527993900001</v>
      </c>
      <c r="F13979" s="1">
        <v>11.1</v>
      </c>
      <c r="H13979" s="32">
        <f t="shared" si="218"/>
        <v>7149.13351508899</v>
      </c>
    </row>
    <row r="13980" spans="2:8" ht="15.75" customHeight="1" x14ac:dyDescent="0.5">
      <c r="B13980" s="1">
        <v>5.5234430000000003</v>
      </c>
      <c r="C13980" s="1">
        <v>20</v>
      </c>
      <c r="D13980" s="1">
        <v>55.193108369999997</v>
      </c>
      <c r="E13980" s="1">
        <v>3312.1289272200002</v>
      </c>
      <c r="F13980" s="1">
        <v>11.1</v>
      </c>
      <c r="H13980" s="32">
        <f t="shared" si="218"/>
        <v>7149.6858593889901</v>
      </c>
    </row>
    <row r="13981" spans="2:8" ht="15.75" customHeight="1" x14ac:dyDescent="0.5">
      <c r="B13981" s="1">
        <v>5.5234430000000003</v>
      </c>
      <c r="C13981" s="1">
        <v>20</v>
      </c>
      <c r="D13981" s="1">
        <v>52.730423739999999</v>
      </c>
      <c r="E13981" s="1">
        <v>3164.3436470000001</v>
      </c>
      <c r="F13981" s="1">
        <v>11.1</v>
      </c>
      <c r="H13981" s="32">
        <f t="shared" si="218"/>
        <v>7150.2382036889903</v>
      </c>
    </row>
    <row r="13982" spans="2:8" ht="15.75" customHeight="1" x14ac:dyDescent="0.5">
      <c r="B13982" s="1">
        <v>5.4578262100000003</v>
      </c>
      <c r="C13982" s="1">
        <v>20</v>
      </c>
      <c r="D13982" s="1">
        <v>48.819607769999998</v>
      </c>
      <c r="E13982" s="1">
        <v>2929.65625387</v>
      </c>
      <c r="F13982" s="1">
        <v>11.1</v>
      </c>
      <c r="H13982" s="32">
        <f t="shared" si="218"/>
        <v>7150.7839863099907</v>
      </c>
    </row>
    <row r="13983" spans="2:8" ht="15.75" customHeight="1" x14ac:dyDescent="0.5">
      <c r="B13983" s="1">
        <v>5.4578262100000003</v>
      </c>
      <c r="C13983" s="1">
        <v>20</v>
      </c>
      <c r="D13983" s="1">
        <v>65.679232069999998</v>
      </c>
      <c r="E13983" s="1">
        <v>3941.3994046100001</v>
      </c>
      <c r="F13983" s="1">
        <v>11.1</v>
      </c>
      <c r="H13983" s="32">
        <f t="shared" si="218"/>
        <v>7151.3297689309911</v>
      </c>
    </row>
    <row r="13984" spans="2:8" ht="15.75" customHeight="1" x14ac:dyDescent="0.5">
      <c r="B13984" s="1">
        <v>5.5890598000000002</v>
      </c>
      <c r="C13984" s="1">
        <v>20</v>
      </c>
      <c r="D13984" s="1">
        <v>49.104932470000001</v>
      </c>
      <c r="E13984" s="1">
        <v>2946.7785402300001</v>
      </c>
      <c r="F13984" s="1">
        <v>11.1</v>
      </c>
      <c r="H13984" s="32">
        <f t="shared" si="218"/>
        <v>7151.8886749109915</v>
      </c>
    </row>
    <row r="13985" spans="2:8" ht="15.75" customHeight="1" x14ac:dyDescent="0.5">
      <c r="B13985" s="1">
        <v>5.2609758099999997</v>
      </c>
      <c r="C13985" s="1">
        <v>20</v>
      </c>
      <c r="D13985" s="1">
        <v>45.01892917</v>
      </c>
      <c r="E13985" s="1">
        <v>2701.5781858300002</v>
      </c>
      <c r="F13985" s="1">
        <v>11.1</v>
      </c>
      <c r="H13985" s="32">
        <f t="shared" si="218"/>
        <v>7152.4147724919912</v>
      </c>
    </row>
    <row r="13986" spans="2:8" ht="15.75" customHeight="1" x14ac:dyDescent="0.5">
      <c r="B13986" s="1">
        <v>3.7517894599999999</v>
      </c>
      <c r="C13986" s="1">
        <v>20</v>
      </c>
      <c r="D13986" s="1">
        <v>49.052272430000002</v>
      </c>
      <c r="E13986" s="1">
        <v>2943.6184200799999</v>
      </c>
      <c r="F13986" s="1">
        <v>11.1</v>
      </c>
      <c r="H13986" s="32">
        <f t="shared" si="218"/>
        <v>7152.7899514379915</v>
      </c>
    </row>
    <row r="13987" spans="2:8" ht="15.75" customHeight="1" x14ac:dyDescent="0.5">
      <c r="B13987" s="1">
        <v>3.1612382800000001</v>
      </c>
      <c r="C13987" s="1">
        <v>20</v>
      </c>
      <c r="D13987" s="1">
        <v>39.485452639999998</v>
      </c>
      <c r="E13987" s="1">
        <v>2369.5152119600002</v>
      </c>
      <c r="F13987" s="1">
        <v>11.1</v>
      </c>
      <c r="H13987" s="32">
        <f t="shared" si="218"/>
        <v>7153.1060752659914</v>
      </c>
    </row>
    <row r="13988" spans="2:8" ht="15.75" customHeight="1" x14ac:dyDescent="0.5">
      <c r="B13988" s="1">
        <v>3.29247187</v>
      </c>
      <c r="C13988" s="1">
        <v>20</v>
      </c>
      <c r="D13988" s="1">
        <v>60.512769230000004</v>
      </c>
      <c r="E13988" s="1">
        <v>3631.3608593499998</v>
      </c>
      <c r="F13988" s="1">
        <v>11.1</v>
      </c>
      <c r="H13988" s="32">
        <f t="shared" si="218"/>
        <v>7153.4353224529914</v>
      </c>
    </row>
    <row r="13989" spans="2:8" ht="15.75" customHeight="1" x14ac:dyDescent="0.5">
      <c r="B13989" s="1">
        <v>3.3252802699999999</v>
      </c>
      <c r="C13989" s="1">
        <v>20</v>
      </c>
      <c r="D13989" s="1">
        <v>58.953227040000002</v>
      </c>
      <c r="E13989" s="1">
        <v>3537.77300117</v>
      </c>
      <c r="F13989" s="1">
        <v>11.1</v>
      </c>
      <c r="H13989" s="32">
        <f t="shared" si="218"/>
        <v>7153.7678504799915</v>
      </c>
    </row>
    <row r="13990" spans="2:8" ht="15.75" customHeight="1" x14ac:dyDescent="0.5">
      <c r="B13990" s="1">
        <v>3.29247187</v>
      </c>
      <c r="C13990" s="1">
        <v>20</v>
      </c>
      <c r="D13990" s="1">
        <v>41.313938829999998</v>
      </c>
      <c r="E13990" s="1">
        <v>2479.2423537700001</v>
      </c>
      <c r="F13990" s="1">
        <v>11.1</v>
      </c>
      <c r="H13990" s="32">
        <f t="shared" si="218"/>
        <v>7154.0970976669914</v>
      </c>
    </row>
    <row r="13991" spans="2:8" ht="15.75" customHeight="1" x14ac:dyDescent="0.5">
      <c r="B13991" s="1">
        <v>3.3580886699999999</v>
      </c>
      <c r="C13991" s="1">
        <v>20</v>
      </c>
      <c r="D13991" s="1">
        <v>54.08831498</v>
      </c>
      <c r="E13991" s="1">
        <v>3245.8304658900001</v>
      </c>
      <c r="F13991" s="1">
        <v>11.1</v>
      </c>
      <c r="H13991" s="32">
        <f t="shared" si="218"/>
        <v>7154.4329065339916</v>
      </c>
    </row>
    <row r="13992" spans="2:8" ht="15.75" customHeight="1" x14ac:dyDescent="0.5">
      <c r="B13992" s="1">
        <v>3.3580886699999999</v>
      </c>
      <c r="C13992" s="1">
        <v>20</v>
      </c>
      <c r="D13992" s="1">
        <v>54.803138519999997</v>
      </c>
      <c r="E13992" s="1">
        <v>3288.7269037699998</v>
      </c>
      <c r="F13992" s="1">
        <v>11.1</v>
      </c>
      <c r="H13992" s="32">
        <f t="shared" si="218"/>
        <v>7154.7687154009918</v>
      </c>
    </row>
    <row r="13993" spans="2:8" ht="15.75" customHeight="1" x14ac:dyDescent="0.5">
      <c r="B13993" s="1">
        <v>3.3908970699999998</v>
      </c>
      <c r="C13993" s="1">
        <v>20</v>
      </c>
      <c r="D13993" s="1">
        <v>46.721883009999999</v>
      </c>
      <c r="E13993" s="1">
        <v>2803.7721521899998</v>
      </c>
      <c r="F13993" s="1">
        <v>11.1</v>
      </c>
      <c r="H13993" s="32">
        <f t="shared" si="218"/>
        <v>7155.1078051079921</v>
      </c>
    </row>
    <row r="13994" spans="2:8" ht="15.75" customHeight="1" x14ac:dyDescent="0.5">
      <c r="B13994" s="1">
        <v>3.3908970699999998</v>
      </c>
      <c r="C13994" s="1">
        <v>20</v>
      </c>
      <c r="D13994" s="1">
        <v>67.015226130000002</v>
      </c>
      <c r="E13994" s="1">
        <v>4021.5721778900001</v>
      </c>
      <c r="F13994" s="1">
        <v>11.1</v>
      </c>
      <c r="H13994" s="32">
        <f t="shared" si="218"/>
        <v>7155.4468948149924</v>
      </c>
    </row>
    <row r="13995" spans="2:8" ht="15.75" customHeight="1" x14ac:dyDescent="0.5">
      <c r="B13995" s="1">
        <v>3.3580886699999999</v>
      </c>
      <c r="C13995" s="1">
        <v>20</v>
      </c>
      <c r="D13995" s="1">
        <v>51.467295309999997</v>
      </c>
      <c r="E13995" s="1">
        <v>3088.5435270200001</v>
      </c>
      <c r="F13995" s="1">
        <v>11.1</v>
      </c>
      <c r="H13995" s="32">
        <f t="shared" si="218"/>
        <v>7155.7827036819926</v>
      </c>
    </row>
    <row r="13996" spans="2:8" ht="15.75" customHeight="1" x14ac:dyDescent="0.5">
      <c r="B13996" s="1">
        <v>3.5549390700000001</v>
      </c>
      <c r="C13996" s="1">
        <v>20</v>
      </c>
      <c r="D13996" s="1">
        <v>50.64308011</v>
      </c>
      <c r="E13996" s="1">
        <v>3039.0825152699999</v>
      </c>
      <c r="F13996" s="1">
        <v>11.1</v>
      </c>
      <c r="H13996" s="32">
        <f t="shared" si="218"/>
        <v>7156.1381975889926</v>
      </c>
    </row>
    <row r="13997" spans="2:8" ht="15.75" customHeight="1" x14ac:dyDescent="0.5">
      <c r="B13997" s="1">
        <v>4.1126818500000004</v>
      </c>
      <c r="C13997" s="1">
        <v>20</v>
      </c>
      <c r="D13997" s="1">
        <v>31.518072830000001</v>
      </c>
      <c r="E13997" s="1">
        <v>1891.3941221800001</v>
      </c>
      <c r="F13997" s="1">
        <v>11.1</v>
      </c>
      <c r="H13997" s="32">
        <f t="shared" si="218"/>
        <v>7156.5494657739928</v>
      </c>
    </row>
    <row r="13998" spans="2:8" ht="15.75" customHeight="1" x14ac:dyDescent="0.5">
      <c r="B13998" s="1">
        <v>4.1454902499999999</v>
      </c>
      <c r="C13998" s="1">
        <v>20</v>
      </c>
      <c r="D13998" s="1">
        <v>18.336543039999999</v>
      </c>
      <c r="E13998" s="1">
        <v>1100.37278945</v>
      </c>
      <c r="F13998" s="1">
        <v>11.1</v>
      </c>
      <c r="H13998" s="32">
        <f t="shared" si="218"/>
        <v>7156.964014798993</v>
      </c>
    </row>
    <row r="13999" spans="2:8" ht="15.75" customHeight="1" x14ac:dyDescent="0.5">
      <c r="B13999" s="1">
        <v>4.2111070499999999</v>
      </c>
      <c r="C13999" s="1">
        <v>20</v>
      </c>
      <c r="D13999" s="1">
        <v>38.381756230000001</v>
      </c>
      <c r="E13999" s="1">
        <v>2303.2825806800001</v>
      </c>
      <c r="F13999" s="1">
        <v>11.1</v>
      </c>
      <c r="H13999" s="32">
        <f t="shared" si="218"/>
        <v>7157.3851255039926</v>
      </c>
    </row>
    <row r="14000" spans="2:8" ht="15.75" customHeight="1" x14ac:dyDescent="0.5">
      <c r="B14000" s="1">
        <v>4.1782986500000003</v>
      </c>
      <c r="C14000" s="1">
        <v>20</v>
      </c>
      <c r="D14000" s="1">
        <v>57.641698830000003</v>
      </c>
      <c r="E14000" s="1">
        <v>3459.06841902</v>
      </c>
      <c r="F14000" s="1">
        <v>11.1</v>
      </c>
      <c r="H14000" s="32">
        <f t="shared" si="218"/>
        <v>7157.802955368993</v>
      </c>
    </row>
    <row r="14001" spans="2:8" ht="15.75" customHeight="1" x14ac:dyDescent="0.5">
      <c r="B14001" s="1">
        <v>4.1782986500000003</v>
      </c>
      <c r="C14001" s="1">
        <v>20</v>
      </c>
      <c r="D14001" s="1">
        <v>51.705178349999997</v>
      </c>
      <c r="E14001" s="1">
        <v>3102.8188476300002</v>
      </c>
      <c r="F14001" s="1">
        <v>11.1</v>
      </c>
      <c r="H14001" s="32">
        <f t="shared" si="218"/>
        <v>7158.2207852339934</v>
      </c>
    </row>
    <row r="14002" spans="2:8" ht="15.75" customHeight="1" x14ac:dyDescent="0.5">
      <c r="B14002" s="1">
        <v>4.2111070499999999</v>
      </c>
      <c r="C14002" s="1">
        <v>20</v>
      </c>
      <c r="D14002" s="1">
        <v>52.822416990000001</v>
      </c>
      <c r="E14002" s="1">
        <v>3169.86414569</v>
      </c>
      <c r="F14002" s="1">
        <v>11.1</v>
      </c>
      <c r="H14002" s="32">
        <f t="shared" si="218"/>
        <v>7158.641895938993</v>
      </c>
    </row>
    <row r="14003" spans="2:8" ht="15.75" customHeight="1" x14ac:dyDescent="0.5">
      <c r="B14003" s="1">
        <v>3.6205558600000001</v>
      </c>
      <c r="C14003" s="1">
        <v>20</v>
      </c>
      <c r="D14003" s="1">
        <v>31.824163259999999</v>
      </c>
      <c r="E14003" s="1">
        <v>1909.7625561499999</v>
      </c>
      <c r="F14003" s="1">
        <v>11.1</v>
      </c>
      <c r="H14003" s="32">
        <f t="shared" si="218"/>
        <v>7159.0039515249928</v>
      </c>
    </row>
    <row r="14004" spans="2:8" ht="15.75" customHeight="1" x14ac:dyDescent="0.5">
      <c r="B14004" s="1">
        <v>2.7019206900000001</v>
      </c>
      <c r="C14004" s="1">
        <v>20</v>
      </c>
      <c r="D14004" s="1">
        <v>28.13330551</v>
      </c>
      <c r="E14004" s="1">
        <v>1688.2748180399999</v>
      </c>
      <c r="F14004" s="1">
        <v>11.1</v>
      </c>
      <c r="H14004" s="32">
        <f t="shared" si="218"/>
        <v>7159.2741435939924</v>
      </c>
    </row>
    <row r="14005" spans="2:8" ht="15.75" customHeight="1" x14ac:dyDescent="0.5">
      <c r="B14005" s="1">
        <v>1.78328552</v>
      </c>
      <c r="C14005" s="1">
        <v>20</v>
      </c>
      <c r="D14005" s="1">
        <v>36.792790119999999</v>
      </c>
      <c r="E14005" s="1">
        <v>2207.9289982300002</v>
      </c>
      <c r="F14005" s="1">
        <v>11.1</v>
      </c>
      <c r="H14005" s="32">
        <f t="shared" si="218"/>
        <v>7159.452472145992</v>
      </c>
    </row>
    <row r="14006" spans="2:8" ht="15.75" customHeight="1" x14ac:dyDescent="0.5">
      <c r="B14006" s="1">
        <v>1.48800993</v>
      </c>
      <c r="C14006" s="1">
        <v>20</v>
      </c>
      <c r="D14006" s="1">
        <v>44.093825279999997</v>
      </c>
      <c r="E14006" s="1">
        <v>2646.0628606199998</v>
      </c>
      <c r="F14006" s="1">
        <v>11.1</v>
      </c>
      <c r="H14006" s="32">
        <f t="shared" si="218"/>
        <v>7159.6012731389919</v>
      </c>
    </row>
    <row r="14007" spans="2:8" ht="15.75" customHeight="1" x14ac:dyDescent="0.5">
      <c r="B14007" s="1">
        <v>2.0785611099999999</v>
      </c>
      <c r="C14007" s="1">
        <v>20</v>
      </c>
      <c r="D14007" s="1">
        <v>72.48728346</v>
      </c>
      <c r="E14007" s="1">
        <v>4349.9493954600002</v>
      </c>
      <c r="F14007" s="1">
        <v>11.1</v>
      </c>
      <c r="H14007" s="32">
        <f t="shared" si="218"/>
        <v>7159.8091292499921</v>
      </c>
    </row>
    <row r="14008" spans="2:8" ht="15.75" customHeight="1" x14ac:dyDescent="0.5">
      <c r="B14008" s="1">
        <v>4.0470650499999996</v>
      </c>
      <c r="C14008" s="1">
        <v>20</v>
      </c>
      <c r="D14008" s="1">
        <v>72.240523719999999</v>
      </c>
      <c r="E14008" s="1">
        <v>4335.1413861000001</v>
      </c>
      <c r="F14008" s="1">
        <v>11.1</v>
      </c>
      <c r="H14008" s="32">
        <f t="shared" si="218"/>
        <v>7160.213835754992</v>
      </c>
    </row>
    <row r="14009" spans="2:8" ht="15.75" customHeight="1" x14ac:dyDescent="0.5">
      <c r="B14009" s="1">
        <v>4.6376162299999999</v>
      </c>
      <c r="C14009" s="1">
        <v>20</v>
      </c>
      <c r="D14009" s="1">
        <v>46.120525839999999</v>
      </c>
      <c r="E14009" s="1">
        <v>2767.6848121500002</v>
      </c>
      <c r="F14009" s="1">
        <v>11.1</v>
      </c>
      <c r="H14009" s="32">
        <f t="shared" si="218"/>
        <v>7160.6775973779922</v>
      </c>
    </row>
    <row r="14010" spans="2:8" ht="15.75" customHeight="1" x14ac:dyDescent="0.5">
      <c r="B14010" s="1">
        <v>5.0313170200000004</v>
      </c>
      <c r="C14010" s="1">
        <v>20</v>
      </c>
      <c r="D14010" s="1">
        <v>59.478454339999999</v>
      </c>
      <c r="E14010" s="1">
        <v>3569.2918009800001</v>
      </c>
      <c r="F14010" s="1">
        <v>11.17</v>
      </c>
      <c r="H14010" s="32">
        <f t="shared" si="218"/>
        <v>7161.1807290799925</v>
      </c>
    </row>
    <row r="14011" spans="2:8" ht="15.75" customHeight="1" x14ac:dyDescent="0.5">
      <c r="B14011" s="1">
        <v>4.9657002200000004</v>
      </c>
      <c r="C14011" s="1">
        <v>20</v>
      </c>
      <c r="D14011" s="1">
        <v>66.87092853</v>
      </c>
      <c r="E14011" s="1">
        <v>4012.9129036700001</v>
      </c>
      <c r="F14011" s="1">
        <v>11.17</v>
      </c>
      <c r="H14011" s="32">
        <f t="shared" si="218"/>
        <v>7161.6772991019925</v>
      </c>
    </row>
    <row r="14012" spans="2:8" ht="15.75" customHeight="1" x14ac:dyDescent="0.5">
      <c r="B14012" s="1">
        <v>4.93289182</v>
      </c>
      <c r="C14012" s="1">
        <v>20</v>
      </c>
      <c r="D14012" s="1">
        <v>60.503011909999998</v>
      </c>
      <c r="E14012" s="1">
        <v>3630.7753239100002</v>
      </c>
      <c r="F14012" s="1">
        <v>11.17</v>
      </c>
      <c r="H14012" s="32">
        <f t="shared" si="218"/>
        <v>7162.1705882839924</v>
      </c>
    </row>
    <row r="14013" spans="2:8" ht="15.75" customHeight="1" x14ac:dyDescent="0.5">
      <c r="B14013" s="1">
        <v>4.93289182</v>
      </c>
      <c r="C14013" s="1">
        <v>20</v>
      </c>
      <c r="D14013" s="1">
        <v>72.642847560000007</v>
      </c>
      <c r="E14013" s="1">
        <v>4359.2847703699999</v>
      </c>
      <c r="F14013" s="1">
        <v>11.17</v>
      </c>
      <c r="H14013" s="32">
        <f t="shared" si="218"/>
        <v>7162.6638774659923</v>
      </c>
    </row>
    <row r="14014" spans="2:8" ht="15.75" customHeight="1" x14ac:dyDescent="0.5">
      <c r="B14014" s="1">
        <v>4.4735742399999996</v>
      </c>
      <c r="C14014" s="1">
        <v>20</v>
      </c>
      <c r="D14014" s="1">
        <v>57.800312839999997</v>
      </c>
      <c r="E14014" s="1">
        <v>3468.58681867</v>
      </c>
      <c r="F14014" s="1">
        <v>11.17</v>
      </c>
      <c r="H14014" s="32">
        <f t="shared" si="218"/>
        <v>7163.1112348899924</v>
      </c>
    </row>
    <row r="14015" spans="2:8" ht="15.75" customHeight="1" x14ac:dyDescent="0.5">
      <c r="B14015" s="1">
        <v>3.8174062599999998</v>
      </c>
      <c r="C14015" s="1">
        <v>20</v>
      </c>
      <c r="D14015" s="1">
        <v>63.091066529999999</v>
      </c>
      <c r="E14015" s="1">
        <v>3786.0840362499998</v>
      </c>
      <c r="F14015" s="1">
        <v>9.5299999999999994</v>
      </c>
      <c r="H14015" s="32">
        <f t="shared" si="218"/>
        <v>7163.4929755159919</v>
      </c>
    </row>
    <row r="14016" spans="2:8" ht="15.75" customHeight="1" x14ac:dyDescent="0.5">
      <c r="B14016" s="1">
        <v>3.5549390700000001</v>
      </c>
      <c r="C14016" s="1">
        <v>20</v>
      </c>
      <c r="D14016" s="1">
        <v>53.794205099999999</v>
      </c>
      <c r="E14016" s="1">
        <v>3228.1809828800001</v>
      </c>
      <c r="F14016" s="1">
        <v>9.5299999999999994</v>
      </c>
      <c r="H14016" s="32">
        <f t="shared" si="218"/>
        <v>7163.8484694229919</v>
      </c>
    </row>
    <row r="14017" spans="2:8" ht="15.75" customHeight="1" x14ac:dyDescent="0.5">
      <c r="B14017" s="1">
        <v>3.0300046799999998</v>
      </c>
      <c r="C14017" s="1">
        <v>20</v>
      </c>
      <c r="D14017" s="1">
        <v>38.554876</v>
      </c>
      <c r="E14017" s="1">
        <v>2313.6714680700002</v>
      </c>
      <c r="F14017" s="1">
        <v>9.5299999999999994</v>
      </c>
      <c r="H14017" s="32">
        <f t="shared" si="218"/>
        <v>7164.1514698909923</v>
      </c>
    </row>
    <row r="14018" spans="2:8" ht="15.75" customHeight="1" x14ac:dyDescent="0.5">
      <c r="B14018" s="1">
        <v>2.80034589</v>
      </c>
      <c r="C14018" s="1">
        <v>20</v>
      </c>
      <c r="D14018" s="1">
        <v>43.145452140000003</v>
      </c>
      <c r="E14018" s="1">
        <v>2589.15115156</v>
      </c>
      <c r="F14018" s="1">
        <v>9.5299999999999994</v>
      </c>
      <c r="H14018" s="32">
        <f t="shared" si="218"/>
        <v>7164.4315044799923</v>
      </c>
    </row>
    <row r="14019" spans="2:8" ht="15.75" customHeight="1" x14ac:dyDescent="0.5">
      <c r="B14019" s="1">
        <v>2.4394534999999999</v>
      </c>
      <c r="C14019" s="1">
        <v>20</v>
      </c>
      <c r="D14019" s="1">
        <v>38.048294929999997</v>
      </c>
      <c r="E14019" s="1">
        <v>2283.2716252800001</v>
      </c>
      <c r="F14019" s="1">
        <v>9.5299999999999994</v>
      </c>
      <c r="H14019" s="32">
        <f t="shared" si="218"/>
        <v>7164.6754498299924</v>
      </c>
    </row>
    <row r="14020" spans="2:8" ht="15.75" customHeight="1" x14ac:dyDescent="0.5">
      <c r="B14020" s="1">
        <v>2.0785611099999999</v>
      </c>
      <c r="C14020" s="1">
        <v>20</v>
      </c>
      <c r="D14020" s="1">
        <v>43.499613680000003</v>
      </c>
      <c r="E14020" s="1">
        <v>2610.4043248600001</v>
      </c>
      <c r="F14020" s="1">
        <v>9.5299999999999994</v>
      </c>
      <c r="H14020" s="32">
        <f t="shared" si="218"/>
        <v>7164.8833059409926</v>
      </c>
    </row>
    <row r="14021" spans="2:8" ht="15.75" customHeight="1" x14ac:dyDescent="0.5">
      <c r="B14021" s="1">
        <v>2.6034955000000002</v>
      </c>
      <c r="C14021" s="1">
        <v>20</v>
      </c>
      <c r="D14021" s="1">
        <v>60.852456429999997</v>
      </c>
      <c r="E14021" s="1">
        <v>3651.7454292799998</v>
      </c>
      <c r="F14021" s="1">
        <v>9.5299999999999994</v>
      </c>
      <c r="H14021" s="32">
        <f t="shared" si="218"/>
        <v>7165.1436554909924</v>
      </c>
    </row>
    <row r="14022" spans="2:8" ht="15.75" customHeight="1" x14ac:dyDescent="0.5">
      <c r="B14022" s="1">
        <v>3.0628130800000002</v>
      </c>
      <c r="C14022" s="1">
        <v>20</v>
      </c>
      <c r="D14022" s="1">
        <v>35.529424229999996</v>
      </c>
      <c r="E14022" s="1">
        <v>2132.11462841</v>
      </c>
      <c r="F14022" s="1">
        <v>9.5299999999999994</v>
      </c>
      <c r="H14022" s="32">
        <f t="shared" ref="H14022:H14085" si="219">H14021+B14022*$H$1</f>
        <v>7165.449936798992</v>
      </c>
    </row>
    <row r="14023" spans="2:8" ht="15.75" customHeight="1" x14ac:dyDescent="0.5">
      <c r="B14023" s="1">
        <v>2.8987710899999999</v>
      </c>
      <c r="C14023" s="1">
        <v>20</v>
      </c>
      <c r="D14023" s="1">
        <v>43.0606352</v>
      </c>
      <c r="E14023" s="1">
        <v>2584.0613021700001</v>
      </c>
      <c r="F14023" s="1">
        <v>9.5299999999999994</v>
      </c>
      <c r="H14023" s="32">
        <f t="shared" si="219"/>
        <v>7165.7398139079924</v>
      </c>
    </row>
    <row r="14024" spans="2:8" ht="15.75" customHeight="1" x14ac:dyDescent="0.5">
      <c r="B14024" s="1">
        <v>2.9643878799999999</v>
      </c>
      <c r="C14024" s="1">
        <v>20</v>
      </c>
      <c r="D14024" s="1">
        <v>64.537404850000001</v>
      </c>
      <c r="E14024" s="1">
        <v>3872.8785494399999</v>
      </c>
      <c r="F14024" s="1">
        <v>9.5299999999999994</v>
      </c>
      <c r="H14024" s="32">
        <f t="shared" si="219"/>
        <v>7166.0362526959925</v>
      </c>
    </row>
    <row r="14025" spans="2:8" ht="15.75" customHeight="1" x14ac:dyDescent="0.5">
      <c r="B14025" s="1">
        <v>2.9315794899999998</v>
      </c>
      <c r="C14025" s="1">
        <v>20</v>
      </c>
      <c r="D14025" s="1">
        <v>64.157158269999996</v>
      </c>
      <c r="E14025" s="1">
        <v>3850.0600177199999</v>
      </c>
      <c r="F14025" s="1">
        <v>9.5299999999999994</v>
      </c>
      <c r="H14025" s="32">
        <f t="shared" si="219"/>
        <v>7166.3294106449921</v>
      </c>
    </row>
    <row r="14026" spans="2:8" ht="15.75" customHeight="1" x14ac:dyDescent="0.5">
      <c r="B14026" s="1">
        <v>2.9643878799999999</v>
      </c>
      <c r="C14026" s="1">
        <v>20</v>
      </c>
      <c r="D14026" s="1">
        <v>47.463359500000003</v>
      </c>
      <c r="E14026" s="1">
        <v>2848.2680289899999</v>
      </c>
      <c r="F14026" s="1">
        <v>9.5299999999999994</v>
      </c>
      <c r="H14026" s="32">
        <f t="shared" si="219"/>
        <v>7166.6258494329923</v>
      </c>
    </row>
    <row r="14027" spans="2:8" ht="15.75" customHeight="1" x14ac:dyDescent="0.5">
      <c r="B14027" s="1">
        <v>2.9971962799999998</v>
      </c>
      <c r="C14027" s="1">
        <v>20</v>
      </c>
      <c r="D14027" s="1">
        <v>33.637608700000001</v>
      </c>
      <c r="E14027" s="1">
        <v>2018.58710464</v>
      </c>
      <c r="F14027" s="1">
        <v>9.5299999999999994</v>
      </c>
      <c r="H14027" s="32">
        <f t="shared" si="219"/>
        <v>7166.9255690609925</v>
      </c>
    </row>
    <row r="14028" spans="2:8" ht="15.75" customHeight="1" x14ac:dyDescent="0.5">
      <c r="B14028" s="1">
        <v>2.9315794899999998</v>
      </c>
      <c r="C14028" s="1">
        <v>20</v>
      </c>
      <c r="D14028" s="1">
        <v>20.47054211</v>
      </c>
      <c r="E14028" s="1">
        <v>1228.4337061399999</v>
      </c>
      <c r="F14028" s="1">
        <v>9.5299999999999994</v>
      </c>
      <c r="H14028" s="32">
        <f t="shared" si="219"/>
        <v>7167.2187270099921</v>
      </c>
    </row>
    <row r="14029" spans="2:8" ht="15.75" customHeight="1" x14ac:dyDescent="0.5">
      <c r="B14029" s="1">
        <v>3.0300046799999998</v>
      </c>
      <c r="C14029" s="1">
        <v>20</v>
      </c>
      <c r="D14029" s="1">
        <v>18.48521452</v>
      </c>
      <c r="E14029" s="1">
        <v>1109.29453949</v>
      </c>
      <c r="F14029" s="1">
        <v>9.5299999999999994</v>
      </c>
      <c r="H14029" s="32">
        <f t="shared" si="219"/>
        <v>7167.5217274779925</v>
      </c>
    </row>
    <row r="14030" spans="2:8" ht="15.75" customHeight="1" x14ac:dyDescent="0.5">
      <c r="B14030" s="1">
        <v>2.9971962799999998</v>
      </c>
      <c r="C14030" s="1">
        <v>20</v>
      </c>
      <c r="D14030" s="1">
        <v>13.348257419999999</v>
      </c>
      <c r="E14030" s="1">
        <v>801.02662883000005</v>
      </c>
      <c r="F14030" s="1">
        <v>11.17</v>
      </c>
      <c r="H14030" s="32">
        <f t="shared" si="219"/>
        <v>7167.8214471059928</v>
      </c>
    </row>
    <row r="14031" spans="2:8" ht="15.75" customHeight="1" x14ac:dyDescent="0.5">
      <c r="B14031" s="1">
        <v>3.5877474600000001</v>
      </c>
      <c r="C14031" s="1">
        <v>20</v>
      </c>
      <c r="D14031" s="1">
        <v>4.4604418700000004</v>
      </c>
      <c r="E14031" s="1">
        <v>267.67034844</v>
      </c>
      <c r="F14031" s="1">
        <v>11.17</v>
      </c>
      <c r="H14031" s="32">
        <f t="shared" si="219"/>
        <v>7168.1802218519924</v>
      </c>
    </row>
    <row r="14032" spans="2:8" ht="15.75" customHeight="1" x14ac:dyDescent="0.5">
      <c r="B14032" s="1">
        <v>5.5234430000000003</v>
      </c>
      <c r="C14032" s="1">
        <v>20</v>
      </c>
      <c r="D14032" s="1">
        <v>0</v>
      </c>
      <c r="E14032" s="1">
        <v>0</v>
      </c>
      <c r="F14032" s="1">
        <v>11.17</v>
      </c>
      <c r="H14032" s="32">
        <f t="shared" si="219"/>
        <v>7168.7325661519926</v>
      </c>
    </row>
    <row r="14033" spans="2:8" ht="15.75" customHeight="1" x14ac:dyDescent="0.5">
      <c r="B14033" s="1">
        <v>5.5562513999999998</v>
      </c>
      <c r="C14033" s="1">
        <v>20</v>
      </c>
      <c r="D14033" s="1">
        <v>0</v>
      </c>
      <c r="E14033" s="1">
        <v>0</v>
      </c>
      <c r="F14033" s="1">
        <v>11.17</v>
      </c>
      <c r="H14033" s="32">
        <f t="shared" si="219"/>
        <v>7169.2881912919929</v>
      </c>
    </row>
    <row r="14034" spans="2:8" ht="15.75" customHeight="1" x14ac:dyDescent="0.5">
      <c r="B14034" s="1">
        <v>4.8672750200000001</v>
      </c>
      <c r="C14034" s="1">
        <v>20</v>
      </c>
      <c r="D14034" s="1">
        <v>0</v>
      </c>
      <c r="E14034" s="1">
        <v>0</v>
      </c>
      <c r="F14034" s="1">
        <v>11.17</v>
      </c>
      <c r="H14034" s="32">
        <f t="shared" si="219"/>
        <v>7169.7749187939926</v>
      </c>
    </row>
    <row r="14035" spans="2:8" ht="15.75" customHeight="1" x14ac:dyDescent="0.5">
      <c r="B14035" s="1">
        <v>4.6376162299999999</v>
      </c>
      <c r="C14035" s="1">
        <v>20</v>
      </c>
      <c r="D14035" s="1">
        <v>42.96099134</v>
      </c>
      <c r="E14035" s="1">
        <v>2578.0816908400002</v>
      </c>
      <c r="F14035" s="1">
        <v>11.17</v>
      </c>
      <c r="H14035" s="32">
        <f t="shared" si="219"/>
        <v>7170.2386804169928</v>
      </c>
    </row>
    <row r="14036" spans="2:8" ht="15.75" customHeight="1" x14ac:dyDescent="0.5">
      <c r="B14036" s="1">
        <v>4.8344666299999997</v>
      </c>
      <c r="C14036" s="1">
        <v>20</v>
      </c>
      <c r="D14036" s="1">
        <v>49.818160069999998</v>
      </c>
      <c r="E14036" s="1">
        <v>2989.57920547</v>
      </c>
      <c r="F14036" s="1">
        <v>11.17</v>
      </c>
      <c r="H14036" s="32">
        <f t="shared" si="219"/>
        <v>7170.7221270799928</v>
      </c>
    </row>
    <row r="14037" spans="2:8" ht="15.75" customHeight="1" x14ac:dyDescent="0.5">
      <c r="B14037" s="1">
        <v>4.6376162299999999</v>
      </c>
      <c r="C14037" s="1">
        <v>20</v>
      </c>
      <c r="D14037" s="1">
        <v>50.379957709999999</v>
      </c>
      <c r="E14037" s="1">
        <v>3023.2925852499998</v>
      </c>
      <c r="F14037" s="1">
        <v>11.17</v>
      </c>
      <c r="H14037" s="32">
        <f t="shared" si="219"/>
        <v>7171.185888702993</v>
      </c>
    </row>
    <row r="14038" spans="2:8" ht="15.75" customHeight="1" x14ac:dyDescent="0.5">
      <c r="B14038" s="1">
        <v>4.6048078300000004</v>
      </c>
      <c r="C14038" s="1">
        <v>20</v>
      </c>
      <c r="D14038" s="1">
        <v>54.561699789999999</v>
      </c>
      <c r="E14038" s="1">
        <v>3274.2382070399999</v>
      </c>
      <c r="F14038" s="1">
        <v>11.17</v>
      </c>
      <c r="H14038" s="32">
        <f t="shared" si="219"/>
        <v>7171.6463694859931</v>
      </c>
    </row>
    <row r="14039" spans="2:8" ht="15.75" customHeight="1" x14ac:dyDescent="0.5">
      <c r="B14039" s="1">
        <v>4.6704246300000003</v>
      </c>
      <c r="C14039" s="1">
        <v>20</v>
      </c>
      <c r="D14039" s="1">
        <v>51.396629689999997</v>
      </c>
      <c r="E14039" s="1">
        <v>3084.3028956399999</v>
      </c>
      <c r="F14039" s="1">
        <v>11.17</v>
      </c>
      <c r="H14039" s="32">
        <f t="shared" si="219"/>
        <v>7172.1134119489934</v>
      </c>
    </row>
    <row r="14040" spans="2:8" ht="15.75" customHeight="1" x14ac:dyDescent="0.5">
      <c r="B14040" s="1">
        <v>4.6704246300000003</v>
      </c>
      <c r="C14040" s="1">
        <v>20</v>
      </c>
      <c r="D14040" s="1">
        <v>67.440751550000002</v>
      </c>
      <c r="E14040" s="1">
        <v>4047.1078852300002</v>
      </c>
      <c r="F14040" s="1">
        <v>11.17</v>
      </c>
      <c r="H14040" s="32">
        <f t="shared" si="219"/>
        <v>7172.5804544119937</v>
      </c>
    </row>
    <row r="14041" spans="2:8" ht="15.75" customHeight="1" x14ac:dyDescent="0.5">
      <c r="B14041" s="1">
        <v>4.4407658400000001</v>
      </c>
      <c r="C14041" s="1">
        <v>20</v>
      </c>
      <c r="D14041" s="1">
        <v>65.475587200000007</v>
      </c>
      <c r="E14041" s="1">
        <v>3929.1787107300001</v>
      </c>
      <c r="F14041" s="1">
        <v>11.17</v>
      </c>
      <c r="H14041" s="32">
        <f t="shared" si="219"/>
        <v>7173.0245309959937</v>
      </c>
    </row>
    <row r="14042" spans="2:8" ht="15.75" customHeight="1" x14ac:dyDescent="0.5">
      <c r="B14042" s="1">
        <v>4.57199943</v>
      </c>
      <c r="C14042" s="1">
        <v>20</v>
      </c>
      <c r="D14042" s="1">
        <v>65.715392469999998</v>
      </c>
      <c r="E14042" s="1">
        <v>3943.5693834899998</v>
      </c>
      <c r="F14042" s="1">
        <v>11.17</v>
      </c>
      <c r="H14042" s="32">
        <f t="shared" si="219"/>
        <v>7173.4817309389937</v>
      </c>
    </row>
    <row r="14043" spans="2:8" ht="15.75" customHeight="1" x14ac:dyDescent="0.5">
      <c r="B14043" s="1">
        <v>4.50638264</v>
      </c>
      <c r="C14043" s="1">
        <v>20</v>
      </c>
      <c r="D14043" s="1">
        <v>66.270813039999993</v>
      </c>
      <c r="E14043" s="1">
        <v>3976.9000765999999</v>
      </c>
      <c r="F14043" s="1">
        <v>11.17</v>
      </c>
      <c r="H14043" s="32">
        <f t="shared" si="219"/>
        <v>7173.9323692029939</v>
      </c>
    </row>
    <row r="14044" spans="2:8" ht="15.75" customHeight="1" x14ac:dyDescent="0.5">
      <c r="B14044" s="1">
        <v>4.6704246300000003</v>
      </c>
      <c r="C14044" s="1">
        <v>20</v>
      </c>
      <c r="D14044" s="1">
        <v>66.913356449999995</v>
      </c>
      <c r="E14044" s="1">
        <v>4015.4589960899998</v>
      </c>
      <c r="F14044" s="1">
        <v>11.17</v>
      </c>
      <c r="H14044" s="32">
        <f t="shared" si="219"/>
        <v>7174.3994116659942</v>
      </c>
    </row>
    <row r="14045" spans="2:8" ht="15.75" customHeight="1" x14ac:dyDescent="0.5">
      <c r="B14045" s="1">
        <v>4.3095322400000002</v>
      </c>
      <c r="C14045" s="1">
        <v>20</v>
      </c>
      <c r="D14045" s="1">
        <v>66.913356449999995</v>
      </c>
      <c r="E14045" s="1">
        <v>4015.4589960899998</v>
      </c>
      <c r="F14045" s="1">
        <v>11.17</v>
      </c>
      <c r="H14045" s="32">
        <f t="shared" si="219"/>
        <v>7174.8303648899946</v>
      </c>
    </row>
    <row r="14046" spans="2:8" ht="15.75" customHeight="1" x14ac:dyDescent="0.5">
      <c r="B14046" s="1">
        <v>4.57199943</v>
      </c>
      <c r="C14046" s="1">
        <v>20</v>
      </c>
      <c r="D14046" s="1">
        <v>68.949123139999998</v>
      </c>
      <c r="E14046" s="1">
        <v>4137.62500456</v>
      </c>
      <c r="F14046" s="1">
        <v>11.17</v>
      </c>
      <c r="H14046" s="32">
        <f t="shared" si="219"/>
        <v>7175.2875648329946</v>
      </c>
    </row>
    <row r="14047" spans="2:8" ht="15.75" customHeight="1" x14ac:dyDescent="0.5">
      <c r="B14047" s="1">
        <v>4.3423406399999998</v>
      </c>
      <c r="C14047" s="1">
        <v>20</v>
      </c>
      <c r="D14047" s="1">
        <v>68.949123139999998</v>
      </c>
      <c r="E14047" s="1">
        <v>4137.62500456</v>
      </c>
      <c r="F14047" s="1">
        <v>11.17</v>
      </c>
      <c r="H14047" s="32">
        <f t="shared" si="219"/>
        <v>7175.7217988969942</v>
      </c>
    </row>
    <row r="14048" spans="2:8" ht="15.75" customHeight="1" x14ac:dyDescent="0.5">
      <c r="B14048" s="1">
        <v>4.6376162299999999</v>
      </c>
      <c r="C14048" s="1">
        <v>20</v>
      </c>
      <c r="D14048" s="1">
        <v>67.404420700000003</v>
      </c>
      <c r="E14048" s="1">
        <v>4044.92767684</v>
      </c>
      <c r="F14048" s="1">
        <v>11.17</v>
      </c>
      <c r="H14048" s="32">
        <f t="shared" si="219"/>
        <v>7176.1855605199944</v>
      </c>
    </row>
    <row r="14049" spans="2:8" ht="15.75" customHeight="1" x14ac:dyDescent="0.5">
      <c r="B14049" s="1">
        <v>4.6376162299999999</v>
      </c>
      <c r="C14049" s="1">
        <v>20</v>
      </c>
      <c r="D14049" s="1">
        <v>66.913356449999995</v>
      </c>
      <c r="E14049" s="1">
        <v>4015.4589960899998</v>
      </c>
      <c r="F14049" s="1">
        <v>11.17</v>
      </c>
      <c r="H14049" s="32">
        <f t="shared" si="219"/>
        <v>7176.6493221429946</v>
      </c>
    </row>
    <row r="14050" spans="2:8" ht="15.75" customHeight="1" x14ac:dyDescent="0.5">
      <c r="B14050" s="1">
        <v>4.6048078300000004</v>
      </c>
      <c r="C14050" s="1">
        <v>20</v>
      </c>
      <c r="D14050" s="1">
        <v>55.01751213</v>
      </c>
      <c r="E14050" s="1">
        <v>3301.5914272499999</v>
      </c>
      <c r="F14050" s="1">
        <v>11.17</v>
      </c>
      <c r="H14050" s="32">
        <f t="shared" si="219"/>
        <v>7177.1098029259947</v>
      </c>
    </row>
    <row r="14051" spans="2:8" ht="15.75" customHeight="1" x14ac:dyDescent="0.5">
      <c r="B14051" s="1">
        <v>4.6376162299999999</v>
      </c>
      <c r="C14051" s="1">
        <v>20</v>
      </c>
      <c r="D14051" s="1">
        <v>59.524265110000002</v>
      </c>
      <c r="E14051" s="1">
        <v>3572.0408969499999</v>
      </c>
      <c r="F14051" s="1">
        <v>11.17</v>
      </c>
      <c r="H14051" s="32">
        <f t="shared" si="219"/>
        <v>7177.5735645489949</v>
      </c>
    </row>
    <row r="14052" spans="2:8" ht="15.75" customHeight="1" x14ac:dyDescent="0.5">
      <c r="B14052" s="1">
        <v>4.5391910299999996</v>
      </c>
      <c r="C14052" s="1">
        <v>20</v>
      </c>
      <c r="D14052" s="1">
        <v>50.76726669</v>
      </c>
      <c r="E14052" s="1">
        <v>3046.5349304599999</v>
      </c>
      <c r="F14052" s="1">
        <v>11.17</v>
      </c>
      <c r="H14052" s="32">
        <f t="shared" si="219"/>
        <v>7178.0274836519948</v>
      </c>
    </row>
    <row r="14053" spans="2:8" ht="15.75" customHeight="1" x14ac:dyDescent="0.5">
      <c r="B14053" s="1">
        <v>4.6048078300000004</v>
      </c>
      <c r="C14053" s="1">
        <v>20</v>
      </c>
      <c r="D14053" s="1">
        <v>33.536331400000002</v>
      </c>
      <c r="E14053" s="1">
        <v>2012.5094712099999</v>
      </c>
      <c r="F14053" s="1">
        <v>11.17</v>
      </c>
      <c r="H14053" s="32">
        <f t="shared" si="219"/>
        <v>7178.4879644349949</v>
      </c>
    </row>
    <row r="14054" spans="2:8" ht="15.75" customHeight="1" x14ac:dyDescent="0.5">
      <c r="B14054" s="1">
        <v>4.7032330299999998</v>
      </c>
      <c r="C14054" s="1">
        <v>20</v>
      </c>
      <c r="D14054" s="1">
        <v>52.228990639999999</v>
      </c>
      <c r="E14054" s="1">
        <v>3134.2527330299999</v>
      </c>
      <c r="F14054" s="1">
        <v>11.27</v>
      </c>
      <c r="H14054" s="32">
        <f t="shared" si="219"/>
        <v>7178.9582877379953</v>
      </c>
    </row>
    <row r="14055" spans="2:8" ht="15.75" customHeight="1" x14ac:dyDescent="0.5">
      <c r="B14055" s="1">
        <v>4.57199943</v>
      </c>
      <c r="C14055" s="1">
        <v>20</v>
      </c>
      <c r="D14055" s="1">
        <v>58.10341657</v>
      </c>
      <c r="E14055" s="1">
        <v>3486.7760212200001</v>
      </c>
      <c r="F14055" s="1">
        <v>9.5399999999999991</v>
      </c>
      <c r="H14055" s="32">
        <f t="shared" si="219"/>
        <v>7179.4154876809953</v>
      </c>
    </row>
    <row r="14056" spans="2:8" ht="15.75" customHeight="1" x14ac:dyDescent="0.5">
      <c r="B14056" s="1">
        <v>4.7688498299999997</v>
      </c>
      <c r="C14056" s="1">
        <v>20</v>
      </c>
      <c r="D14056" s="1">
        <v>43.959971209999999</v>
      </c>
      <c r="E14056" s="1">
        <v>2638.0303008800001</v>
      </c>
      <c r="F14056" s="1">
        <v>9.5399999999999991</v>
      </c>
      <c r="H14056" s="32">
        <f t="shared" si="219"/>
        <v>7179.892372663995</v>
      </c>
    </row>
    <row r="14057" spans="2:8" ht="15.75" customHeight="1" x14ac:dyDescent="0.5">
      <c r="B14057" s="1">
        <v>4.7032330299999998</v>
      </c>
      <c r="C14057" s="1">
        <v>20</v>
      </c>
      <c r="D14057" s="1">
        <v>48.145942519999998</v>
      </c>
      <c r="E14057" s="1">
        <v>2889.2297180700002</v>
      </c>
      <c r="F14057" s="1">
        <v>9.5399999999999991</v>
      </c>
      <c r="H14057" s="32">
        <f t="shared" si="219"/>
        <v>7180.3626959669955</v>
      </c>
    </row>
    <row r="14058" spans="2:8" ht="15.75" customHeight="1" x14ac:dyDescent="0.5">
      <c r="B14058" s="1">
        <v>4.6704246300000003</v>
      </c>
      <c r="C14058" s="1">
        <v>20</v>
      </c>
      <c r="D14058" s="1">
        <v>47.79886561</v>
      </c>
      <c r="E14058" s="1">
        <v>2868.40169294</v>
      </c>
      <c r="F14058" s="1">
        <v>9.5399999999999991</v>
      </c>
      <c r="H14058" s="32">
        <f t="shared" si="219"/>
        <v>7180.8297384299958</v>
      </c>
    </row>
    <row r="14059" spans="2:8" ht="15.75" customHeight="1" x14ac:dyDescent="0.5">
      <c r="B14059" s="1">
        <v>4.7032330299999998</v>
      </c>
      <c r="C14059" s="1">
        <v>20</v>
      </c>
      <c r="D14059" s="1">
        <v>53.079625669999999</v>
      </c>
      <c r="E14059" s="1">
        <v>3185.2991944800001</v>
      </c>
      <c r="F14059" s="1">
        <v>9.5399999999999991</v>
      </c>
      <c r="H14059" s="32">
        <f t="shared" si="219"/>
        <v>7181.3000617329963</v>
      </c>
    </row>
    <row r="14060" spans="2:8" ht="15.75" customHeight="1" x14ac:dyDescent="0.5">
      <c r="B14060" s="1">
        <v>4.8672750200000001</v>
      </c>
      <c r="C14060" s="1">
        <v>20</v>
      </c>
      <c r="D14060" s="1">
        <v>50.304321360000003</v>
      </c>
      <c r="E14060" s="1">
        <v>3018.7536604900001</v>
      </c>
      <c r="F14060" s="1">
        <v>9.5399999999999991</v>
      </c>
      <c r="H14060" s="32">
        <f t="shared" si="219"/>
        <v>7181.7867892349959</v>
      </c>
    </row>
    <row r="14061" spans="2:8" ht="15.75" customHeight="1" x14ac:dyDescent="0.5">
      <c r="B14061" s="1">
        <v>4.9000834199999996</v>
      </c>
      <c r="C14061" s="1">
        <v>20</v>
      </c>
      <c r="D14061" s="1">
        <v>38.863618809999998</v>
      </c>
      <c r="E14061" s="1">
        <v>2332.19907113</v>
      </c>
      <c r="F14061" s="1">
        <v>9.5399999999999991</v>
      </c>
      <c r="H14061" s="32">
        <f t="shared" si="219"/>
        <v>7182.2767975769957</v>
      </c>
    </row>
    <row r="14062" spans="2:8" ht="15.75" customHeight="1" x14ac:dyDescent="0.5">
      <c r="B14062" s="1">
        <v>4.57199943</v>
      </c>
      <c r="C14062" s="1">
        <v>20</v>
      </c>
      <c r="D14062" s="1">
        <v>62.828694429999999</v>
      </c>
      <c r="E14062" s="1">
        <v>3770.3391313799998</v>
      </c>
      <c r="F14062" s="1">
        <v>9.5399999999999991</v>
      </c>
      <c r="H14062" s="32">
        <f t="shared" si="219"/>
        <v>7182.7339975199957</v>
      </c>
    </row>
    <row r="14063" spans="2:8" ht="15.75" customHeight="1" x14ac:dyDescent="0.5">
      <c r="B14063" s="1">
        <v>3.7517894599999999</v>
      </c>
      <c r="C14063" s="1">
        <v>20</v>
      </c>
      <c r="D14063" s="1">
        <v>69.181654030000004</v>
      </c>
      <c r="E14063" s="1">
        <v>4151.5791428100001</v>
      </c>
      <c r="F14063" s="1">
        <v>9.5399999999999991</v>
      </c>
      <c r="H14063" s="32">
        <f t="shared" si="219"/>
        <v>7183.1091764659959</v>
      </c>
    </row>
    <row r="14064" spans="2:8" ht="15.75" customHeight="1" x14ac:dyDescent="0.5">
      <c r="B14064" s="1">
        <v>2.9971962799999998</v>
      </c>
      <c r="C14064" s="1">
        <v>20</v>
      </c>
      <c r="D14064" s="1">
        <v>64.236042139999995</v>
      </c>
      <c r="E14064" s="1">
        <v>3854.7938253799998</v>
      </c>
      <c r="F14064" s="1">
        <v>9.5399999999999991</v>
      </c>
      <c r="H14064" s="32">
        <f t="shared" si="219"/>
        <v>7183.4088960939962</v>
      </c>
    </row>
    <row r="14065" spans="2:8" ht="15.75" customHeight="1" x14ac:dyDescent="0.5">
      <c r="B14065" s="1">
        <v>3.0300046799999998</v>
      </c>
      <c r="C14065" s="1">
        <v>20</v>
      </c>
      <c r="D14065" s="1">
        <v>48.325632239999997</v>
      </c>
      <c r="E14065" s="1">
        <v>2900.0128675199999</v>
      </c>
      <c r="F14065" s="1">
        <v>9.5399999999999991</v>
      </c>
      <c r="H14065" s="32">
        <f t="shared" si="219"/>
        <v>7183.7118965619966</v>
      </c>
    </row>
    <row r="14066" spans="2:8" ht="15.75" customHeight="1" x14ac:dyDescent="0.5">
      <c r="B14066" s="1">
        <v>2.76753749</v>
      </c>
      <c r="C14066" s="1">
        <v>20</v>
      </c>
      <c r="D14066" s="1">
        <v>31.803061339999999</v>
      </c>
      <c r="E14066" s="1">
        <v>1908.4962332699999</v>
      </c>
      <c r="F14066" s="1">
        <v>9.5399999999999991</v>
      </c>
      <c r="H14066" s="32">
        <f t="shared" si="219"/>
        <v>7183.9886503109965</v>
      </c>
    </row>
    <row r="14067" spans="2:8" ht="15.75" customHeight="1" x14ac:dyDescent="0.5">
      <c r="B14067" s="1">
        <v>2.8659626899999999</v>
      </c>
      <c r="C14067" s="1">
        <v>20</v>
      </c>
      <c r="D14067" s="1">
        <v>16.751375459999998</v>
      </c>
      <c r="E14067" s="1">
        <v>1005.2471563</v>
      </c>
      <c r="F14067" s="1">
        <v>9.5399999999999991</v>
      </c>
      <c r="H14067" s="32">
        <f t="shared" si="219"/>
        <v>7184.2752465799967</v>
      </c>
    </row>
    <row r="14068" spans="2:8" ht="15.75" customHeight="1" x14ac:dyDescent="0.5">
      <c r="B14068" s="1">
        <v>2.9315794899999998</v>
      </c>
      <c r="C14068" s="1">
        <v>20</v>
      </c>
      <c r="D14068" s="1">
        <v>15.28467144</v>
      </c>
      <c r="E14068" s="1">
        <v>917.23050058000001</v>
      </c>
      <c r="F14068" s="1">
        <v>9.5399999999999991</v>
      </c>
      <c r="H14068" s="32">
        <f t="shared" si="219"/>
        <v>7184.5684045289963</v>
      </c>
    </row>
    <row r="14069" spans="2:8" ht="15.75" customHeight="1" x14ac:dyDescent="0.5">
      <c r="B14069" s="1">
        <v>2.8659626899999999</v>
      </c>
      <c r="C14069" s="1">
        <v>20</v>
      </c>
      <c r="D14069" s="1">
        <v>2.5127063199999999</v>
      </c>
      <c r="E14069" s="1">
        <v>150.78707344</v>
      </c>
      <c r="F14069" s="1">
        <v>11.27</v>
      </c>
      <c r="H14069" s="32">
        <f t="shared" si="219"/>
        <v>7184.8550007979966</v>
      </c>
    </row>
    <row r="14070" spans="2:8" ht="15.75" customHeight="1" x14ac:dyDescent="0.5">
      <c r="B14070" s="1">
        <v>3.0300046799999998</v>
      </c>
      <c r="C14070" s="1">
        <v>20</v>
      </c>
      <c r="D14070" s="1">
        <v>0</v>
      </c>
      <c r="E14070" s="1">
        <v>0</v>
      </c>
      <c r="F14070" s="1">
        <v>11.27</v>
      </c>
      <c r="H14070" s="32">
        <f t="shared" si="219"/>
        <v>7185.158001265997</v>
      </c>
    </row>
    <row r="14071" spans="2:8" ht="15.75" customHeight="1" x14ac:dyDescent="0.5">
      <c r="B14071" s="1">
        <v>5.3922094100000004</v>
      </c>
      <c r="C14071" s="1">
        <v>20</v>
      </c>
      <c r="D14071" s="1">
        <v>0</v>
      </c>
      <c r="E14071" s="1">
        <v>0</v>
      </c>
      <c r="F14071" s="1">
        <v>11.27</v>
      </c>
      <c r="H14071" s="32">
        <f t="shared" si="219"/>
        <v>7185.6972222069971</v>
      </c>
    </row>
    <row r="14072" spans="2:8" ht="15.75" customHeight="1" x14ac:dyDescent="0.5">
      <c r="B14072" s="1">
        <v>4.3095322400000002</v>
      </c>
      <c r="C14072" s="1">
        <v>20</v>
      </c>
      <c r="D14072" s="1">
        <v>0</v>
      </c>
      <c r="E14072" s="1">
        <v>0</v>
      </c>
      <c r="F14072" s="1">
        <v>11.27</v>
      </c>
      <c r="H14072" s="32">
        <f t="shared" si="219"/>
        <v>7186.1281754309975</v>
      </c>
    </row>
    <row r="14073" spans="2:8" ht="15.75" customHeight="1" x14ac:dyDescent="0.5">
      <c r="B14073" s="1">
        <v>4.5391910299999996</v>
      </c>
      <c r="C14073" s="1">
        <v>20</v>
      </c>
      <c r="D14073" s="1">
        <v>0</v>
      </c>
      <c r="E14073" s="1">
        <v>0</v>
      </c>
      <c r="F14073" s="1">
        <v>11.27</v>
      </c>
      <c r="H14073" s="32">
        <f t="shared" si="219"/>
        <v>7186.5820945339974</v>
      </c>
    </row>
    <row r="14074" spans="2:8" ht="15.75" customHeight="1" x14ac:dyDescent="0.5">
      <c r="B14074" s="1">
        <v>4.3423406399999998</v>
      </c>
      <c r="C14074" s="1">
        <v>20</v>
      </c>
      <c r="D14074" s="1">
        <v>49.383362689999998</v>
      </c>
      <c r="E14074" s="1">
        <v>2963.4870898099998</v>
      </c>
      <c r="F14074" s="1">
        <v>11.27</v>
      </c>
      <c r="H14074" s="32">
        <f t="shared" si="219"/>
        <v>7187.016328597997</v>
      </c>
    </row>
    <row r="14075" spans="2:8" ht="15.75" customHeight="1" x14ac:dyDescent="0.5">
      <c r="B14075" s="1">
        <v>4.3751490400000002</v>
      </c>
      <c r="C14075" s="1">
        <v>20</v>
      </c>
      <c r="D14075" s="1">
        <v>57.425733450000003</v>
      </c>
      <c r="E14075" s="1">
        <v>3446.1083734399999</v>
      </c>
      <c r="F14075" s="1">
        <v>11.27</v>
      </c>
      <c r="H14075" s="32">
        <f t="shared" si="219"/>
        <v>7187.4538435019967</v>
      </c>
    </row>
    <row r="14076" spans="2:8" ht="15.75" customHeight="1" x14ac:dyDescent="0.5">
      <c r="B14076" s="1">
        <v>4.4407658400000001</v>
      </c>
      <c r="C14076" s="1">
        <v>20</v>
      </c>
      <c r="D14076" s="1">
        <v>54.234841690000003</v>
      </c>
      <c r="E14076" s="1">
        <v>3254.6235086900001</v>
      </c>
      <c r="F14076" s="1">
        <v>11.27</v>
      </c>
      <c r="H14076" s="32">
        <f t="shared" si="219"/>
        <v>7187.8979200859967</v>
      </c>
    </row>
    <row r="14077" spans="2:8" ht="15.75" customHeight="1" x14ac:dyDescent="0.5">
      <c r="B14077" s="1">
        <v>4.4079574399999997</v>
      </c>
      <c r="C14077" s="1">
        <v>20</v>
      </c>
      <c r="D14077" s="1">
        <v>64.440769099999997</v>
      </c>
      <c r="E14077" s="1">
        <v>3867.0794550199998</v>
      </c>
      <c r="F14077" s="1">
        <v>11.27</v>
      </c>
      <c r="H14077" s="32">
        <f t="shared" si="219"/>
        <v>7188.3387158299965</v>
      </c>
    </row>
    <row r="14078" spans="2:8" ht="15.75" customHeight="1" x14ac:dyDescent="0.5">
      <c r="B14078" s="1">
        <v>4.4735742399999996</v>
      </c>
      <c r="C14078" s="1">
        <v>20</v>
      </c>
      <c r="D14078" s="1">
        <v>46.146079710000002</v>
      </c>
      <c r="E14078" s="1">
        <v>2769.2182953400002</v>
      </c>
      <c r="F14078" s="1">
        <v>11.27</v>
      </c>
      <c r="H14078" s="32">
        <f t="shared" si="219"/>
        <v>7188.7860732539966</v>
      </c>
    </row>
    <row r="14079" spans="2:8" ht="15.75" customHeight="1" x14ac:dyDescent="0.5">
      <c r="B14079" s="1">
        <v>4.4735742399999996</v>
      </c>
      <c r="C14079" s="1">
        <v>20</v>
      </c>
      <c r="D14079" s="1">
        <v>40.422534939999998</v>
      </c>
      <c r="E14079" s="1">
        <v>2425.7493594799998</v>
      </c>
      <c r="F14079" s="1">
        <v>11.27</v>
      </c>
      <c r="H14079" s="32">
        <f t="shared" si="219"/>
        <v>7189.2334306779967</v>
      </c>
    </row>
    <row r="14080" spans="2:8" ht="15.75" customHeight="1" x14ac:dyDescent="0.5">
      <c r="B14080" s="1">
        <v>4.5391910299999996</v>
      </c>
      <c r="C14080" s="1">
        <v>20</v>
      </c>
      <c r="D14080" s="1">
        <v>64.869285219999995</v>
      </c>
      <c r="E14080" s="1">
        <v>3892.7946333700002</v>
      </c>
      <c r="F14080" s="1">
        <v>11.27</v>
      </c>
      <c r="H14080" s="32">
        <f t="shared" si="219"/>
        <v>7189.6873497809966</v>
      </c>
    </row>
    <row r="14081" spans="2:8" ht="15.75" customHeight="1" x14ac:dyDescent="0.5">
      <c r="B14081" s="1">
        <v>4.50638264</v>
      </c>
      <c r="C14081" s="1">
        <v>20</v>
      </c>
      <c r="D14081" s="1">
        <v>75.817518309999997</v>
      </c>
      <c r="E14081" s="1">
        <v>4549.7962154200004</v>
      </c>
      <c r="F14081" s="1">
        <v>11.27</v>
      </c>
      <c r="H14081" s="32">
        <f t="shared" si="219"/>
        <v>7190.1379880449967</v>
      </c>
    </row>
    <row r="14082" spans="2:8" ht="15.75" customHeight="1" x14ac:dyDescent="0.5">
      <c r="B14082" s="1">
        <v>4.6048078300000004</v>
      </c>
      <c r="C14082" s="1">
        <v>20</v>
      </c>
      <c r="D14082" s="1">
        <v>64.813738920000006</v>
      </c>
      <c r="E14082" s="1">
        <v>3889.4613096399999</v>
      </c>
      <c r="F14082" s="1">
        <v>11.27</v>
      </c>
      <c r="H14082" s="32">
        <f t="shared" si="219"/>
        <v>7190.5984688279968</v>
      </c>
    </row>
    <row r="14083" spans="2:8" ht="15.75" customHeight="1" x14ac:dyDescent="0.5">
      <c r="B14083" s="1">
        <v>4.6048078300000004</v>
      </c>
      <c r="C14083" s="1">
        <v>20</v>
      </c>
      <c r="D14083" s="1">
        <v>71.416747180000002</v>
      </c>
      <c r="E14083" s="1">
        <v>4285.7066977599998</v>
      </c>
      <c r="F14083" s="1">
        <v>11.27</v>
      </c>
      <c r="H14083" s="32">
        <f t="shared" si="219"/>
        <v>7191.0589496109969</v>
      </c>
    </row>
    <row r="14084" spans="2:8" ht="15.75" customHeight="1" x14ac:dyDescent="0.5">
      <c r="B14084" s="1">
        <v>5.6218681999999998</v>
      </c>
      <c r="C14084" s="1">
        <v>20</v>
      </c>
      <c r="D14084" s="1">
        <v>47.822070160000003</v>
      </c>
      <c r="E14084" s="1">
        <v>2869.7941934800001</v>
      </c>
      <c r="F14084" s="1">
        <v>11.27</v>
      </c>
      <c r="H14084" s="32">
        <f t="shared" si="219"/>
        <v>7191.6211364309966</v>
      </c>
    </row>
    <row r="14085" spans="2:8" ht="15.75" customHeight="1" x14ac:dyDescent="0.5">
      <c r="B14085" s="1">
        <v>5.7531017999999996</v>
      </c>
      <c r="C14085" s="1">
        <v>20</v>
      </c>
      <c r="D14085" s="1">
        <v>73.295668669999998</v>
      </c>
      <c r="E14085" s="1">
        <v>4398.4604531000004</v>
      </c>
      <c r="F14085" s="1">
        <v>11.27</v>
      </c>
      <c r="H14085" s="32">
        <f t="shared" si="219"/>
        <v>7192.1964466109966</v>
      </c>
    </row>
    <row r="14086" spans="2:8" ht="15.75" customHeight="1" x14ac:dyDescent="0.5">
      <c r="B14086" s="1">
        <v>5.4906345999999999</v>
      </c>
      <c r="C14086" s="1">
        <v>20</v>
      </c>
      <c r="D14086" s="1">
        <v>71.261682329999999</v>
      </c>
      <c r="E14086" s="1">
        <v>4276.4012827899996</v>
      </c>
      <c r="F14086" s="1">
        <v>11.27</v>
      </c>
      <c r="H14086" s="32">
        <f t="shared" ref="H14086:H14149" si="220">H14085+B14086*$H$1</f>
        <v>7192.7455100709967</v>
      </c>
    </row>
    <row r="14087" spans="2:8" ht="15.75" customHeight="1" x14ac:dyDescent="0.5">
      <c r="B14087" s="1">
        <v>5.3265926099999996</v>
      </c>
      <c r="C14087" s="1">
        <v>20</v>
      </c>
      <c r="D14087" s="1">
        <v>61.288703650000002</v>
      </c>
      <c r="E14087" s="1">
        <v>3677.9245502799999</v>
      </c>
      <c r="F14087" s="1">
        <v>11.27</v>
      </c>
      <c r="H14087" s="32">
        <f t="shared" si="220"/>
        <v>7193.2781693319967</v>
      </c>
    </row>
    <row r="14088" spans="2:8" ht="15.75" customHeight="1" x14ac:dyDescent="0.5">
      <c r="B14088" s="1">
        <v>5.3265926099999996</v>
      </c>
      <c r="C14088" s="1">
        <v>20</v>
      </c>
      <c r="D14088" s="1">
        <v>73.306096530000005</v>
      </c>
      <c r="E14088" s="1">
        <v>4399.08622681</v>
      </c>
      <c r="F14088" s="1">
        <v>11.27</v>
      </c>
      <c r="H14088" s="32">
        <f t="shared" si="220"/>
        <v>7193.8108285929966</v>
      </c>
    </row>
    <row r="14089" spans="2:8" ht="15.75" customHeight="1" x14ac:dyDescent="0.5">
      <c r="B14089" s="1">
        <v>5.2609758099999997</v>
      </c>
      <c r="C14089" s="1">
        <v>20</v>
      </c>
      <c r="D14089" s="1">
        <v>66.007483989999997</v>
      </c>
      <c r="E14089" s="1">
        <v>3961.0977454499998</v>
      </c>
      <c r="F14089" s="1">
        <v>11.27</v>
      </c>
      <c r="H14089" s="32">
        <f t="shared" si="220"/>
        <v>7194.3369261739963</v>
      </c>
    </row>
    <row r="14090" spans="2:8" ht="15.75" customHeight="1" x14ac:dyDescent="0.5">
      <c r="B14090" s="1">
        <v>5.2609758099999997</v>
      </c>
      <c r="C14090" s="1">
        <v>20</v>
      </c>
      <c r="D14090" s="1">
        <v>54.144387790000003</v>
      </c>
      <c r="E14090" s="1">
        <v>3249.1953856599998</v>
      </c>
      <c r="F14090" s="1">
        <v>11.27</v>
      </c>
      <c r="H14090" s="32">
        <f t="shared" si="220"/>
        <v>7194.863023754996</v>
      </c>
    </row>
    <row r="14091" spans="2:8" ht="15.75" customHeight="1" x14ac:dyDescent="0.5">
      <c r="B14091" s="1">
        <v>5.3922094100000004</v>
      </c>
      <c r="C14091" s="1">
        <v>20</v>
      </c>
      <c r="D14091" s="1">
        <v>79.685130920000006</v>
      </c>
      <c r="E14091" s="1">
        <v>4781.8909820899999</v>
      </c>
      <c r="F14091" s="1">
        <v>11.27</v>
      </c>
      <c r="H14091" s="32">
        <f t="shared" si="220"/>
        <v>7195.4022446959962</v>
      </c>
    </row>
    <row r="14092" spans="2:8" ht="15.75" customHeight="1" x14ac:dyDescent="0.5">
      <c r="B14092" s="1">
        <v>5.2281674100000002</v>
      </c>
      <c r="C14092" s="1">
        <v>20</v>
      </c>
      <c r="D14092" s="1">
        <v>72.696562990000004</v>
      </c>
      <c r="E14092" s="1">
        <v>4362.5082241800001</v>
      </c>
      <c r="F14092" s="1">
        <v>11.27</v>
      </c>
      <c r="H14092" s="32">
        <f t="shared" si="220"/>
        <v>7195.9250614369957</v>
      </c>
    </row>
    <row r="14093" spans="2:8" ht="15.75" customHeight="1" x14ac:dyDescent="0.5">
      <c r="B14093" s="1">
        <v>5.2609758099999997</v>
      </c>
      <c r="C14093" s="1">
        <v>20</v>
      </c>
      <c r="D14093" s="1">
        <v>65.399120080000003</v>
      </c>
      <c r="E14093" s="1">
        <v>3924.58993212</v>
      </c>
      <c r="F14093" s="1">
        <v>11.27</v>
      </c>
      <c r="H14093" s="32">
        <f t="shared" si="220"/>
        <v>7196.4511590179955</v>
      </c>
    </row>
    <row r="14094" spans="2:8" ht="15.75" customHeight="1" x14ac:dyDescent="0.5">
      <c r="B14094" s="1">
        <v>5.2609758099999997</v>
      </c>
      <c r="C14094" s="1">
        <v>20</v>
      </c>
      <c r="D14094" s="1">
        <v>65.55121106</v>
      </c>
      <c r="E14094" s="1">
        <v>3933.7168854500001</v>
      </c>
      <c r="F14094" s="1">
        <v>11.27</v>
      </c>
      <c r="H14094" s="32">
        <f t="shared" si="220"/>
        <v>7196.9772565989952</v>
      </c>
    </row>
    <row r="14095" spans="2:8" ht="15.75" customHeight="1" x14ac:dyDescent="0.5">
      <c r="B14095" s="1">
        <v>5.2609758099999997</v>
      </c>
      <c r="C14095" s="1">
        <v>20</v>
      </c>
      <c r="D14095" s="1">
        <v>49.885840430000002</v>
      </c>
      <c r="E14095" s="1">
        <v>2993.6406924100002</v>
      </c>
      <c r="F14095" s="1">
        <v>11.27</v>
      </c>
      <c r="H14095" s="32">
        <f t="shared" si="220"/>
        <v>7197.5033541799949</v>
      </c>
    </row>
    <row r="14096" spans="2:8" ht="15.75" customHeight="1" x14ac:dyDescent="0.5">
      <c r="B14096" s="1">
        <v>5.1953590099999998</v>
      </c>
      <c r="C14096" s="1">
        <v>20</v>
      </c>
      <c r="D14096" s="1">
        <v>64.684984900000003</v>
      </c>
      <c r="E14096" s="1">
        <v>3881.7348027600001</v>
      </c>
      <c r="F14096" s="1">
        <v>11.27</v>
      </c>
      <c r="H14096" s="32">
        <f t="shared" si="220"/>
        <v>7198.0228900809952</v>
      </c>
    </row>
    <row r="14097" spans="2:8" ht="15.75" customHeight="1" x14ac:dyDescent="0.5">
      <c r="B14097" s="1">
        <v>4.7360414300000002</v>
      </c>
      <c r="C14097" s="1">
        <v>20</v>
      </c>
      <c r="D14097" s="1">
        <v>61.497242900000003</v>
      </c>
      <c r="E14097" s="1">
        <v>3690.4389543699999</v>
      </c>
      <c r="F14097" s="1">
        <v>11.27</v>
      </c>
      <c r="H14097" s="32">
        <f t="shared" si="220"/>
        <v>7198.4964942239949</v>
      </c>
    </row>
    <row r="14098" spans="2:8" ht="15.75" customHeight="1" x14ac:dyDescent="0.5">
      <c r="B14098" s="1">
        <v>4.2767238399999998</v>
      </c>
      <c r="C14098" s="1">
        <v>20</v>
      </c>
      <c r="D14098" s="1">
        <v>51.076507530000001</v>
      </c>
      <c r="E14098" s="1">
        <v>3065.0924197200002</v>
      </c>
      <c r="F14098" s="1">
        <v>11.07</v>
      </c>
      <c r="H14098" s="32">
        <f t="shared" si="220"/>
        <v>7198.9241666079952</v>
      </c>
    </row>
    <row r="14099" spans="2:8" ht="15.75" customHeight="1" x14ac:dyDescent="0.5">
      <c r="B14099" s="1">
        <v>4.3423406399999998</v>
      </c>
      <c r="C14099" s="1">
        <v>20</v>
      </c>
      <c r="D14099" s="1">
        <v>72.232381250000003</v>
      </c>
      <c r="E14099" s="1">
        <v>4334.6527582299996</v>
      </c>
      <c r="F14099" s="1">
        <v>11.07</v>
      </c>
      <c r="H14099" s="32">
        <f t="shared" si="220"/>
        <v>7199.3584006719948</v>
      </c>
    </row>
    <row r="14100" spans="2:8" ht="15.75" customHeight="1" x14ac:dyDescent="0.5">
      <c r="B14100" s="1">
        <v>4.1782986500000003</v>
      </c>
      <c r="C14100" s="1">
        <v>20</v>
      </c>
      <c r="D14100" s="1">
        <v>64.535722609999993</v>
      </c>
      <c r="E14100" s="1">
        <v>3872.7775987099999</v>
      </c>
      <c r="F14100" s="1">
        <v>11.07</v>
      </c>
      <c r="H14100" s="32">
        <f t="shared" si="220"/>
        <v>7199.7762305369952</v>
      </c>
    </row>
    <row r="14101" spans="2:8" ht="15.75" customHeight="1" x14ac:dyDescent="0.5">
      <c r="B14101" s="1">
        <v>4.6376162299999999</v>
      </c>
      <c r="C14101" s="1">
        <v>20</v>
      </c>
      <c r="D14101" s="1">
        <v>47.446877979999996</v>
      </c>
      <c r="E14101" s="1">
        <v>2847.27897583</v>
      </c>
      <c r="F14101" s="1">
        <v>11.07</v>
      </c>
      <c r="H14101" s="32">
        <f t="shared" si="220"/>
        <v>7200.2399921599954</v>
      </c>
    </row>
    <row r="14102" spans="2:8" ht="15.75" customHeight="1" x14ac:dyDescent="0.5">
      <c r="B14102" s="1">
        <v>4.9657002200000004</v>
      </c>
      <c r="C14102" s="1">
        <v>20</v>
      </c>
      <c r="D14102" s="1">
        <v>59.94213353</v>
      </c>
      <c r="E14102" s="1">
        <v>3597.1171088299998</v>
      </c>
      <c r="F14102" s="1">
        <v>11.07</v>
      </c>
      <c r="H14102" s="32">
        <f t="shared" si="220"/>
        <v>7200.7365621819954</v>
      </c>
    </row>
    <row r="14103" spans="2:8" ht="15.75" customHeight="1" x14ac:dyDescent="0.5">
      <c r="B14103" s="1">
        <v>4.8016582300000001</v>
      </c>
      <c r="C14103" s="1">
        <v>20</v>
      </c>
      <c r="D14103" s="1">
        <v>56.324223140000001</v>
      </c>
      <c r="E14103" s="1">
        <v>3380.00692961</v>
      </c>
      <c r="F14103" s="1">
        <v>11.07</v>
      </c>
      <c r="H14103" s="32">
        <f t="shared" si="220"/>
        <v>7201.2167280049953</v>
      </c>
    </row>
    <row r="14104" spans="2:8" ht="15.75" customHeight="1" x14ac:dyDescent="0.5">
      <c r="B14104" s="1">
        <v>4.9000834199999996</v>
      </c>
      <c r="C14104" s="1">
        <v>20</v>
      </c>
      <c r="D14104" s="1">
        <v>59.111890789999997</v>
      </c>
      <c r="E14104" s="1">
        <v>3547.2943854999999</v>
      </c>
      <c r="F14104" s="1">
        <v>11.07</v>
      </c>
      <c r="H14104" s="32">
        <f t="shared" si="220"/>
        <v>7201.7067363469951</v>
      </c>
    </row>
    <row r="14105" spans="2:8" ht="15.75" customHeight="1" x14ac:dyDescent="0.5">
      <c r="B14105" s="1">
        <v>4.99850862</v>
      </c>
      <c r="C14105" s="1">
        <v>20</v>
      </c>
      <c r="D14105" s="1">
        <v>60.669235049999997</v>
      </c>
      <c r="E14105" s="1">
        <v>3640.7503459300001</v>
      </c>
      <c r="F14105" s="1">
        <v>11.07</v>
      </c>
      <c r="H14105" s="32">
        <f t="shared" si="220"/>
        <v>7202.2065872089952</v>
      </c>
    </row>
    <row r="14106" spans="2:8" ht="15.75" customHeight="1" x14ac:dyDescent="0.5">
      <c r="B14106" s="1">
        <v>4.99850862</v>
      </c>
      <c r="C14106" s="1">
        <v>20</v>
      </c>
      <c r="D14106" s="1">
        <v>53.465763870000004</v>
      </c>
      <c r="E14106" s="1">
        <v>3208.4712811099998</v>
      </c>
      <c r="F14106" s="1">
        <v>11.07</v>
      </c>
      <c r="H14106" s="32">
        <f t="shared" si="220"/>
        <v>7202.7064380709953</v>
      </c>
    </row>
    <row r="14107" spans="2:8" ht="15.75" customHeight="1" x14ac:dyDescent="0.5">
      <c r="B14107" s="1">
        <v>4.9657002200000004</v>
      </c>
      <c r="C14107" s="1">
        <v>20</v>
      </c>
      <c r="D14107" s="1">
        <v>77.505823190000001</v>
      </c>
      <c r="E14107" s="1">
        <v>4651.1111004000004</v>
      </c>
      <c r="F14107" s="1">
        <v>11.07</v>
      </c>
      <c r="H14107" s="32">
        <f t="shared" si="220"/>
        <v>7203.2030080929953</v>
      </c>
    </row>
    <row r="14108" spans="2:8" ht="15.75" customHeight="1" x14ac:dyDescent="0.5">
      <c r="B14108" s="1">
        <v>5.0641254199999999</v>
      </c>
      <c r="C14108" s="1">
        <v>20</v>
      </c>
      <c r="D14108" s="1">
        <v>56.24906395</v>
      </c>
      <c r="E14108" s="1">
        <v>3375.4966397100002</v>
      </c>
      <c r="F14108" s="1">
        <v>11.07</v>
      </c>
      <c r="H14108" s="32">
        <f t="shared" si="220"/>
        <v>7203.7094206349957</v>
      </c>
    </row>
    <row r="14109" spans="2:8" ht="15.75" customHeight="1" x14ac:dyDescent="0.5">
      <c r="B14109" s="1">
        <v>5.0641254199999999</v>
      </c>
      <c r="C14109" s="1">
        <v>20</v>
      </c>
      <c r="D14109" s="1">
        <v>39.658750140000002</v>
      </c>
      <c r="E14109" s="1">
        <v>2379.91476564</v>
      </c>
      <c r="F14109" s="1">
        <v>11.07</v>
      </c>
      <c r="H14109" s="32">
        <f t="shared" si="220"/>
        <v>7204.2158331769961</v>
      </c>
    </row>
    <row r="14110" spans="2:8" ht="15.75" customHeight="1" x14ac:dyDescent="0.5">
      <c r="B14110" s="1">
        <v>4.9657002200000004</v>
      </c>
      <c r="C14110" s="1">
        <v>20</v>
      </c>
      <c r="D14110" s="1">
        <v>59.780998760000003</v>
      </c>
      <c r="E14110" s="1">
        <v>3587.4474391799999</v>
      </c>
      <c r="F14110" s="1">
        <v>11.07</v>
      </c>
      <c r="H14110" s="32">
        <f t="shared" si="220"/>
        <v>7204.7124031989961</v>
      </c>
    </row>
    <row r="14111" spans="2:8" ht="15.75" customHeight="1" x14ac:dyDescent="0.5">
      <c r="B14111" s="1">
        <v>4.9000834199999996</v>
      </c>
      <c r="C14111" s="1">
        <v>20</v>
      </c>
      <c r="D14111" s="1">
        <v>64.827128849999994</v>
      </c>
      <c r="E14111" s="1">
        <v>3890.2648371400001</v>
      </c>
      <c r="F14111" s="1">
        <v>11.07</v>
      </c>
      <c r="H14111" s="32">
        <f t="shared" si="220"/>
        <v>7205.2024115409959</v>
      </c>
    </row>
    <row r="14112" spans="2:8" ht="15.75" customHeight="1" x14ac:dyDescent="0.5">
      <c r="B14112" s="1">
        <v>4.9657002200000004</v>
      </c>
      <c r="C14112" s="1">
        <v>20</v>
      </c>
      <c r="D14112" s="1">
        <v>50.757451779999997</v>
      </c>
      <c r="E14112" s="1">
        <v>3045.94593893</v>
      </c>
      <c r="F14112" s="1">
        <v>11.07</v>
      </c>
      <c r="H14112" s="32">
        <f t="shared" si="220"/>
        <v>7205.6989815629959</v>
      </c>
    </row>
    <row r="14113" spans="2:8" ht="15.75" customHeight="1" x14ac:dyDescent="0.5">
      <c r="B14113" s="1">
        <v>5.35940101</v>
      </c>
      <c r="C14113" s="1">
        <v>20</v>
      </c>
      <c r="D14113" s="1">
        <v>67.333322179999996</v>
      </c>
      <c r="E14113" s="1">
        <v>4040.6610671600001</v>
      </c>
      <c r="F14113" s="1">
        <v>11.07</v>
      </c>
      <c r="H14113" s="32">
        <f t="shared" si="220"/>
        <v>7206.2349216639959</v>
      </c>
    </row>
    <row r="14114" spans="2:8" ht="15.75" customHeight="1" x14ac:dyDescent="0.5">
      <c r="B14114" s="1">
        <v>5.5562513999999998</v>
      </c>
      <c r="C14114" s="1">
        <v>20</v>
      </c>
      <c r="D14114" s="1">
        <v>64.659777770000005</v>
      </c>
      <c r="E14114" s="1">
        <v>3880.22212752</v>
      </c>
      <c r="F14114" s="1">
        <v>11.07</v>
      </c>
      <c r="H14114" s="32">
        <f t="shared" si="220"/>
        <v>7206.7905468039962</v>
      </c>
    </row>
    <row r="14115" spans="2:8" ht="15.75" customHeight="1" x14ac:dyDescent="0.5">
      <c r="B14115" s="1">
        <v>5.4906345999999999</v>
      </c>
      <c r="C14115" s="1">
        <v>20</v>
      </c>
      <c r="D14115" s="1">
        <v>62.955105860000003</v>
      </c>
      <c r="E14115" s="1">
        <v>3777.9250596400002</v>
      </c>
      <c r="F14115" s="1">
        <v>11.07</v>
      </c>
      <c r="H14115" s="32">
        <f t="shared" si="220"/>
        <v>7207.3396102639963</v>
      </c>
    </row>
    <row r="14116" spans="2:8" ht="15.75" customHeight="1" x14ac:dyDescent="0.5">
      <c r="B14116" s="1">
        <v>5.5562513999999998</v>
      </c>
      <c r="C14116" s="1">
        <v>20</v>
      </c>
      <c r="D14116" s="1">
        <v>61.779609499999999</v>
      </c>
      <c r="E14116" s="1">
        <v>3707.3837254099999</v>
      </c>
      <c r="F14116" s="1">
        <v>11.07</v>
      </c>
      <c r="H14116" s="32">
        <f t="shared" si="220"/>
        <v>7207.8952354039966</v>
      </c>
    </row>
    <row r="14117" spans="2:8" ht="15.75" customHeight="1" x14ac:dyDescent="0.5">
      <c r="B14117" s="1">
        <v>5.4578262100000003</v>
      </c>
      <c r="C14117" s="1">
        <v>20</v>
      </c>
      <c r="D14117" s="1">
        <v>53.65758692</v>
      </c>
      <c r="E14117" s="1">
        <v>3219.9825492999998</v>
      </c>
      <c r="F14117" s="1">
        <v>11.07</v>
      </c>
      <c r="H14117" s="32">
        <f t="shared" si="220"/>
        <v>7208.441018024997</v>
      </c>
    </row>
    <row r="14118" spans="2:8" ht="15.75" customHeight="1" x14ac:dyDescent="0.5">
      <c r="B14118" s="1">
        <v>5.4906345999999999</v>
      </c>
      <c r="C14118" s="1">
        <v>20</v>
      </c>
      <c r="D14118" s="1">
        <v>75.925023499999995</v>
      </c>
      <c r="E14118" s="1">
        <v>4556.2475834999996</v>
      </c>
      <c r="F14118" s="1">
        <v>11.07</v>
      </c>
      <c r="H14118" s="32">
        <f t="shared" si="220"/>
        <v>7208.9900814849971</v>
      </c>
    </row>
    <row r="14119" spans="2:8" ht="15.75" customHeight="1" x14ac:dyDescent="0.5">
      <c r="B14119" s="1">
        <v>5.4906345999999999</v>
      </c>
      <c r="C14119" s="1">
        <v>20</v>
      </c>
      <c r="D14119" s="1">
        <v>67.181258799999995</v>
      </c>
      <c r="E14119" s="1">
        <v>4031.5357696599999</v>
      </c>
      <c r="F14119" s="1">
        <v>11.07</v>
      </c>
      <c r="H14119" s="32">
        <f t="shared" si="220"/>
        <v>7209.5391449449971</v>
      </c>
    </row>
    <row r="14120" spans="2:8" ht="15.75" customHeight="1" x14ac:dyDescent="0.5">
      <c r="B14120" s="1">
        <v>5.4250178099999999</v>
      </c>
      <c r="C14120" s="1">
        <v>20</v>
      </c>
      <c r="D14120" s="1">
        <v>52.507166730000002</v>
      </c>
      <c r="E14120" s="1">
        <v>3150.9460321199999</v>
      </c>
      <c r="F14120" s="1">
        <v>11.07</v>
      </c>
      <c r="H14120" s="32">
        <f t="shared" si="220"/>
        <v>7210.0816467259974</v>
      </c>
    </row>
    <row r="14121" spans="2:8" ht="15.75" customHeight="1" x14ac:dyDescent="0.5">
      <c r="B14121" s="1">
        <v>5.4906345999999999</v>
      </c>
      <c r="C14121" s="1">
        <v>20</v>
      </c>
      <c r="D14121" s="1">
        <v>73.447623500000006</v>
      </c>
      <c r="E14121" s="1">
        <v>4407.5792362499997</v>
      </c>
      <c r="F14121" s="1">
        <v>11.07</v>
      </c>
      <c r="H14121" s="32">
        <f t="shared" si="220"/>
        <v>7210.6307101859975</v>
      </c>
    </row>
    <row r="14122" spans="2:8" ht="15.75" customHeight="1" x14ac:dyDescent="0.5">
      <c r="B14122" s="1">
        <v>5.4906345999999999</v>
      </c>
      <c r="C14122" s="1">
        <v>20</v>
      </c>
      <c r="D14122" s="1">
        <v>72.136058800000001</v>
      </c>
      <c r="E14122" s="1">
        <v>4328.8724641700001</v>
      </c>
      <c r="F14122" s="1">
        <v>11.07</v>
      </c>
      <c r="H14122" s="32">
        <f t="shared" si="220"/>
        <v>7211.1797736459976</v>
      </c>
    </row>
    <row r="14123" spans="2:8" ht="15.75" customHeight="1" x14ac:dyDescent="0.5">
      <c r="B14123" s="1">
        <v>5.4578262100000003</v>
      </c>
      <c r="C14123" s="1">
        <v>20</v>
      </c>
      <c r="D14123" s="1">
        <v>57.469328060000002</v>
      </c>
      <c r="E14123" s="1">
        <v>3448.7244790300001</v>
      </c>
      <c r="F14123" s="1">
        <v>11.07</v>
      </c>
      <c r="H14123" s="32">
        <f t="shared" si="220"/>
        <v>7211.725556266998</v>
      </c>
    </row>
    <row r="14124" spans="2:8" ht="15.75" customHeight="1" x14ac:dyDescent="0.5">
      <c r="B14124" s="1">
        <v>5.4578262100000003</v>
      </c>
      <c r="C14124" s="1">
        <v>20</v>
      </c>
      <c r="D14124" s="1">
        <v>53.950797780000002</v>
      </c>
      <c r="E14124" s="1">
        <v>3237.5780823599998</v>
      </c>
      <c r="F14124" s="1">
        <v>11.07</v>
      </c>
      <c r="H14124" s="32">
        <f t="shared" si="220"/>
        <v>7212.2713388879984</v>
      </c>
    </row>
    <row r="14125" spans="2:8" ht="15.75" customHeight="1" x14ac:dyDescent="0.5">
      <c r="B14125" s="1">
        <v>5.4906345999999999</v>
      </c>
      <c r="C14125" s="1">
        <v>20</v>
      </c>
      <c r="D14125" s="1">
        <v>52.025399980000003</v>
      </c>
      <c r="E14125" s="1">
        <v>3122.0352923400001</v>
      </c>
      <c r="F14125" s="1">
        <v>11.07</v>
      </c>
      <c r="H14125" s="32">
        <f t="shared" si="220"/>
        <v>7212.8204023479984</v>
      </c>
    </row>
    <row r="14126" spans="2:8" ht="15.75" customHeight="1" x14ac:dyDescent="0.5">
      <c r="B14126" s="1">
        <v>5.4578262100000003</v>
      </c>
      <c r="C14126" s="1">
        <v>20</v>
      </c>
      <c r="D14126" s="1">
        <v>51.165294629999998</v>
      </c>
      <c r="E14126" s="1">
        <v>3070.4205183200002</v>
      </c>
      <c r="F14126" s="1">
        <v>11.07</v>
      </c>
      <c r="H14126" s="32">
        <f t="shared" si="220"/>
        <v>7213.3661849689988</v>
      </c>
    </row>
    <row r="14127" spans="2:8" ht="15.75" customHeight="1" x14ac:dyDescent="0.5">
      <c r="B14127" s="1">
        <v>5.4578262100000003</v>
      </c>
      <c r="C14127" s="1">
        <v>20</v>
      </c>
      <c r="D14127" s="1">
        <v>53.804192350000001</v>
      </c>
      <c r="E14127" s="1">
        <v>3228.7803158299998</v>
      </c>
      <c r="F14127" s="1">
        <v>11.07</v>
      </c>
      <c r="H14127" s="32">
        <f t="shared" si="220"/>
        <v>7213.9119675899992</v>
      </c>
    </row>
    <row r="14128" spans="2:8" ht="15.75" customHeight="1" x14ac:dyDescent="0.5">
      <c r="B14128" s="1">
        <v>5.4906345999999999</v>
      </c>
      <c r="C14128" s="1">
        <v>20</v>
      </c>
      <c r="D14128" s="1">
        <v>44.156011749999998</v>
      </c>
      <c r="E14128" s="1">
        <v>2649.7946598899998</v>
      </c>
      <c r="F14128" s="1">
        <v>11.07</v>
      </c>
      <c r="H14128" s="32">
        <f t="shared" si="220"/>
        <v>7214.4610310499993</v>
      </c>
    </row>
    <row r="14129" spans="2:8" ht="15.75" customHeight="1" x14ac:dyDescent="0.5">
      <c r="B14129" s="1">
        <v>5.4906345999999999</v>
      </c>
      <c r="C14129" s="1">
        <v>20</v>
      </c>
      <c r="D14129" s="1">
        <v>61.352082330000002</v>
      </c>
      <c r="E14129" s="1">
        <v>3681.7278937699998</v>
      </c>
      <c r="F14129" s="1">
        <v>11.07</v>
      </c>
      <c r="H14129" s="32">
        <f t="shared" si="220"/>
        <v>7215.0100945099994</v>
      </c>
    </row>
    <row r="14130" spans="2:8" ht="15.75" customHeight="1" x14ac:dyDescent="0.5">
      <c r="B14130" s="1">
        <v>5.4906345999999999</v>
      </c>
      <c r="C14130" s="1">
        <v>20</v>
      </c>
      <c r="D14130" s="1">
        <v>47.216329389999999</v>
      </c>
      <c r="E14130" s="1">
        <v>2833.4437947299998</v>
      </c>
      <c r="F14130" s="1">
        <v>11.07</v>
      </c>
      <c r="H14130" s="32">
        <f t="shared" si="220"/>
        <v>7215.5591579699994</v>
      </c>
    </row>
    <row r="14131" spans="2:8" ht="15.75" customHeight="1" x14ac:dyDescent="0.5">
      <c r="B14131" s="1">
        <v>5.4906345999999999</v>
      </c>
      <c r="C14131" s="1">
        <v>20</v>
      </c>
      <c r="D14131" s="1">
        <v>35.412247049999998</v>
      </c>
      <c r="E14131" s="1">
        <v>2125.0828460500002</v>
      </c>
      <c r="F14131" s="1">
        <v>11.07</v>
      </c>
      <c r="H14131" s="32">
        <f t="shared" si="220"/>
        <v>7216.1082214299995</v>
      </c>
    </row>
    <row r="14132" spans="2:8" ht="15.75" customHeight="1" x14ac:dyDescent="0.5">
      <c r="B14132" s="1">
        <v>4.7688498299999997</v>
      </c>
      <c r="C14132" s="1">
        <v>20</v>
      </c>
      <c r="D14132" s="1">
        <v>56.208360130000003</v>
      </c>
      <c r="E14132" s="1">
        <v>3373.0540106600001</v>
      </c>
      <c r="F14132" s="1">
        <v>11.07</v>
      </c>
      <c r="H14132" s="32">
        <f t="shared" si="220"/>
        <v>7216.5851064129993</v>
      </c>
    </row>
    <row r="14133" spans="2:8" ht="15.75" customHeight="1" x14ac:dyDescent="0.5">
      <c r="B14133" s="1">
        <v>3.65336426</v>
      </c>
      <c r="C14133" s="1">
        <v>20</v>
      </c>
      <c r="D14133" s="1">
        <v>66.581007400000004</v>
      </c>
      <c r="E14133" s="1">
        <v>3995.51478683</v>
      </c>
      <c r="F14133" s="1">
        <v>11.07</v>
      </c>
      <c r="H14133" s="32">
        <f t="shared" si="220"/>
        <v>7216.9504428389992</v>
      </c>
    </row>
    <row r="14134" spans="2:8" ht="15.75" customHeight="1" x14ac:dyDescent="0.5">
      <c r="B14134" s="1">
        <v>3.6205558600000001</v>
      </c>
      <c r="C14134" s="1">
        <v>20</v>
      </c>
      <c r="D14134" s="1">
        <v>50.167257360000001</v>
      </c>
      <c r="E14134" s="1">
        <v>3010.52847393</v>
      </c>
      <c r="F14134" s="1">
        <v>11.07</v>
      </c>
      <c r="H14134" s="32">
        <f t="shared" si="220"/>
        <v>7217.3124984249989</v>
      </c>
    </row>
    <row r="14135" spans="2:8" ht="15.75" customHeight="1" x14ac:dyDescent="0.5">
      <c r="B14135" s="1">
        <v>3.5549390700000001</v>
      </c>
      <c r="C14135" s="1">
        <v>20</v>
      </c>
      <c r="D14135" s="1">
        <v>56.720249729999999</v>
      </c>
      <c r="E14135" s="1">
        <v>3403.7724171</v>
      </c>
      <c r="F14135" s="1">
        <v>11.07</v>
      </c>
      <c r="H14135" s="32">
        <f t="shared" si="220"/>
        <v>7217.6679923319989</v>
      </c>
    </row>
    <row r="14136" spans="2:8" ht="15.75" customHeight="1" x14ac:dyDescent="0.5">
      <c r="B14136" s="1">
        <v>3.5877474600000001</v>
      </c>
      <c r="C14136" s="1">
        <v>20</v>
      </c>
      <c r="D14136" s="1">
        <v>55.532501289999999</v>
      </c>
      <c r="E14136" s="1">
        <v>3332.4958381299998</v>
      </c>
      <c r="F14136" s="1">
        <v>11.07</v>
      </c>
      <c r="H14136" s="32">
        <f t="shared" si="220"/>
        <v>7218.0267670779986</v>
      </c>
    </row>
    <row r="14137" spans="2:8" ht="15.75" customHeight="1" x14ac:dyDescent="0.5">
      <c r="B14137" s="1">
        <v>3.7517894599999999</v>
      </c>
      <c r="C14137" s="1">
        <v>20</v>
      </c>
      <c r="D14137" s="1">
        <v>48.839001680000003</v>
      </c>
      <c r="E14137" s="1">
        <v>2930.8200791200002</v>
      </c>
      <c r="F14137" s="1">
        <v>11.07</v>
      </c>
      <c r="H14137" s="32">
        <f t="shared" si="220"/>
        <v>7218.4019460239988</v>
      </c>
    </row>
    <row r="14138" spans="2:8" ht="15.75" customHeight="1" x14ac:dyDescent="0.5">
      <c r="B14138" s="1">
        <v>3.6205558600000001</v>
      </c>
      <c r="C14138" s="1">
        <v>20</v>
      </c>
      <c r="D14138" s="1">
        <v>54.808281170000001</v>
      </c>
      <c r="E14138" s="1">
        <v>3289.03551337</v>
      </c>
      <c r="F14138" s="1">
        <v>11.07</v>
      </c>
      <c r="H14138" s="32">
        <f t="shared" si="220"/>
        <v>7218.7640016099986</v>
      </c>
    </row>
    <row r="14139" spans="2:8" ht="15.75" customHeight="1" x14ac:dyDescent="0.5">
      <c r="B14139" s="1">
        <v>3.5877474600000001</v>
      </c>
      <c r="C14139" s="1">
        <v>20</v>
      </c>
      <c r="D14139" s="1">
        <v>56.870633859999998</v>
      </c>
      <c r="E14139" s="1">
        <v>3412.7969426599998</v>
      </c>
      <c r="F14139" s="1">
        <v>11.07</v>
      </c>
      <c r="H14139" s="32">
        <f t="shared" si="220"/>
        <v>7219.1227763559982</v>
      </c>
    </row>
    <row r="14140" spans="2:8" ht="15.75" customHeight="1" x14ac:dyDescent="0.5">
      <c r="B14140" s="1">
        <v>3.7189810599999999</v>
      </c>
      <c r="C14140" s="1">
        <v>20</v>
      </c>
      <c r="D14140" s="1">
        <v>71.430529849999999</v>
      </c>
      <c r="E14140" s="1">
        <v>4286.53379331</v>
      </c>
      <c r="F14140" s="1">
        <v>11.07</v>
      </c>
      <c r="H14140" s="32">
        <f t="shared" si="220"/>
        <v>7219.4946744619983</v>
      </c>
    </row>
    <row r="14141" spans="2:8" ht="15.75" customHeight="1" x14ac:dyDescent="0.5">
      <c r="B14141" s="1">
        <v>3.7189810599999999</v>
      </c>
      <c r="C14141" s="1">
        <v>20</v>
      </c>
      <c r="D14141" s="1">
        <v>54.218353980000003</v>
      </c>
      <c r="E14141" s="1">
        <v>3253.6340840799999</v>
      </c>
      <c r="F14141" s="1">
        <v>11.07</v>
      </c>
      <c r="H14141" s="32">
        <f t="shared" si="220"/>
        <v>7219.8665725679984</v>
      </c>
    </row>
    <row r="14142" spans="2:8" ht="15.75" customHeight="1" x14ac:dyDescent="0.5">
      <c r="B14142" s="1">
        <v>3.5877474600000001</v>
      </c>
      <c r="C14142" s="1">
        <v>20</v>
      </c>
      <c r="D14142" s="1">
        <v>43.712330340000001</v>
      </c>
      <c r="E14142" s="1">
        <v>2623.1694147500002</v>
      </c>
      <c r="F14142" s="1">
        <v>11.07</v>
      </c>
      <c r="H14142" s="32">
        <f t="shared" si="220"/>
        <v>7220.2253473139981</v>
      </c>
    </row>
    <row r="14143" spans="2:8" ht="15.75" customHeight="1" x14ac:dyDescent="0.5">
      <c r="B14143" s="1">
        <v>3.68617266</v>
      </c>
      <c r="C14143" s="1">
        <v>20</v>
      </c>
      <c r="D14143" s="1">
        <v>67.073745720000005</v>
      </c>
      <c r="E14143" s="1">
        <v>4025.0839281600001</v>
      </c>
      <c r="F14143" s="1">
        <v>9.5500000000000007</v>
      </c>
      <c r="H14143" s="32">
        <f t="shared" si="220"/>
        <v>7220.5939645799981</v>
      </c>
    </row>
    <row r="14144" spans="2:8" ht="15.75" customHeight="1" x14ac:dyDescent="0.5">
      <c r="B14144" s="1">
        <v>3.8174062599999998</v>
      </c>
      <c r="C14144" s="1">
        <v>20</v>
      </c>
      <c r="D14144" s="1">
        <v>67.492768850000004</v>
      </c>
      <c r="E14144" s="1">
        <v>4050.2294341299998</v>
      </c>
      <c r="F14144" s="1">
        <v>9.5500000000000007</v>
      </c>
      <c r="H14144" s="32">
        <f t="shared" si="220"/>
        <v>7220.9757052059977</v>
      </c>
    </row>
    <row r="14145" spans="2:8" ht="15.75" customHeight="1" x14ac:dyDescent="0.5">
      <c r="B14145" s="1">
        <v>3.8174062599999998</v>
      </c>
      <c r="C14145" s="1">
        <v>20</v>
      </c>
      <c r="D14145" s="1">
        <v>54.078057029999997</v>
      </c>
      <c r="E14145" s="1">
        <v>3245.2148882199999</v>
      </c>
      <c r="F14145" s="1">
        <v>9.5500000000000007</v>
      </c>
      <c r="H14145" s="32">
        <f t="shared" si="220"/>
        <v>7221.3574458319972</v>
      </c>
    </row>
    <row r="14146" spans="2:8" ht="15.75" customHeight="1" x14ac:dyDescent="0.5">
      <c r="B14146" s="1">
        <v>3.8174062599999998</v>
      </c>
      <c r="C14146" s="1">
        <v>20</v>
      </c>
      <c r="D14146" s="1">
        <v>67.911978590000004</v>
      </c>
      <c r="E14146" s="1">
        <v>4075.3861386899998</v>
      </c>
      <c r="F14146" s="1">
        <v>9.5500000000000007</v>
      </c>
      <c r="H14146" s="32">
        <f t="shared" si="220"/>
        <v>7221.7391864579968</v>
      </c>
    </row>
    <row r="14147" spans="2:8" ht="15.75" customHeight="1" x14ac:dyDescent="0.5">
      <c r="B14147" s="1">
        <v>4.50638264</v>
      </c>
      <c r="C14147" s="1">
        <v>20</v>
      </c>
      <c r="D14147" s="1">
        <v>53.622694449999997</v>
      </c>
      <c r="E14147" s="1">
        <v>3217.8886582099999</v>
      </c>
      <c r="F14147" s="1">
        <v>9.5500000000000007</v>
      </c>
      <c r="H14147" s="32">
        <f t="shared" si="220"/>
        <v>7222.189824721997</v>
      </c>
    </row>
    <row r="14148" spans="2:8" ht="15.75" customHeight="1" x14ac:dyDescent="0.5">
      <c r="B14148" s="1">
        <v>4.99850862</v>
      </c>
      <c r="C14148" s="1">
        <v>20</v>
      </c>
      <c r="D14148" s="1">
        <v>46.742524099999997</v>
      </c>
      <c r="E14148" s="1">
        <v>2805.0108206099999</v>
      </c>
      <c r="F14148" s="1">
        <v>9.5500000000000007</v>
      </c>
      <c r="H14148" s="32">
        <f t="shared" si="220"/>
        <v>7222.6896755839971</v>
      </c>
    </row>
    <row r="14149" spans="2:8" ht="15.75" customHeight="1" x14ac:dyDescent="0.5">
      <c r="B14149" s="1">
        <v>5.0313170200000004</v>
      </c>
      <c r="C14149" s="1">
        <v>20</v>
      </c>
      <c r="D14149" s="1">
        <v>42.620924500000001</v>
      </c>
      <c r="E14149" s="1">
        <v>2557.67433867</v>
      </c>
      <c r="F14149" s="1">
        <v>9.5500000000000007</v>
      </c>
      <c r="H14149" s="32">
        <f t="shared" si="220"/>
        <v>7223.1928072859973</v>
      </c>
    </row>
    <row r="14150" spans="2:8" ht="15.75" customHeight="1" x14ac:dyDescent="0.5">
      <c r="B14150" s="1">
        <v>4.9657002200000004</v>
      </c>
      <c r="C14150" s="1">
        <v>20</v>
      </c>
      <c r="D14150" s="1">
        <v>42.378443859999997</v>
      </c>
      <c r="E14150" s="1">
        <v>2543.12311727</v>
      </c>
      <c r="F14150" s="1">
        <v>9.5500000000000007</v>
      </c>
      <c r="H14150" s="32">
        <f t="shared" ref="H14150:H14213" si="221">H14149+B14150*$H$1</f>
        <v>7223.6893773079973</v>
      </c>
    </row>
    <row r="14151" spans="2:8" ht="15.75" customHeight="1" x14ac:dyDescent="0.5">
      <c r="B14151" s="1">
        <v>4.9657002200000004</v>
      </c>
      <c r="C14151" s="1">
        <v>20</v>
      </c>
      <c r="D14151" s="1">
        <v>55.430360030000003</v>
      </c>
      <c r="E14151" s="1">
        <v>3326.36635871</v>
      </c>
      <c r="F14151" s="1">
        <v>9.5500000000000007</v>
      </c>
      <c r="H14151" s="32">
        <f t="shared" si="221"/>
        <v>7224.1859473299974</v>
      </c>
    </row>
    <row r="14152" spans="2:8" ht="15.75" customHeight="1" x14ac:dyDescent="0.5">
      <c r="B14152" s="1">
        <v>4.99850862</v>
      </c>
      <c r="C14152" s="1">
        <v>20</v>
      </c>
      <c r="D14152" s="1">
        <v>43.701058490000001</v>
      </c>
      <c r="E14152" s="1">
        <v>2622.49299324</v>
      </c>
      <c r="F14152" s="1">
        <v>9.5500000000000007</v>
      </c>
      <c r="H14152" s="32">
        <f t="shared" si="221"/>
        <v>7224.6857981919975</v>
      </c>
    </row>
    <row r="14153" spans="2:8" ht="15.75" customHeight="1" x14ac:dyDescent="0.5">
      <c r="B14153" s="1">
        <v>4.93289182</v>
      </c>
      <c r="C14153" s="1">
        <v>20</v>
      </c>
      <c r="D14153" s="1">
        <v>38.9295519</v>
      </c>
      <c r="E14153" s="1">
        <v>2336.1557043900002</v>
      </c>
      <c r="F14153" s="1">
        <v>9.5500000000000007</v>
      </c>
      <c r="H14153" s="32">
        <f t="shared" si="221"/>
        <v>7225.1790873739974</v>
      </c>
    </row>
    <row r="14154" spans="2:8" ht="15.75" customHeight="1" x14ac:dyDescent="0.5">
      <c r="B14154" s="1">
        <v>4.93289182</v>
      </c>
      <c r="C14154" s="1">
        <v>20</v>
      </c>
      <c r="D14154" s="1">
        <v>35.847629040000001</v>
      </c>
      <c r="E14154" s="1">
        <v>2151.2100444600001</v>
      </c>
      <c r="F14154" s="1">
        <v>9.5500000000000007</v>
      </c>
      <c r="H14154" s="32">
        <f t="shared" si="221"/>
        <v>7225.6723765559973</v>
      </c>
    </row>
    <row r="14155" spans="2:8" ht="15.75" customHeight="1" x14ac:dyDescent="0.5">
      <c r="B14155" s="1">
        <v>4.9000834199999996</v>
      </c>
      <c r="C14155" s="1">
        <v>20</v>
      </c>
      <c r="D14155" s="1">
        <v>9.63425844</v>
      </c>
      <c r="E14155" s="1">
        <v>578.15018989999999</v>
      </c>
      <c r="F14155" s="1">
        <v>9.5500000000000007</v>
      </c>
      <c r="H14155" s="32">
        <f t="shared" si="221"/>
        <v>7226.1623848979971</v>
      </c>
    </row>
    <row r="14156" spans="2:8" ht="15.75" customHeight="1" x14ac:dyDescent="0.5">
      <c r="B14156" s="1">
        <v>4.8672750200000001</v>
      </c>
      <c r="C14156" s="1">
        <v>20</v>
      </c>
      <c r="D14156" s="1">
        <v>8.2196603499999998</v>
      </c>
      <c r="E14156" s="1">
        <v>493.26040203999997</v>
      </c>
      <c r="F14156" s="1">
        <v>9.5500000000000007</v>
      </c>
      <c r="H14156" s="32">
        <f t="shared" si="221"/>
        <v>7226.6491123999967</v>
      </c>
    </row>
    <row r="14157" spans="2:8" ht="15.75" customHeight="1" x14ac:dyDescent="0.5">
      <c r="B14157" s="1">
        <v>4.9657002200000004</v>
      </c>
      <c r="C14157" s="1">
        <v>20</v>
      </c>
      <c r="D14157" s="1">
        <v>8.0567383800000005</v>
      </c>
      <c r="E14157" s="1">
        <v>483.48348236999999</v>
      </c>
      <c r="F14157" s="1">
        <v>9.5500000000000007</v>
      </c>
      <c r="H14157" s="32">
        <f t="shared" si="221"/>
        <v>7227.1456824219968</v>
      </c>
    </row>
    <row r="14158" spans="2:8" ht="15.75" customHeight="1" x14ac:dyDescent="0.5">
      <c r="B14158" s="1">
        <v>4.99850862</v>
      </c>
      <c r="C14158" s="1">
        <v>20</v>
      </c>
      <c r="D14158" s="1">
        <v>5.6026998099999998</v>
      </c>
      <c r="E14158" s="1">
        <v>336.21705042000002</v>
      </c>
      <c r="F14158" s="1">
        <v>11.07</v>
      </c>
      <c r="H14158" s="32">
        <f t="shared" si="221"/>
        <v>7227.6455332839969</v>
      </c>
    </row>
    <row r="14159" spans="2:8" ht="15.75" customHeight="1" x14ac:dyDescent="0.5">
      <c r="B14159" s="1">
        <v>4.93289182</v>
      </c>
      <c r="C14159" s="1">
        <v>20</v>
      </c>
      <c r="D14159" s="1">
        <v>5.6772263199999999</v>
      </c>
      <c r="E14159" s="1">
        <v>340.68937355999998</v>
      </c>
      <c r="F14159" s="1">
        <v>11.07</v>
      </c>
      <c r="H14159" s="32">
        <f t="shared" si="221"/>
        <v>7228.1388224659968</v>
      </c>
    </row>
    <row r="14160" spans="2:8" ht="15.75" customHeight="1" x14ac:dyDescent="0.5">
      <c r="B14160" s="1">
        <v>5.0641254199999999</v>
      </c>
      <c r="C14160" s="1">
        <v>20</v>
      </c>
      <c r="D14160" s="1">
        <v>0</v>
      </c>
      <c r="E14160" s="1">
        <v>0</v>
      </c>
      <c r="F14160" s="1">
        <v>11.07</v>
      </c>
      <c r="H14160" s="32">
        <f t="shared" si="221"/>
        <v>7228.6452350079971</v>
      </c>
    </row>
    <row r="14161" spans="2:8" ht="15.75" customHeight="1" x14ac:dyDescent="0.5">
      <c r="B14161" s="1">
        <v>5.35940101</v>
      </c>
      <c r="C14161" s="1">
        <v>20</v>
      </c>
      <c r="D14161" s="1">
        <v>33.442714340000002</v>
      </c>
      <c r="E14161" s="1">
        <v>2006.8915278100001</v>
      </c>
      <c r="F14161" s="1">
        <v>11.07</v>
      </c>
      <c r="H14161" s="32">
        <f t="shared" si="221"/>
        <v>7229.1811751089972</v>
      </c>
    </row>
    <row r="14162" spans="2:8" ht="15.75" customHeight="1" x14ac:dyDescent="0.5">
      <c r="B14162" s="1">
        <v>5.0313170200000004</v>
      </c>
      <c r="C14162" s="1">
        <v>20</v>
      </c>
      <c r="D14162" s="1">
        <v>60.134155</v>
      </c>
      <c r="E14162" s="1">
        <v>3608.6402843000001</v>
      </c>
      <c r="F14162" s="1">
        <v>11.07</v>
      </c>
      <c r="H14162" s="32">
        <f t="shared" si="221"/>
        <v>7229.6843068109974</v>
      </c>
    </row>
    <row r="14163" spans="2:8" ht="15.75" customHeight="1" x14ac:dyDescent="0.5">
      <c r="B14163" s="1">
        <v>4.93289182</v>
      </c>
      <c r="C14163" s="1">
        <v>20</v>
      </c>
      <c r="D14163" s="1">
        <v>60.460380880000002</v>
      </c>
      <c r="E14163" s="1">
        <v>3628.2170435899998</v>
      </c>
      <c r="F14163" s="1">
        <v>11.07</v>
      </c>
      <c r="H14163" s="32">
        <f t="shared" si="221"/>
        <v>7230.1775959929973</v>
      </c>
    </row>
    <row r="14164" spans="2:8" ht="15.75" customHeight="1" x14ac:dyDescent="0.5">
      <c r="B14164" s="1">
        <v>4.7688498299999997</v>
      </c>
      <c r="C14164" s="1">
        <v>20</v>
      </c>
      <c r="D14164" s="1">
        <v>60.460380880000002</v>
      </c>
      <c r="E14164" s="1">
        <v>3628.2170435899998</v>
      </c>
      <c r="F14164" s="1">
        <v>11.07</v>
      </c>
      <c r="H14164" s="32">
        <f t="shared" si="221"/>
        <v>7230.6544809759971</v>
      </c>
    </row>
    <row r="14165" spans="2:8" ht="15.75" customHeight="1" x14ac:dyDescent="0.5">
      <c r="B14165" s="1">
        <v>4.8016582300000001</v>
      </c>
      <c r="C14165" s="1">
        <v>20</v>
      </c>
      <c r="D14165" s="1">
        <v>62.002305159999999</v>
      </c>
      <c r="E14165" s="1">
        <v>3720.7476538199999</v>
      </c>
      <c r="F14165" s="1">
        <v>11.07</v>
      </c>
      <c r="H14165" s="32">
        <f t="shared" si="221"/>
        <v>7231.134646798997</v>
      </c>
    </row>
    <row r="14166" spans="2:8" ht="15.75" customHeight="1" x14ac:dyDescent="0.5">
      <c r="B14166" s="1">
        <v>4.8672750200000001</v>
      </c>
      <c r="C14166" s="1">
        <v>20</v>
      </c>
      <c r="D14166" s="1">
        <v>63.031019110000003</v>
      </c>
      <c r="E14166" s="1">
        <v>3782.48060093</v>
      </c>
      <c r="F14166" s="1">
        <v>11.07</v>
      </c>
      <c r="H14166" s="32">
        <f t="shared" si="221"/>
        <v>7231.6213743009966</v>
      </c>
    </row>
    <row r="14167" spans="2:8" ht="15.75" customHeight="1" x14ac:dyDescent="0.5">
      <c r="B14167" s="1">
        <v>4.7360414300000002</v>
      </c>
      <c r="C14167" s="1">
        <v>20</v>
      </c>
      <c r="D14167" s="1">
        <v>62.77144491</v>
      </c>
      <c r="E14167" s="1">
        <v>3766.9035976800001</v>
      </c>
      <c r="F14167" s="1">
        <v>11.27</v>
      </c>
      <c r="H14167" s="32">
        <f t="shared" si="221"/>
        <v>7232.0949784439963</v>
      </c>
    </row>
    <row r="14168" spans="2:8" ht="15.75" customHeight="1" x14ac:dyDescent="0.5">
      <c r="B14168" s="1">
        <v>4.6704246300000003</v>
      </c>
      <c r="C14168" s="1">
        <v>20</v>
      </c>
      <c r="D14168" s="1">
        <v>63.489476029999999</v>
      </c>
      <c r="E14168" s="1">
        <v>3809.9925215100002</v>
      </c>
      <c r="F14168" s="1">
        <v>11.27</v>
      </c>
      <c r="H14168" s="32">
        <f t="shared" si="221"/>
        <v>7232.5620209069966</v>
      </c>
    </row>
    <row r="14169" spans="2:8" ht="15.75" customHeight="1" x14ac:dyDescent="0.5">
      <c r="B14169" s="1">
        <v>4.6704246300000003</v>
      </c>
      <c r="C14169" s="1">
        <v>20</v>
      </c>
      <c r="D14169" s="1">
        <v>64.302299320000003</v>
      </c>
      <c r="E14169" s="1">
        <v>3858.76990716</v>
      </c>
      <c r="F14169" s="1">
        <v>11.27</v>
      </c>
      <c r="H14169" s="32">
        <f t="shared" si="221"/>
        <v>7233.0290633699969</v>
      </c>
    </row>
    <row r="14170" spans="2:8" ht="15.75" customHeight="1" x14ac:dyDescent="0.5">
      <c r="B14170" s="1">
        <v>4.7360414300000002</v>
      </c>
      <c r="C14170" s="1">
        <v>20</v>
      </c>
      <c r="D14170" s="1">
        <v>64.302299320000003</v>
      </c>
      <c r="E14170" s="1">
        <v>3858.76990716</v>
      </c>
      <c r="F14170" s="1">
        <v>11.27</v>
      </c>
      <c r="H14170" s="32">
        <f t="shared" si="221"/>
        <v>7233.5026675129966</v>
      </c>
    </row>
    <row r="14171" spans="2:8" ht="15.75" customHeight="1" x14ac:dyDescent="0.5">
      <c r="B14171" s="1">
        <v>4.6704246300000003</v>
      </c>
      <c r="C14171" s="1">
        <v>20</v>
      </c>
      <c r="D14171" s="1">
        <v>64.302299320000003</v>
      </c>
      <c r="E14171" s="1">
        <v>3858.76990716</v>
      </c>
      <c r="F14171" s="1">
        <v>11.27</v>
      </c>
      <c r="H14171" s="32">
        <f t="shared" si="221"/>
        <v>7233.9697099759969</v>
      </c>
    </row>
    <row r="14172" spans="2:8" ht="15.75" customHeight="1" x14ac:dyDescent="0.5">
      <c r="B14172" s="1">
        <v>4.57199943</v>
      </c>
      <c r="C14172" s="1">
        <v>20</v>
      </c>
      <c r="D14172" s="1">
        <v>64.209582560000001</v>
      </c>
      <c r="E14172" s="1">
        <v>3853.2059901600001</v>
      </c>
      <c r="F14172" s="1">
        <v>11.27</v>
      </c>
      <c r="H14172" s="32">
        <f t="shared" si="221"/>
        <v>7234.4269099189969</v>
      </c>
    </row>
    <row r="14173" spans="2:8" ht="15.75" customHeight="1" x14ac:dyDescent="0.5">
      <c r="B14173" s="1">
        <v>4.6704246300000003</v>
      </c>
      <c r="C14173" s="1">
        <v>20</v>
      </c>
      <c r="D14173" s="1">
        <v>63.489476029999999</v>
      </c>
      <c r="E14173" s="1">
        <v>3809.9925215100002</v>
      </c>
      <c r="F14173" s="1">
        <v>11.27</v>
      </c>
      <c r="H14173" s="32">
        <f t="shared" si="221"/>
        <v>7234.8939523819972</v>
      </c>
    </row>
    <row r="14174" spans="2:8" ht="15.75" customHeight="1" x14ac:dyDescent="0.5">
      <c r="B14174" s="1">
        <v>4.6048078300000004</v>
      </c>
      <c r="C14174" s="1">
        <v>20</v>
      </c>
      <c r="D14174" s="1">
        <v>63.157758370000003</v>
      </c>
      <c r="E14174" s="1">
        <v>3790.0862019400001</v>
      </c>
      <c r="F14174" s="1">
        <v>11.27</v>
      </c>
      <c r="H14174" s="32">
        <f t="shared" si="221"/>
        <v>7235.3544331649973</v>
      </c>
    </row>
    <row r="14175" spans="2:8" ht="15.75" customHeight="1" x14ac:dyDescent="0.5">
      <c r="B14175" s="1">
        <v>4.6376162299999999</v>
      </c>
      <c r="C14175" s="1">
        <v>20</v>
      </c>
      <c r="D14175" s="1">
        <v>39.160382849999998</v>
      </c>
      <c r="E14175" s="1">
        <v>2350.0078303999999</v>
      </c>
      <c r="F14175" s="1">
        <v>11.27</v>
      </c>
      <c r="H14175" s="32">
        <f t="shared" si="221"/>
        <v>7235.8181947879975</v>
      </c>
    </row>
    <row r="14176" spans="2:8" ht="15.75" customHeight="1" x14ac:dyDescent="0.5">
      <c r="B14176" s="1">
        <v>4.4735742399999996</v>
      </c>
      <c r="C14176" s="1">
        <v>20</v>
      </c>
      <c r="D14176" s="1">
        <v>43.820889639999997</v>
      </c>
      <c r="E14176" s="1">
        <v>2629.68404014</v>
      </c>
      <c r="F14176" s="1">
        <v>11.27</v>
      </c>
      <c r="H14176" s="32">
        <f t="shared" si="221"/>
        <v>7236.2655522119976</v>
      </c>
    </row>
    <row r="14177" spans="2:8" ht="15.75" customHeight="1" x14ac:dyDescent="0.5">
      <c r="B14177" s="1">
        <v>3.5221306700000001</v>
      </c>
      <c r="C14177" s="1">
        <v>20</v>
      </c>
      <c r="D14177" s="1">
        <v>32.259128850000003</v>
      </c>
      <c r="E14177" s="1">
        <v>1935.8647660900001</v>
      </c>
      <c r="F14177" s="1">
        <v>11.27</v>
      </c>
      <c r="H14177" s="32">
        <f t="shared" si="221"/>
        <v>7236.6177652789975</v>
      </c>
    </row>
    <row r="14178" spans="2:8" ht="15.75" customHeight="1" x14ac:dyDescent="0.5">
      <c r="B14178" s="1">
        <v>3.68617266</v>
      </c>
      <c r="C14178" s="1">
        <v>20</v>
      </c>
      <c r="D14178" s="1">
        <v>44.498763339999996</v>
      </c>
      <c r="E14178" s="1">
        <v>2670.3631238600001</v>
      </c>
      <c r="F14178" s="1">
        <v>11.27</v>
      </c>
      <c r="H14178" s="32">
        <f t="shared" si="221"/>
        <v>7236.9863825449975</v>
      </c>
    </row>
    <row r="14179" spans="2:8" ht="15.75" customHeight="1" x14ac:dyDescent="0.5">
      <c r="B14179" s="1">
        <v>3.68617266</v>
      </c>
      <c r="C14179" s="1">
        <v>20</v>
      </c>
      <c r="D14179" s="1">
        <v>32.343003600000003</v>
      </c>
      <c r="E14179" s="1">
        <v>1940.89807539</v>
      </c>
      <c r="F14179" s="1">
        <v>11.27</v>
      </c>
      <c r="H14179" s="32">
        <f t="shared" si="221"/>
        <v>7237.3549998109975</v>
      </c>
    </row>
    <row r="14180" spans="2:8" ht="15.75" customHeight="1" x14ac:dyDescent="0.5">
      <c r="B14180" s="1">
        <v>3.7517894599999999</v>
      </c>
      <c r="C14180" s="1">
        <v>20</v>
      </c>
      <c r="D14180" s="1">
        <v>14.289140229999999</v>
      </c>
      <c r="E14180" s="1">
        <v>857.48884410999995</v>
      </c>
      <c r="F14180" s="1">
        <v>11.27</v>
      </c>
      <c r="H14180" s="32">
        <f t="shared" si="221"/>
        <v>7237.7301787569977</v>
      </c>
    </row>
    <row r="14181" spans="2:8" ht="15.75" customHeight="1" x14ac:dyDescent="0.5">
      <c r="B14181" s="1">
        <v>3.7189810599999999</v>
      </c>
      <c r="C14181" s="1">
        <v>20</v>
      </c>
      <c r="D14181" s="1">
        <v>0</v>
      </c>
      <c r="E14181" s="1">
        <v>0</v>
      </c>
      <c r="F14181" s="1">
        <v>11.27</v>
      </c>
      <c r="H14181" s="32">
        <f t="shared" si="221"/>
        <v>7238.1020768629978</v>
      </c>
    </row>
    <row r="14182" spans="2:8" ht="15.75" customHeight="1" x14ac:dyDescent="0.5">
      <c r="B14182" s="1">
        <v>3.7517894599999999</v>
      </c>
      <c r="C14182" s="1">
        <v>20</v>
      </c>
      <c r="D14182" s="1">
        <v>0</v>
      </c>
      <c r="E14182" s="1">
        <v>0</v>
      </c>
      <c r="F14182" s="1">
        <v>11.27</v>
      </c>
      <c r="H14182" s="32">
        <f t="shared" si="221"/>
        <v>7238.4772558089981</v>
      </c>
    </row>
    <row r="14183" spans="2:8" ht="15.75" customHeight="1" x14ac:dyDescent="0.5">
      <c r="B14183" s="1">
        <v>3.7517894599999999</v>
      </c>
      <c r="C14183" s="1">
        <v>20</v>
      </c>
      <c r="D14183" s="1">
        <v>0</v>
      </c>
      <c r="E14183" s="1">
        <v>0</v>
      </c>
      <c r="F14183" s="1">
        <v>11.27</v>
      </c>
      <c r="H14183" s="32">
        <f t="shared" si="221"/>
        <v>7238.8524347549983</v>
      </c>
    </row>
    <row r="14184" spans="2:8" ht="15.75" customHeight="1" x14ac:dyDescent="0.5">
      <c r="B14184" s="1">
        <v>3.8174062599999998</v>
      </c>
      <c r="C14184" s="1">
        <v>20</v>
      </c>
      <c r="D14184" s="1">
        <v>0</v>
      </c>
      <c r="E14184" s="1">
        <v>0</v>
      </c>
      <c r="F14184" s="1">
        <v>11.27</v>
      </c>
      <c r="H14184" s="32">
        <f t="shared" si="221"/>
        <v>7239.2341753809978</v>
      </c>
    </row>
    <row r="14185" spans="2:8" ht="15.75" customHeight="1" x14ac:dyDescent="0.5">
      <c r="B14185" s="1">
        <v>3.68617266</v>
      </c>
      <c r="C14185" s="1">
        <v>20</v>
      </c>
      <c r="D14185" s="1">
        <v>0</v>
      </c>
      <c r="E14185" s="1">
        <v>0</v>
      </c>
      <c r="F14185" s="1">
        <v>11.27</v>
      </c>
      <c r="H14185" s="32">
        <f t="shared" si="221"/>
        <v>7239.6027926469978</v>
      </c>
    </row>
    <row r="14186" spans="2:8" ht="15.75" customHeight="1" x14ac:dyDescent="0.5">
      <c r="B14186" s="1">
        <v>3.5549390700000001</v>
      </c>
      <c r="C14186" s="1">
        <v>20</v>
      </c>
      <c r="D14186" s="1">
        <v>0</v>
      </c>
      <c r="E14186" s="1">
        <v>0</v>
      </c>
      <c r="F14186" s="1">
        <v>11.27</v>
      </c>
      <c r="H14186" s="32">
        <f t="shared" si="221"/>
        <v>7239.9582865539978</v>
      </c>
    </row>
    <row r="14187" spans="2:8" ht="15.75" customHeight="1" x14ac:dyDescent="0.5">
      <c r="B14187" s="1">
        <v>3.7189810599999999</v>
      </c>
      <c r="C14187" s="1">
        <v>20</v>
      </c>
      <c r="D14187" s="1">
        <v>0</v>
      </c>
      <c r="E14187" s="1">
        <v>0</v>
      </c>
      <c r="F14187" s="1">
        <v>11.27</v>
      </c>
      <c r="H14187" s="32">
        <f t="shared" si="221"/>
        <v>7240.3301846599979</v>
      </c>
    </row>
    <row r="14188" spans="2:8" ht="15.75" customHeight="1" x14ac:dyDescent="0.5">
      <c r="B14188" s="1">
        <v>4.1126818500000004</v>
      </c>
      <c r="C14188" s="1">
        <v>20</v>
      </c>
      <c r="D14188" s="1">
        <v>33.26907688</v>
      </c>
      <c r="E14188" s="1">
        <v>1996.47157341</v>
      </c>
      <c r="F14188" s="1">
        <v>11.27</v>
      </c>
      <c r="H14188" s="32">
        <f t="shared" si="221"/>
        <v>7240.7414528449981</v>
      </c>
    </row>
    <row r="14189" spans="2:8" ht="15.75" customHeight="1" x14ac:dyDescent="0.5">
      <c r="B14189" s="1">
        <v>1.8489023200000001</v>
      </c>
      <c r="C14189" s="1">
        <v>20</v>
      </c>
      <c r="D14189" s="1">
        <v>80.643922239999995</v>
      </c>
      <c r="E14189" s="1">
        <v>4839.4278842000003</v>
      </c>
      <c r="F14189" s="1">
        <v>11.27</v>
      </c>
      <c r="H14189" s="32">
        <f t="shared" si="221"/>
        <v>7240.9263430769979</v>
      </c>
    </row>
    <row r="14190" spans="2:8" ht="15.75" customHeight="1" x14ac:dyDescent="0.5">
      <c r="B14190" s="1">
        <v>4.50638264</v>
      </c>
      <c r="C14190" s="1">
        <v>20</v>
      </c>
      <c r="D14190" s="1">
        <v>55.159607970000003</v>
      </c>
      <c r="E14190" s="1">
        <v>3310.1185741600002</v>
      </c>
      <c r="F14190" s="1">
        <v>11.27</v>
      </c>
      <c r="H14190" s="32">
        <f t="shared" si="221"/>
        <v>7241.3769813409981</v>
      </c>
    </row>
    <row r="14191" spans="2:8" ht="15.75" customHeight="1" x14ac:dyDescent="0.5">
      <c r="B14191" s="1">
        <v>0.60218316000000005</v>
      </c>
      <c r="C14191" s="1">
        <v>20</v>
      </c>
      <c r="D14191" s="1">
        <v>80.873118910000002</v>
      </c>
      <c r="E14191" s="1">
        <v>4853.1819368799997</v>
      </c>
      <c r="F14191" s="1">
        <v>11.27</v>
      </c>
      <c r="H14191" s="32">
        <f t="shared" si="221"/>
        <v>7241.437199656998</v>
      </c>
    </row>
    <row r="14192" spans="2:8" ht="15.75" customHeight="1" x14ac:dyDescent="0.5">
      <c r="B14192" s="1">
        <v>2.5050702999999999</v>
      </c>
      <c r="C14192" s="1">
        <v>20</v>
      </c>
      <c r="D14192" s="1">
        <v>81.746762410000002</v>
      </c>
      <c r="E14192" s="1">
        <v>4905.6091326599999</v>
      </c>
      <c r="F14192" s="1">
        <v>11.27</v>
      </c>
      <c r="H14192" s="32">
        <f t="shared" si="221"/>
        <v>7241.6877066869984</v>
      </c>
    </row>
    <row r="14193" spans="2:8" ht="15.75" customHeight="1" x14ac:dyDescent="0.5">
      <c r="B14193" s="1">
        <v>3.3580886699999999</v>
      </c>
      <c r="C14193" s="1">
        <v>20</v>
      </c>
      <c r="D14193" s="1">
        <v>81.746762410000002</v>
      </c>
      <c r="E14193" s="1">
        <v>4905.6091326599999</v>
      </c>
      <c r="F14193" s="1">
        <v>11.27</v>
      </c>
      <c r="H14193" s="32">
        <f t="shared" si="221"/>
        <v>7242.0235155539985</v>
      </c>
    </row>
    <row r="14194" spans="2:8" ht="15.75" customHeight="1" x14ac:dyDescent="0.5">
      <c r="B14194" s="1">
        <v>2.8987710899999999</v>
      </c>
      <c r="C14194" s="1">
        <v>20</v>
      </c>
      <c r="D14194" s="1">
        <v>81.304771029999998</v>
      </c>
      <c r="E14194" s="1">
        <v>4879.0853061300004</v>
      </c>
      <c r="F14194" s="1">
        <v>11.27</v>
      </c>
      <c r="H14194" s="32">
        <f t="shared" si="221"/>
        <v>7242.3133926629989</v>
      </c>
    </row>
    <row r="14195" spans="2:8" ht="15.75" customHeight="1" x14ac:dyDescent="0.5">
      <c r="B14195" s="1">
        <v>3.29247187</v>
      </c>
      <c r="C14195" s="1">
        <v>20</v>
      </c>
      <c r="D14195" s="1">
        <v>80.633805629999998</v>
      </c>
      <c r="E14195" s="1">
        <v>4838.8207879800002</v>
      </c>
      <c r="F14195" s="1">
        <v>11.27</v>
      </c>
      <c r="H14195" s="32">
        <f t="shared" si="221"/>
        <v>7242.6426398499989</v>
      </c>
    </row>
    <row r="14196" spans="2:8" ht="15.75" customHeight="1" x14ac:dyDescent="0.5">
      <c r="B14196" s="1">
        <v>3.5877474600000001</v>
      </c>
      <c r="C14196" s="1">
        <v>20</v>
      </c>
      <c r="D14196" s="1">
        <v>80.255212650000004</v>
      </c>
      <c r="E14196" s="1">
        <v>4816.1014883500002</v>
      </c>
      <c r="F14196" s="1">
        <v>11.27</v>
      </c>
      <c r="H14196" s="32">
        <f t="shared" si="221"/>
        <v>7243.0014145959985</v>
      </c>
    </row>
    <row r="14197" spans="2:8" ht="15.75" customHeight="1" x14ac:dyDescent="0.5">
      <c r="B14197" s="1">
        <v>4.07987345</v>
      </c>
      <c r="C14197" s="1">
        <v>20</v>
      </c>
      <c r="D14197" s="1">
        <v>79.939731649999999</v>
      </c>
      <c r="E14197" s="1">
        <v>4797.1695282000001</v>
      </c>
      <c r="F14197" s="1">
        <v>11.27</v>
      </c>
      <c r="H14197" s="32">
        <f t="shared" si="221"/>
        <v>7243.4094019409986</v>
      </c>
    </row>
    <row r="14198" spans="2:8" ht="15.75" customHeight="1" x14ac:dyDescent="0.5">
      <c r="B14198" s="1">
        <v>4.3751490400000002</v>
      </c>
      <c r="C14198" s="1">
        <v>20</v>
      </c>
      <c r="D14198" s="1">
        <v>65.166140369999994</v>
      </c>
      <c r="E14198" s="1">
        <v>3910.6088599300001</v>
      </c>
      <c r="F14198" s="1">
        <v>11.27</v>
      </c>
      <c r="H14198" s="32">
        <f t="shared" si="221"/>
        <v>7243.8469168449983</v>
      </c>
    </row>
    <row r="14199" spans="2:8" ht="15.75" customHeight="1" x14ac:dyDescent="0.5">
      <c r="B14199" s="1">
        <v>4.57199943</v>
      </c>
      <c r="C14199" s="1">
        <v>20</v>
      </c>
      <c r="D14199" s="1">
        <v>60.728570939999997</v>
      </c>
      <c r="E14199" s="1">
        <v>3644.3110824199998</v>
      </c>
      <c r="F14199" s="1">
        <v>11.27</v>
      </c>
      <c r="H14199" s="32">
        <f t="shared" si="221"/>
        <v>7244.3041167879983</v>
      </c>
    </row>
    <row r="14200" spans="2:8" ht="15.75" customHeight="1" x14ac:dyDescent="0.5">
      <c r="B14200" s="1">
        <v>4.8672750200000001</v>
      </c>
      <c r="C14200" s="1">
        <v>20</v>
      </c>
      <c r="D14200" s="1">
        <v>60.167913779999999</v>
      </c>
      <c r="E14200" s="1">
        <v>3610.6661429400001</v>
      </c>
      <c r="F14200" s="1">
        <v>11.27</v>
      </c>
      <c r="H14200" s="32">
        <f t="shared" si="221"/>
        <v>7244.7908442899979</v>
      </c>
    </row>
    <row r="14201" spans="2:8" ht="15.75" customHeight="1" x14ac:dyDescent="0.5">
      <c r="B14201" s="1">
        <v>4.7032330299999998</v>
      </c>
      <c r="C14201" s="1">
        <v>20</v>
      </c>
      <c r="D14201" s="1">
        <v>66.859913109999994</v>
      </c>
      <c r="E14201" s="1">
        <v>4012.2518699699999</v>
      </c>
      <c r="F14201" s="1">
        <v>11.27</v>
      </c>
      <c r="H14201" s="32">
        <f t="shared" si="221"/>
        <v>7245.2611675929984</v>
      </c>
    </row>
    <row r="14202" spans="2:8" ht="15.75" customHeight="1" x14ac:dyDescent="0.5">
      <c r="B14202" s="1">
        <v>5.1625506100000003</v>
      </c>
      <c r="C14202" s="1">
        <v>20</v>
      </c>
      <c r="D14202" s="1">
        <v>56.261597190000003</v>
      </c>
      <c r="E14202" s="1">
        <v>3376.2487570200001</v>
      </c>
      <c r="F14202" s="1">
        <v>11.27</v>
      </c>
      <c r="H14202" s="32">
        <f t="shared" si="221"/>
        <v>7245.7774226539987</v>
      </c>
    </row>
    <row r="14203" spans="2:8" ht="15.75" customHeight="1" x14ac:dyDescent="0.5">
      <c r="B14203" s="1">
        <v>5.4250178099999999</v>
      </c>
      <c r="C14203" s="1">
        <v>20</v>
      </c>
      <c r="D14203" s="1">
        <v>72.418592320000002</v>
      </c>
      <c r="E14203" s="1">
        <v>4345.8272521700001</v>
      </c>
      <c r="F14203" s="1">
        <v>11.27</v>
      </c>
      <c r="H14203" s="32">
        <f t="shared" si="221"/>
        <v>7246.3199244349989</v>
      </c>
    </row>
    <row r="14204" spans="2:8" ht="15.75" customHeight="1" x14ac:dyDescent="0.5">
      <c r="B14204" s="1">
        <v>5.4250178099999999</v>
      </c>
      <c r="C14204" s="1">
        <v>20</v>
      </c>
      <c r="D14204" s="1">
        <v>63.421577790000001</v>
      </c>
      <c r="E14204" s="1">
        <v>3805.91796015</v>
      </c>
      <c r="F14204" s="1">
        <v>11.27</v>
      </c>
      <c r="H14204" s="32">
        <f t="shared" si="221"/>
        <v>7246.8624262159992</v>
      </c>
    </row>
    <row r="14205" spans="2:8" ht="15.75" customHeight="1" x14ac:dyDescent="0.5">
      <c r="B14205" s="1">
        <v>5.4250178099999999</v>
      </c>
      <c r="C14205" s="1">
        <v>20</v>
      </c>
      <c r="D14205" s="1">
        <v>48.967357739999997</v>
      </c>
      <c r="E14205" s="1">
        <v>2938.5227041200001</v>
      </c>
      <c r="F14205" s="1">
        <v>11.27</v>
      </c>
      <c r="H14205" s="32">
        <f t="shared" si="221"/>
        <v>7247.4049279969995</v>
      </c>
    </row>
    <row r="14206" spans="2:8" ht="15.75" customHeight="1" x14ac:dyDescent="0.5">
      <c r="B14206" s="1">
        <v>5.3922094100000004</v>
      </c>
      <c r="C14206" s="1">
        <v>20</v>
      </c>
      <c r="D14206" s="1">
        <v>66.775249369999997</v>
      </c>
      <c r="E14206" s="1">
        <v>4007.1712140499999</v>
      </c>
      <c r="F14206" s="1">
        <v>11.27</v>
      </c>
      <c r="H14206" s="32">
        <f t="shared" si="221"/>
        <v>7247.9441489379997</v>
      </c>
    </row>
    <row r="14207" spans="2:8" ht="15.75" customHeight="1" x14ac:dyDescent="0.5">
      <c r="B14207" s="1">
        <v>5.1953590099999998</v>
      </c>
      <c r="C14207" s="1">
        <v>20</v>
      </c>
      <c r="D14207" s="1">
        <v>60.526664439999998</v>
      </c>
      <c r="E14207" s="1">
        <v>3632.1947083</v>
      </c>
      <c r="F14207" s="1">
        <v>11.27</v>
      </c>
      <c r="H14207" s="32">
        <f t="shared" si="221"/>
        <v>7248.4636848390001</v>
      </c>
    </row>
    <row r="14208" spans="2:8" ht="15.75" customHeight="1" x14ac:dyDescent="0.5">
      <c r="B14208" s="1">
        <v>4.99850862</v>
      </c>
      <c r="C14208" s="1">
        <v>20</v>
      </c>
      <c r="D14208" s="1">
        <v>43.86113563</v>
      </c>
      <c r="E14208" s="1">
        <v>2632.09919468</v>
      </c>
      <c r="F14208" s="1">
        <v>11.27</v>
      </c>
      <c r="H14208" s="32">
        <f t="shared" si="221"/>
        <v>7248.9635357010002</v>
      </c>
    </row>
    <row r="14209" spans="2:8" ht="15.75" customHeight="1" x14ac:dyDescent="0.5">
      <c r="B14209" s="1">
        <v>4.9657002200000004</v>
      </c>
      <c r="C14209" s="1">
        <v>20</v>
      </c>
      <c r="D14209" s="1">
        <v>62.036885499999997</v>
      </c>
      <c r="E14209" s="1">
        <v>3722.8228142500002</v>
      </c>
      <c r="F14209" s="1">
        <v>11.27</v>
      </c>
      <c r="H14209" s="32">
        <f t="shared" si="221"/>
        <v>7249.4601057230002</v>
      </c>
    </row>
    <row r="14210" spans="2:8" ht="15.75" customHeight="1" x14ac:dyDescent="0.5">
      <c r="B14210" s="1">
        <v>4.9657002200000004</v>
      </c>
      <c r="C14210" s="1">
        <v>20</v>
      </c>
      <c r="D14210" s="1">
        <v>65.58185039</v>
      </c>
      <c r="E14210" s="1">
        <v>3935.5555464899999</v>
      </c>
      <c r="F14210" s="1">
        <v>11.27</v>
      </c>
      <c r="H14210" s="32">
        <f t="shared" si="221"/>
        <v>7249.9566757450002</v>
      </c>
    </row>
    <row r="14211" spans="2:8" ht="15.75" customHeight="1" x14ac:dyDescent="0.5">
      <c r="B14211" s="1">
        <v>5.0313170200000004</v>
      </c>
      <c r="C14211" s="1">
        <v>20</v>
      </c>
      <c r="D14211" s="1">
        <v>66.953019459999993</v>
      </c>
      <c r="E14211" s="1">
        <v>4017.8391663399998</v>
      </c>
      <c r="F14211" s="1">
        <v>11.27</v>
      </c>
      <c r="H14211" s="32">
        <f t="shared" si="221"/>
        <v>7250.4598074470005</v>
      </c>
    </row>
    <row r="14212" spans="2:8" ht="15.75" customHeight="1" x14ac:dyDescent="0.5">
      <c r="B14212" s="1">
        <v>4.9657002200000004</v>
      </c>
      <c r="C14212" s="1">
        <v>20</v>
      </c>
      <c r="D14212" s="1">
        <v>63.325963639999998</v>
      </c>
      <c r="E14212" s="1">
        <v>3800.18017143</v>
      </c>
      <c r="F14212" s="1">
        <v>11.27</v>
      </c>
      <c r="H14212" s="32">
        <f t="shared" si="221"/>
        <v>7250.9563774690005</v>
      </c>
    </row>
    <row r="14213" spans="2:8" ht="15.75" customHeight="1" x14ac:dyDescent="0.5">
      <c r="B14213" s="1">
        <v>4.99850862</v>
      </c>
      <c r="C14213" s="1">
        <v>20</v>
      </c>
      <c r="D14213" s="1">
        <v>55.386689519999997</v>
      </c>
      <c r="E14213" s="1">
        <v>3323.7456984</v>
      </c>
      <c r="F14213" s="1">
        <v>11.27</v>
      </c>
      <c r="H14213" s="32">
        <f t="shared" si="221"/>
        <v>7251.4562283310006</v>
      </c>
    </row>
    <row r="14214" spans="2:8" ht="15.75" customHeight="1" x14ac:dyDescent="0.5">
      <c r="B14214" s="1">
        <v>4.9657002200000004</v>
      </c>
      <c r="C14214" s="1">
        <v>20</v>
      </c>
      <c r="D14214" s="1">
        <v>73.799723529999994</v>
      </c>
      <c r="E14214" s="1">
        <v>4428.7086985100004</v>
      </c>
      <c r="F14214" s="1">
        <v>11.27</v>
      </c>
      <c r="H14214" s="32">
        <f t="shared" ref="H14214:H14277" si="222">H14213+B14214*$H$1</f>
        <v>7251.9527983530006</v>
      </c>
    </row>
    <row r="14215" spans="2:8" ht="15.75" customHeight="1" x14ac:dyDescent="0.5">
      <c r="B14215" s="1">
        <v>4.93289182</v>
      </c>
      <c r="C14215" s="1">
        <v>20</v>
      </c>
      <c r="D14215" s="1">
        <v>69.910986949999995</v>
      </c>
      <c r="E14215" s="1">
        <v>4195.3462858000003</v>
      </c>
      <c r="F14215" s="1">
        <v>11.27</v>
      </c>
      <c r="H14215" s="32">
        <f t="shared" si="222"/>
        <v>7252.4460875350005</v>
      </c>
    </row>
    <row r="14216" spans="2:8" ht="15.75" customHeight="1" x14ac:dyDescent="0.5">
      <c r="B14216" s="1">
        <v>4.9657002200000004</v>
      </c>
      <c r="C14216" s="1">
        <v>20</v>
      </c>
      <c r="D14216" s="1">
        <v>55.752629570000003</v>
      </c>
      <c r="E14216" s="1">
        <v>3345.7056980000002</v>
      </c>
      <c r="F14216" s="1">
        <v>11.27</v>
      </c>
      <c r="H14216" s="32">
        <f t="shared" si="222"/>
        <v>7252.9426575570005</v>
      </c>
    </row>
    <row r="14217" spans="2:8" ht="15.75" customHeight="1" x14ac:dyDescent="0.5">
      <c r="B14217" s="1">
        <v>4.93289182</v>
      </c>
      <c r="C14217" s="1">
        <v>20</v>
      </c>
      <c r="D14217" s="1">
        <v>73.966148599999997</v>
      </c>
      <c r="E14217" s="1">
        <v>4438.6958383399997</v>
      </c>
      <c r="F14217" s="1">
        <v>11.27</v>
      </c>
      <c r="H14217" s="32">
        <f t="shared" si="222"/>
        <v>7253.4359467390004</v>
      </c>
    </row>
    <row r="14218" spans="2:8" ht="15.75" customHeight="1" x14ac:dyDescent="0.5">
      <c r="B14218" s="1">
        <v>4.9000834199999996</v>
      </c>
      <c r="C14218" s="1">
        <v>20</v>
      </c>
      <c r="D14218" s="1">
        <v>63.194203690000002</v>
      </c>
      <c r="E14218" s="1">
        <v>3792.2732795299999</v>
      </c>
      <c r="F14218" s="1">
        <v>11.27</v>
      </c>
      <c r="H14218" s="32">
        <f t="shared" si="222"/>
        <v>7253.9259550810002</v>
      </c>
    </row>
    <row r="14219" spans="2:8" ht="15.75" customHeight="1" x14ac:dyDescent="0.5">
      <c r="B14219" s="1">
        <v>4.9657002200000004</v>
      </c>
      <c r="C14219" s="1">
        <v>20</v>
      </c>
      <c r="D14219" s="1">
        <v>43.989791539999999</v>
      </c>
      <c r="E14219" s="1">
        <v>2639.81981374</v>
      </c>
      <c r="F14219" s="1">
        <v>11.27</v>
      </c>
      <c r="H14219" s="32">
        <f t="shared" si="222"/>
        <v>7254.4225251030002</v>
      </c>
    </row>
    <row r="14220" spans="2:8" ht="15.75" customHeight="1" x14ac:dyDescent="0.5">
      <c r="B14220" s="1">
        <v>4.9657002200000004</v>
      </c>
      <c r="C14220" s="1">
        <v>20</v>
      </c>
      <c r="D14220" s="1">
        <v>60.103268290000003</v>
      </c>
      <c r="E14220" s="1">
        <v>3606.7867784800001</v>
      </c>
      <c r="F14220" s="1">
        <v>11.27</v>
      </c>
      <c r="H14220" s="32">
        <f t="shared" si="222"/>
        <v>7254.9190951250002</v>
      </c>
    </row>
    <row r="14221" spans="2:8" ht="15.75" customHeight="1" x14ac:dyDescent="0.5">
      <c r="B14221" s="1">
        <v>4.9000834199999996</v>
      </c>
      <c r="C14221" s="1">
        <v>20</v>
      </c>
      <c r="D14221" s="1">
        <v>55.68274796</v>
      </c>
      <c r="E14221" s="1">
        <v>3341.5121145200001</v>
      </c>
      <c r="F14221" s="1">
        <v>11.27</v>
      </c>
      <c r="H14221" s="32">
        <f t="shared" si="222"/>
        <v>7255.409103467</v>
      </c>
    </row>
    <row r="14222" spans="2:8" ht="15.75" customHeight="1" x14ac:dyDescent="0.5">
      <c r="B14222" s="1">
        <v>4.9657002200000004</v>
      </c>
      <c r="C14222" s="1">
        <v>20</v>
      </c>
      <c r="D14222" s="1">
        <v>63.164828880000002</v>
      </c>
      <c r="E14222" s="1">
        <v>3790.5105017800001</v>
      </c>
      <c r="F14222" s="1">
        <v>11.27</v>
      </c>
      <c r="H14222" s="32">
        <f t="shared" si="222"/>
        <v>7255.905673489</v>
      </c>
    </row>
    <row r="14223" spans="2:8" ht="15.75" customHeight="1" x14ac:dyDescent="0.5">
      <c r="B14223" s="1">
        <v>4.9657002200000004</v>
      </c>
      <c r="C14223" s="1">
        <v>20</v>
      </c>
      <c r="D14223" s="1">
        <v>61.875750740000001</v>
      </c>
      <c r="E14223" s="1">
        <v>3713.1531445999999</v>
      </c>
      <c r="F14223" s="1">
        <v>11.27</v>
      </c>
      <c r="H14223" s="32">
        <f t="shared" si="222"/>
        <v>7256.4022435110001</v>
      </c>
    </row>
    <row r="14224" spans="2:8" ht="15.75" customHeight="1" x14ac:dyDescent="0.5">
      <c r="B14224" s="1">
        <v>4.93289182</v>
      </c>
      <c r="C14224" s="1">
        <v>20</v>
      </c>
      <c r="D14224" s="1">
        <v>42.822507090000002</v>
      </c>
      <c r="E14224" s="1">
        <v>2569.77127483</v>
      </c>
      <c r="F14224" s="1">
        <v>11.27</v>
      </c>
      <c r="H14224" s="32">
        <f t="shared" si="222"/>
        <v>7256.895532693</v>
      </c>
    </row>
    <row r="14225" spans="2:8" ht="15.75" customHeight="1" x14ac:dyDescent="0.5">
      <c r="B14225" s="1">
        <v>4.93289182</v>
      </c>
      <c r="C14225" s="1">
        <v>20</v>
      </c>
      <c r="D14225" s="1">
        <v>36.009835500000001</v>
      </c>
      <c r="E14225" s="1">
        <v>2160.9440265600001</v>
      </c>
      <c r="F14225" s="1">
        <v>11.27</v>
      </c>
      <c r="H14225" s="32">
        <f t="shared" si="222"/>
        <v>7257.3888218749998</v>
      </c>
    </row>
    <row r="14226" spans="2:8" ht="15.75" customHeight="1" x14ac:dyDescent="0.5">
      <c r="B14226" s="1">
        <v>4.50638264</v>
      </c>
      <c r="C14226" s="1">
        <v>20</v>
      </c>
      <c r="D14226" s="1">
        <v>47.585702359999999</v>
      </c>
      <c r="E14226" s="1">
        <v>2855.6098026499999</v>
      </c>
      <c r="F14226" s="1">
        <v>10.91</v>
      </c>
      <c r="H14226" s="32">
        <f t="shared" si="222"/>
        <v>7257.839460139</v>
      </c>
    </row>
    <row r="14227" spans="2:8" ht="15.75" customHeight="1" x14ac:dyDescent="0.5">
      <c r="B14227" s="1">
        <v>3.5877474600000001</v>
      </c>
      <c r="C14227" s="1">
        <v>20</v>
      </c>
      <c r="D14227" s="1">
        <v>50.849037330000002</v>
      </c>
      <c r="E14227" s="1">
        <v>3051.4419722600001</v>
      </c>
      <c r="F14227" s="1">
        <v>10.91</v>
      </c>
      <c r="H14227" s="32">
        <f t="shared" si="222"/>
        <v>7258.1982348849997</v>
      </c>
    </row>
    <row r="14228" spans="2:8" ht="15.75" customHeight="1" x14ac:dyDescent="0.5">
      <c r="B14228" s="1">
        <v>3.29247187</v>
      </c>
      <c r="C14228" s="1">
        <v>20</v>
      </c>
      <c r="D14228" s="1">
        <v>59.783699720000001</v>
      </c>
      <c r="E14228" s="1">
        <v>3587.6095236900001</v>
      </c>
      <c r="F14228" s="1">
        <v>10.91</v>
      </c>
      <c r="H14228" s="32">
        <f t="shared" si="222"/>
        <v>7258.5274820719997</v>
      </c>
    </row>
    <row r="14229" spans="2:8" ht="15.75" customHeight="1" x14ac:dyDescent="0.5">
      <c r="B14229" s="1">
        <v>3.3580886699999999</v>
      </c>
      <c r="C14229" s="1">
        <v>20</v>
      </c>
      <c r="D14229" s="1">
        <v>49.084550149999998</v>
      </c>
      <c r="E14229" s="1">
        <v>2945.5554007699998</v>
      </c>
      <c r="F14229" s="1">
        <v>10.91</v>
      </c>
      <c r="H14229" s="32">
        <f t="shared" si="222"/>
        <v>7258.8632909389999</v>
      </c>
    </row>
    <row r="14230" spans="2:8" ht="15.75" customHeight="1" x14ac:dyDescent="0.5">
      <c r="B14230" s="1">
        <v>3.2596634799999999</v>
      </c>
      <c r="C14230" s="1">
        <v>20</v>
      </c>
      <c r="D14230" s="1">
        <v>31.910994609999999</v>
      </c>
      <c r="E14230" s="1">
        <v>1914.97329049</v>
      </c>
      <c r="F14230" s="1">
        <v>10.91</v>
      </c>
      <c r="H14230" s="32">
        <f t="shared" si="222"/>
        <v>7259.1892572870001</v>
      </c>
    </row>
    <row r="14231" spans="2:8" ht="15.75" customHeight="1" x14ac:dyDescent="0.5">
      <c r="B14231" s="1">
        <v>3.3252802699999999</v>
      </c>
      <c r="C14231" s="1">
        <v>20</v>
      </c>
      <c r="D14231" s="1">
        <v>32.965682059999999</v>
      </c>
      <c r="E14231" s="1">
        <v>1978.2649027</v>
      </c>
      <c r="F14231" s="1">
        <v>10.91</v>
      </c>
      <c r="H14231" s="32">
        <f t="shared" si="222"/>
        <v>7259.5217853140002</v>
      </c>
    </row>
    <row r="14232" spans="2:8" ht="15.75" customHeight="1" x14ac:dyDescent="0.5">
      <c r="B14232" s="1">
        <v>3.3580886699999999</v>
      </c>
      <c r="C14232" s="1">
        <v>20</v>
      </c>
      <c r="D14232" s="1">
        <v>36.456000840000002</v>
      </c>
      <c r="E14232" s="1">
        <v>2187.7183316400001</v>
      </c>
      <c r="F14232" s="1">
        <v>10.91</v>
      </c>
      <c r="H14232" s="32">
        <f t="shared" si="222"/>
        <v>7259.8575941810004</v>
      </c>
    </row>
    <row r="14233" spans="2:8" ht="15.75" customHeight="1" x14ac:dyDescent="0.5">
      <c r="B14233" s="1">
        <v>3.2596634799999999</v>
      </c>
      <c r="C14233" s="1">
        <v>20</v>
      </c>
      <c r="D14233" s="1">
        <v>46.639145970000001</v>
      </c>
      <c r="E14233" s="1">
        <v>2798.8071168699998</v>
      </c>
      <c r="F14233" s="1">
        <v>10.91</v>
      </c>
      <c r="H14233" s="32">
        <f t="shared" si="222"/>
        <v>7260.1835605290007</v>
      </c>
    </row>
    <row r="14234" spans="2:8" ht="15.75" customHeight="1" x14ac:dyDescent="0.5">
      <c r="B14234" s="1">
        <v>3.19404668</v>
      </c>
      <c r="C14234" s="1">
        <v>20</v>
      </c>
      <c r="D14234" s="1">
        <v>33.067581089999997</v>
      </c>
      <c r="E14234" s="1">
        <v>1984.3798456100001</v>
      </c>
      <c r="F14234" s="1">
        <v>10.91</v>
      </c>
      <c r="H14234" s="32">
        <f t="shared" si="222"/>
        <v>7260.5029651970008</v>
      </c>
    </row>
    <row r="14235" spans="2:8" ht="15.75" customHeight="1" x14ac:dyDescent="0.5">
      <c r="B14235" s="1">
        <v>2.76753749</v>
      </c>
      <c r="C14235" s="1">
        <v>20</v>
      </c>
      <c r="D14235" s="1">
        <v>31.803061339999999</v>
      </c>
      <c r="E14235" s="1">
        <v>1908.4962332699999</v>
      </c>
      <c r="F14235" s="1">
        <v>10.91</v>
      </c>
      <c r="H14235" s="32">
        <f t="shared" si="222"/>
        <v>7260.7797189460007</v>
      </c>
    </row>
    <row r="14236" spans="2:8" ht="15.75" customHeight="1" x14ac:dyDescent="0.5">
      <c r="B14236" s="1">
        <v>2.8659626899999999</v>
      </c>
      <c r="C14236" s="1">
        <v>20</v>
      </c>
      <c r="D14236" s="1">
        <v>47.462230470000002</v>
      </c>
      <c r="E14236" s="1">
        <v>2848.2002761799999</v>
      </c>
      <c r="F14236" s="1">
        <v>10.91</v>
      </c>
      <c r="H14236" s="32">
        <f t="shared" si="222"/>
        <v>7261.0663152150009</v>
      </c>
    </row>
    <row r="14237" spans="2:8" ht="15.75" customHeight="1" x14ac:dyDescent="0.5">
      <c r="B14237" s="1">
        <v>2.80034589</v>
      </c>
      <c r="C14237" s="1">
        <v>20</v>
      </c>
      <c r="D14237" s="1">
        <v>62.575192170000001</v>
      </c>
      <c r="E14237" s="1">
        <v>3755.1265045800001</v>
      </c>
      <c r="F14237" s="1">
        <v>10.91</v>
      </c>
      <c r="H14237" s="32">
        <f t="shared" si="222"/>
        <v>7261.346349804001</v>
      </c>
    </row>
    <row r="14238" spans="2:8" ht="15.75" customHeight="1" x14ac:dyDescent="0.5">
      <c r="B14238" s="1">
        <v>2.8659626899999999</v>
      </c>
      <c r="C14238" s="1">
        <v>20</v>
      </c>
      <c r="D14238" s="1">
        <v>68.401449799999995</v>
      </c>
      <c r="E14238" s="1">
        <v>4104.7592215499999</v>
      </c>
      <c r="F14238" s="1">
        <v>10.91</v>
      </c>
      <c r="H14238" s="32">
        <f t="shared" si="222"/>
        <v>7261.6329460730012</v>
      </c>
    </row>
    <row r="14239" spans="2:8" ht="15.75" customHeight="1" x14ac:dyDescent="0.5">
      <c r="B14239" s="1">
        <v>2.83315429</v>
      </c>
      <c r="C14239" s="1">
        <v>20</v>
      </c>
      <c r="D14239" s="1">
        <v>73.295287520000002</v>
      </c>
      <c r="E14239" s="1">
        <v>4398.4375800999996</v>
      </c>
      <c r="F14239" s="1">
        <v>10.91</v>
      </c>
      <c r="H14239" s="32">
        <f t="shared" si="222"/>
        <v>7261.9162615020014</v>
      </c>
    </row>
    <row r="14240" spans="2:8" ht="15.75" customHeight="1" x14ac:dyDescent="0.5">
      <c r="B14240" s="1">
        <v>2.8987710899999999</v>
      </c>
      <c r="C14240" s="1">
        <v>20</v>
      </c>
      <c r="D14240" s="1">
        <v>72.123361529999997</v>
      </c>
      <c r="E14240" s="1">
        <v>4328.1105031699999</v>
      </c>
      <c r="F14240" s="1">
        <v>10.91</v>
      </c>
      <c r="H14240" s="32">
        <f t="shared" si="222"/>
        <v>7262.2061386110017</v>
      </c>
    </row>
    <row r="14241" spans="2:8" ht="15.75" customHeight="1" x14ac:dyDescent="0.5">
      <c r="B14241" s="1">
        <v>4.0142566500000001</v>
      </c>
      <c r="C14241" s="1">
        <v>20</v>
      </c>
      <c r="D14241" s="1">
        <v>70.556236839999997</v>
      </c>
      <c r="E14241" s="1">
        <v>4234.0676205600003</v>
      </c>
      <c r="F14241" s="1">
        <v>10.91</v>
      </c>
      <c r="H14241" s="32">
        <f t="shared" si="222"/>
        <v>7262.6075642760015</v>
      </c>
    </row>
    <row r="14242" spans="2:8" ht="15.75" customHeight="1" x14ac:dyDescent="0.5">
      <c r="B14242" s="1">
        <v>4.5391910299999996</v>
      </c>
      <c r="C14242" s="1">
        <v>20</v>
      </c>
      <c r="D14242" s="1">
        <v>69.870250299999995</v>
      </c>
      <c r="E14242" s="1">
        <v>4192.9016864499999</v>
      </c>
      <c r="F14242" s="1">
        <v>10.91</v>
      </c>
      <c r="H14242" s="32">
        <f t="shared" si="222"/>
        <v>7263.0614833790014</v>
      </c>
    </row>
    <row r="14243" spans="2:8" ht="15.75" customHeight="1" x14ac:dyDescent="0.5">
      <c r="B14243" s="1">
        <v>4.50638264</v>
      </c>
      <c r="C14243" s="1">
        <v>20</v>
      </c>
      <c r="D14243" s="1">
        <v>50.221463589999999</v>
      </c>
      <c r="E14243" s="1">
        <v>3013.7813800700001</v>
      </c>
      <c r="F14243" s="1">
        <v>10.91</v>
      </c>
      <c r="H14243" s="32">
        <f t="shared" si="222"/>
        <v>7263.5121216430016</v>
      </c>
    </row>
    <row r="14244" spans="2:8" ht="15.75" customHeight="1" x14ac:dyDescent="0.5">
      <c r="B14244" s="1">
        <v>4.5391910299999996</v>
      </c>
      <c r="C14244" s="1">
        <v>20</v>
      </c>
      <c r="D14244" s="1">
        <v>67.160863230000004</v>
      </c>
      <c r="E14244" s="1">
        <v>4030.3118350899999</v>
      </c>
      <c r="F14244" s="1">
        <v>10.91</v>
      </c>
      <c r="H14244" s="32">
        <f t="shared" si="222"/>
        <v>7263.9660407460015</v>
      </c>
    </row>
    <row r="14245" spans="2:8" ht="15.75" customHeight="1" x14ac:dyDescent="0.5">
      <c r="B14245" s="1">
        <v>4.3751490400000002</v>
      </c>
      <c r="C14245" s="1">
        <v>20</v>
      </c>
      <c r="D14245" s="1">
        <v>64.192459999999997</v>
      </c>
      <c r="E14245" s="1">
        <v>3852.1784683999999</v>
      </c>
      <c r="F14245" s="1">
        <v>10.91</v>
      </c>
      <c r="H14245" s="32">
        <f t="shared" si="222"/>
        <v>7264.4035556500012</v>
      </c>
    </row>
    <row r="14246" spans="2:8" ht="15.75" customHeight="1" x14ac:dyDescent="0.5">
      <c r="B14246" s="1">
        <v>4.50638264</v>
      </c>
      <c r="C14246" s="1">
        <v>20</v>
      </c>
      <c r="D14246" s="1">
        <v>45.632557859999999</v>
      </c>
      <c r="E14246" s="1">
        <v>2738.4019376199999</v>
      </c>
      <c r="F14246" s="1">
        <v>10.91</v>
      </c>
      <c r="H14246" s="32">
        <f t="shared" si="222"/>
        <v>7264.8541939140014</v>
      </c>
    </row>
    <row r="14247" spans="2:8" ht="15.75" customHeight="1" x14ac:dyDescent="0.5">
      <c r="B14247" s="1">
        <v>4.4079574399999997</v>
      </c>
      <c r="C14247" s="1">
        <v>20</v>
      </c>
      <c r="D14247" s="1">
        <v>57.724407249999999</v>
      </c>
      <c r="E14247" s="1">
        <v>3464.0317371699998</v>
      </c>
      <c r="F14247" s="1">
        <v>10.91</v>
      </c>
      <c r="H14247" s="32">
        <f t="shared" si="222"/>
        <v>7265.2949896580012</v>
      </c>
    </row>
    <row r="14248" spans="2:8" ht="15.75" customHeight="1" x14ac:dyDescent="0.5">
      <c r="B14248" s="1">
        <v>4.4407658400000001</v>
      </c>
      <c r="C14248" s="1">
        <v>20</v>
      </c>
      <c r="D14248" s="1">
        <v>54.955570479999999</v>
      </c>
      <c r="E14248" s="1">
        <v>3297.87431943</v>
      </c>
      <c r="F14248" s="1">
        <v>10.91</v>
      </c>
      <c r="H14248" s="32">
        <f t="shared" si="222"/>
        <v>7265.7390662420012</v>
      </c>
    </row>
    <row r="14249" spans="2:8" ht="15.75" customHeight="1" x14ac:dyDescent="0.5">
      <c r="B14249" s="1">
        <v>4.4407658400000001</v>
      </c>
      <c r="C14249" s="1">
        <v>20</v>
      </c>
      <c r="D14249" s="1">
        <v>57.11775686</v>
      </c>
      <c r="E14249" s="1">
        <v>3427.62675167</v>
      </c>
      <c r="F14249" s="1">
        <v>10.91</v>
      </c>
      <c r="H14249" s="32">
        <f t="shared" si="222"/>
        <v>7266.1831428260011</v>
      </c>
    </row>
    <row r="14250" spans="2:8" ht="15.75" customHeight="1" x14ac:dyDescent="0.5">
      <c r="B14250" s="1">
        <v>4.4079574399999997</v>
      </c>
      <c r="C14250" s="1">
        <v>20</v>
      </c>
      <c r="D14250" s="1">
        <v>58.813547010000001</v>
      </c>
      <c r="E14250" s="1">
        <v>3529.3908265499999</v>
      </c>
      <c r="F14250" s="1">
        <v>10.91</v>
      </c>
      <c r="H14250" s="32">
        <f t="shared" si="222"/>
        <v>7266.623938570001</v>
      </c>
    </row>
    <row r="14251" spans="2:8" ht="15.75" customHeight="1" x14ac:dyDescent="0.5">
      <c r="B14251" s="1">
        <v>4.4735742399999996</v>
      </c>
      <c r="C14251" s="1">
        <v>20</v>
      </c>
      <c r="D14251" s="1">
        <v>54.552536089999997</v>
      </c>
      <c r="E14251" s="1">
        <v>3273.6882948699999</v>
      </c>
      <c r="F14251" s="1">
        <v>10.91</v>
      </c>
      <c r="H14251" s="32">
        <f t="shared" si="222"/>
        <v>7267.071295994001</v>
      </c>
    </row>
    <row r="14252" spans="2:8" ht="15.75" customHeight="1" x14ac:dyDescent="0.5">
      <c r="B14252" s="1">
        <v>4.4079574399999997</v>
      </c>
      <c r="C14252" s="1">
        <v>20</v>
      </c>
      <c r="D14252" s="1">
        <v>60.265733359999999</v>
      </c>
      <c r="E14252" s="1">
        <v>3616.5362790600002</v>
      </c>
      <c r="F14252" s="1">
        <v>10.91</v>
      </c>
      <c r="H14252" s="32">
        <f t="shared" si="222"/>
        <v>7267.5120917380009</v>
      </c>
    </row>
    <row r="14253" spans="2:8" ht="15.75" customHeight="1" x14ac:dyDescent="0.5">
      <c r="B14253" s="1">
        <v>4.4079574399999997</v>
      </c>
      <c r="C14253" s="1">
        <v>20</v>
      </c>
      <c r="D14253" s="1">
        <v>14.88491005</v>
      </c>
      <c r="E14253" s="1">
        <v>893.24088819999997</v>
      </c>
      <c r="F14253" s="1">
        <v>10.91</v>
      </c>
      <c r="H14253" s="32">
        <f t="shared" si="222"/>
        <v>7267.9528874820007</v>
      </c>
    </row>
    <row r="14254" spans="2:8" ht="15.75" customHeight="1" x14ac:dyDescent="0.5">
      <c r="B14254" s="1">
        <v>4.57199943</v>
      </c>
      <c r="C14254" s="1">
        <v>20</v>
      </c>
      <c r="D14254" s="1">
        <v>15.92593647</v>
      </c>
      <c r="E14254" s="1">
        <v>955.71270460999995</v>
      </c>
      <c r="F14254" s="1">
        <v>9.56</v>
      </c>
      <c r="H14254" s="32">
        <f t="shared" si="222"/>
        <v>7268.4100874250007</v>
      </c>
    </row>
    <row r="14255" spans="2:8" ht="15.75" customHeight="1" x14ac:dyDescent="0.5">
      <c r="B14255" s="1">
        <v>4.4079574399999997</v>
      </c>
      <c r="C14255" s="1">
        <v>20</v>
      </c>
      <c r="D14255" s="1">
        <v>45.7438699</v>
      </c>
      <c r="E14255" s="1">
        <v>2745.08175398</v>
      </c>
      <c r="F14255" s="1">
        <v>9.56</v>
      </c>
      <c r="H14255" s="32">
        <f t="shared" si="222"/>
        <v>7268.8508831690006</v>
      </c>
    </row>
    <row r="14256" spans="2:8" ht="15.75" customHeight="1" x14ac:dyDescent="0.5">
      <c r="B14256" s="1">
        <v>4.4079574399999997</v>
      </c>
      <c r="C14256" s="1">
        <v>20</v>
      </c>
      <c r="D14256" s="1">
        <v>21.419748599999998</v>
      </c>
      <c r="E14256" s="1">
        <v>1285.39542448</v>
      </c>
      <c r="F14256" s="1">
        <v>9.56</v>
      </c>
      <c r="H14256" s="32">
        <f t="shared" si="222"/>
        <v>7269.2916789130004</v>
      </c>
    </row>
    <row r="14257" spans="2:8" ht="15.75" customHeight="1" x14ac:dyDescent="0.5">
      <c r="B14257" s="1">
        <v>4.1782986500000003</v>
      </c>
      <c r="C14257" s="1">
        <v>20</v>
      </c>
      <c r="D14257" s="1">
        <v>22.597077949999999</v>
      </c>
      <c r="E14257" s="1">
        <v>1356.04675563</v>
      </c>
      <c r="F14257" s="1">
        <v>9.56</v>
      </c>
      <c r="H14257" s="32">
        <f t="shared" si="222"/>
        <v>7269.7095087780008</v>
      </c>
    </row>
    <row r="14258" spans="2:8" ht="15.75" customHeight="1" x14ac:dyDescent="0.5">
      <c r="B14258" s="1">
        <v>3.22685508</v>
      </c>
      <c r="C14258" s="1">
        <v>20</v>
      </c>
      <c r="D14258" s="1">
        <v>4.4633690599999998</v>
      </c>
      <c r="E14258" s="1">
        <v>267.84600862999997</v>
      </c>
      <c r="F14258" s="1">
        <v>9.56</v>
      </c>
      <c r="H14258" s="32">
        <f t="shared" si="222"/>
        <v>7270.032194286001</v>
      </c>
    </row>
    <row r="14259" spans="2:8" ht="15.75" customHeight="1" x14ac:dyDescent="0.5">
      <c r="B14259" s="1">
        <v>2.6034955000000002</v>
      </c>
      <c r="C14259" s="1">
        <v>20</v>
      </c>
      <c r="D14259" s="1">
        <v>0</v>
      </c>
      <c r="E14259" s="1">
        <v>0</v>
      </c>
      <c r="F14259" s="1">
        <v>9.56</v>
      </c>
      <c r="H14259" s="32">
        <f t="shared" si="222"/>
        <v>7270.2925438360007</v>
      </c>
    </row>
    <row r="14260" spans="2:8" ht="15.75" customHeight="1" x14ac:dyDescent="0.5">
      <c r="B14260" s="1">
        <v>2.0129443199999999</v>
      </c>
      <c r="C14260" s="1">
        <v>20</v>
      </c>
      <c r="D14260" s="1">
        <v>0</v>
      </c>
      <c r="E14260" s="1">
        <v>0</v>
      </c>
      <c r="F14260" s="1">
        <v>9.56</v>
      </c>
      <c r="H14260" s="32">
        <f t="shared" si="222"/>
        <v>7270.4938382680011</v>
      </c>
    </row>
    <row r="14261" spans="2:8" ht="15.75" customHeight="1" x14ac:dyDescent="0.5">
      <c r="B14261" s="1">
        <v>1.6192435300000001</v>
      </c>
      <c r="C14261" s="1">
        <v>20</v>
      </c>
      <c r="D14261" s="1">
        <v>0</v>
      </c>
      <c r="E14261" s="1">
        <v>0</v>
      </c>
      <c r="F14261" s="1">
        <v>9.56</v>
      </c>
      <c r="H14261" s="32">
        <f t="shared" si="222"/>
        <v>7270.6557626210015</v>
      </c>
    </row>
    <row r="14262" spans="2:8" ht="15.75" customHeight="1" x14ac:dyDescent="0.5">
      <c r="B14262" s="1">
        <v>1.06150075</v>
      </c>
      <c r="C14262" s="1">
        <v>20</v>
      </c>
      <c r="D14262" s="1">
        <v>0</v>
      </c>
      <c r="E14262" s="1">
        <v>0</v>
      </c>
      <c r="F14262" s="1">
        <v>9.56</v>
      </c>
      <c r="H14262" s="32">
        <f t="shared" si="222"/>
        <v>7270.7619126960017</v>
      </c>
    </row>
    <row r="14263" spans="2:8" ht="15.75" customHeight="1" x14ac:dyDescent="0.5">
      <c r="B14263" s="1">
        <v>1.8160939199999999</v>
      </c>
      <c r="C14263" s="1">
        <v>20</v>
      </c>
      <c r="D14263" s="1">
        <v>29.9599002</v>
      </c>
      <c r="E14263" s="1">
        <v>1797.8884511000001</v>
      </c>
      <c r="F14263" s="1">
        <v>9.56</v>
      </c>
      <c r="H14263" s="32">
        <f t="shared" si="222"/>
        <v>7270.9435220880014</v>
      </c>
    </row>
    <row r="14264" spans="2:8" ht="15.75" customHeight="1" x14ac:dyDescent="0.5">
      <c r="B14264" s="1">
        <v>1.3567763399999999</v>
      </c>
      <c r="C14264" s="1">
        <v>20</v>
      </c>
      <c r="D14264" s="1">
        <v>37.74343897</v>
      </c>
      <c r="E14264" s="1">
        <v>2264.9772720000001</v>
      </c>
      <c r="F14264" s="1">
        <v>9.56</v>
      </c>
      <c r="H14264" s="32">
        <f t="shared" si="222"/>
        <v>7271.0791997220012</v>
      </c>
    </row>
    <row r="14265" spans="2:8" ht="15.75" customHeight="1" x14ac:dyDescent="0.5">
      <c r="B14265" s="1">
        <v>1.6192435300000001</v>
      </c>
      <c r="C14265" s="1">
        <v>20</v>
      </c>
      <c r="D14265" s="1">
        <v>0</v>
      </c>
      <c r="E14265" s="1">
        <v>0</v>
      </c>
      <c r="F14265" s="1">
        <v>9.56</v>
      </c>
      <c r="H14265" s="32">
        <f t="shared" si="222"/>
        <v>7271.2411240750016</v>
      </c>
    </row>
    <row r="14266" spans="2:8" ht="15.75" customHeight="1" x14ac:dyDescent="0.5">
      <c r="B14266" s="1">
        <v>1.2255427400000001</v>
      </c>
      <c r="C14266" s="1">
        <v>20</v>
      </c>
      <c r="D14266" s="1">
        <v>0</v>
      </c>
      <c r="E14266" s="1">
        <v>0</v>
      </c>
      <c r="F14266" s="1">
        <v>9.56</v>
      </c>
      <c r="H14266" s="32">
        <f t="shared" si="222"/>
        <v>7271.3636783490019</v>
      </c>
    </row>
    <row r="14267" spans="2:8" ht="15.75" customHeight="1" x14ac:dyDescent="0.5">
      <c r="B14267" s="1">
        <v>1.32396794</v>
      </c>
      <c r="C14267" s="1">
        <v>20</v>
      </c>
      <c r="D14267" s="1">
        <v>0</v>
      </c>
      <c r="E14267" s="1">
        <v>0</v>
      </c>
      <c r="F14267" s="1">
        <v>9.56</v>
      </c>
      <c r="H14267" s="32">
        <f t="shared" si="222"/>
        <v>7271.4960751430017</v>
      </c>
    </row>
    <row r="14268" spans="2:8" ht="15.75" customHeight="1" x14ac:dyDescent="0.5">
      <c r="B14268" s="1">
        <v>1.2255427400000001</v>
      </c>
      <c r="C14268" s="1">
        <v>20</v>
      </c>
      <c r="D14268" s="1">
        <v>0</v>
      </c>
      <c r="E14268" s="1">
        <v>0</v>
      </c>
      <c r="F14268" s="1">
        <v>9.56</v>
      </c>
      <c r="H14268" s="32">
        <f t="shared" si="222"/>
        <v>7271.618629417002</v>
      </c>
    </row>
    <row r="14269" spans="2:8" ht="15.75" customHeight="1" x14ac:dyDescent="0.5">
      <c r="B14269" s="1">
        <v>2.1769863100000002</v>
      </c>
      <c r="C14269" s="1">
        <v>20</v>
      </c>
      <c r="D14269" s="1">
        <v>0</v>
      </c>
      <c r="E14269" s="1">
        <v>0</v>
      </c>
      <c r="F14269" s="1">
        <v>9.56</v>
      </c>
      <c r="H14269" s="32">
        <f t="shared" si="222"/>
        <v>7271.8363280480016</v>
      </c>
    </row>
    <row r="14270" spans="2:8" ht="15.75" customHeight="1" x14ac:dyDescent="0.5">
      <c r="B14270" s="1">
        <v>2.2754115100000001</v>
      </c>
      <c r="C14270" s="1">
        <v>20</v>
      </c>
      <c r="D14270" s="1">
        <v>0</v>
      </c>
      <c r="E14270" s="1">
        <v>0</v>
      </c>
      <c r="F14270" s="1">
        <v>9.56</v>
      </c>
      <c r="H14270" s="32">
        <f t="shared" si="222"/>
        <v>7272.0638691990016</v>
      </c>
    </row>
    <row r="14271" spans="2:8" ht="15.75" customHeight="1" x14ac:dyDescent="0.5">
      <c r="B14271" s="1">
        <v>3.0628130800000002</v>
      </c>
      <c r="C14271" s="1">
        <v>20</v>
      </c>
      <c r="D14271" s="1">
        <v>0</v>
      </c>
      <c r="E14271" s="1">
        <v>0</v>
      </c>
      <c r="F14271" s="1">
        <v>9.56</v>
      </c>
      <c r="H14271" s="32">
        <f t="shared" si="222"/>
        <v>7272.3701505070012</v>
      </c>
    </row>
    <row r="14272" spans="2:8" ht="15.75" customHeight="1" x14ac:dyDescent="0.5">
      <c r="B14272" s="1">
        <v>4.3423406399999998</v>
      </c>
      <c r="C14272" s="1">
        <v>20</v>
      </c>
      <c r="D14272" s="1">
        <v>14.372769740000001</v>
      </c>
      <c r="E14272" s="1">
        <v>862.50743659</v>
      </c>
      <c r="F14272" s="1">
        <v>11.34</v>
      </c>
      <c r="H14272" s="32">
        <f t="shared" si="222"/>
        <v>7272.8043845710008</v>
      </c>
    </row>
    <row r="14273" spans="2:8" ht="15.75" customHeight="1" x14ac:dyDescent="0.5">
      <c r="B14273" s="1">
        <v>3.5221306700000001</v>
      </c>
      <c r="C14273" s="1">
        <v>20</v>
      </c>
      <c r="D14273" s="1">
        <v>0</v>
      </c>
      <c r="E14273" s="1">
        <v>0</v>
      </c>
      <c r="F14273" s="1">
        <v>11.34</v>
      </c>
      <c r="H14273" s="32">
        <f t="shared" si="222"/>
        <v>7273.1565976380007</v>
      </c>
    </row>
    <row r="14274" spans="2:8" ht="15.75" customHeight="1" x14ac:dyDescent="0.5">
      <c r="B14274" s="1">
        <v>3.19404668</v>
      </c>
      <c r="C14274" s="1">
        <v>20</v>
      </c>
      <c r="D14274" s="1">
        <v>29.309901419999999</v>
      </c>
      <c r="E14274" s="1">
        <v>1758.8821358800001</v>
      </c>
      <c r="F14274" s="1">
        <v>11.34</v>
      </c>
      <c r="H14274" s="32">
        <f t="shared" si="222"/>
        <v>7273.4760023060007</v>
      </c>
    </row>
    <row r="14275" spans="2:8" ht="15.75" customHeight="1" x14ac:dyDescent="0.5">
      <c r="B14275" s="1">
        <v>3.1284298800000001</v>
      </c>
      <c r="C14275" s="1">
        <v>20</v>
      </c>
      <c r="D14275" s="1">
        <v>44.503337070000001</v>
      </c>
      <c r="E14275" s="1">
        <v>2670.63759261</v>
      </c>
      <c r="F14275" s="1">
        <v>11.34</v>
      </c>
      <c r="H14275" s="32">
        <f t="shared" si="222"/>
        <v>7273.7888452940006</v>
      </c>
    </row>
    <row r="14276" spans="2:8" ht="15.75" customHeight="1" x14ac:dyDescent="0.5">
      <c r="B14276" s="1">
        <v>3.1612382800000001</v>
      </c>
      <c r="C14276" s="1">
        <v>20</v>
      </c>
      <c r="D14276" s="1">
        <v>52.079320719999998</v>
      </c>
      <c r="E14276" s="1">
        <v>3125.2710664400001</v>
      </c>
      <c r="F14276" s="1">
        <v>11.34</v>
      </c>
      <c r="H14276" s="32">
        <f t="shared" si="222"/>
        <v>7274.1049691220005</v>
      </c>
    </row>
    <row r="14277" spans="2:8" ht="15.75" customHeight="1" x14ac:dyDescent="0.5">
      <c r="B14277" s="1">
        <v>3.1612382800000001</v>
      </c>
      <c r="C14277" s="1">
        <v>20</v>
      </c>
      <c r="D14277" s="1">
        <v>43.090744610000002</v>
      </c>
      <c r="E14277" s="1">
        <v>2585.8681623799998</v>
      </c>
      <c r="F14277" s="1">
        <v>11.34</v>
      </c>
      <c r="H14277" s="32">
        <f t="shared" si="222"/>
        <v>7274.4210929500005</v>
      </c>
    </row>
    <row r="14278" spans="2:8" ht="15.75" customHeight="1" x14ac:dyDescent="0.5">
      <c r="B14278" s="1">
        <v>2.83315429</v>
      </c>
      <c r="C14278" s="1">
        <v>20</v>
      </c>
      <c r="D14278" s="1">
        <v>35.867676930000002</v>
      </c>
      <c r="E14278" s="1">
        <v>2152.41311524</v>
      </c>
      <c r="F14278" s="1">
        <v>11.34</v>
      </c>
      <c r="H14278" s="32">
        <f t="shared" ref="H14278:H14341" si="223">H14277+B14278*$H$1</f>
        <v>7274.7044083790006</v>
      </c>
    </row>
    <row r="14279" spans="2:8" ht="15.75" customHeight="1" x14ac:dyDescent="0.5">
      <c r="B14279" s="1">
        <v>3.22685508</v>
      </c>
      <c r="C14279" s="1">
        <v>20</v>
      </c>
      <c r="D14279" s="1">
        <v>41.41014629</v>
      </c>
      <c r="E14279" s="1">
        <v>2485.01574673</v>
      </c>
      <c r="F14279" s="1">
        <v>11.34</v>
      </c>
      <c r="H14279" s="32">
        <f t="shared" si="223"/>
        <v>7275.0270938870008</v>
      </c>
    </row>
    <row r="14280" spans="2:8" ht="15.75" customHeight="1" x14ac:dyDescent="0.5">
      <c r="B14280" s="1">
        <v>3.65336426</v>
      </c>
      <c r="C14280" s="1">
        <v>20</v>
      </c>
      <c r="D14280" s="1">
        <v>26.93902602</v>
      </c>
      <c r="E14280" s="1">
        <v>1616.6063117799999</v>
      </c>
      <c r="F14280" s="1">
        <v>11.34</v>
      </c>
      <c r="H14280" s="32">
        <f t="shared" si="223"/>
        <v>7275.3924303130007</v>
      </c>
    </row>
    <row r="14281" spans="2:8" ht="15.75" customHeight="1" x14ac:dyDescent="0.5">
      <c r="B14281" s="1">
        <v>2.8987710899999999</v>
      </c>
      <c r="C14281" s="1">
        <v>20</v>
      </c>
      <c r="D14281" s="1">
        <v>53.806286440000001</v>
      </c>
      <c r="E14281" s="1">
        <v>3228.9059818800001</v>
      </c>
      <c r="F14281" s="1">
        <v>11.34</v>
      </c>
      <c r="H14281" s="32">
        <f t="shared" si="223"/>
        <v>7275.682307422001</v>
      </c>
    </row>
    <row r="14282" spans="2:8" ht="15.75" customHeight="1" x14ac:dyDescent="0.5">
      <c r="B14282" s="1">
        <v>2.9971962799999998</v>
      </c>
      <c r="C14282" s="1">
        <v>20</v>
      </c>
      <c r="D14282" s="1">
        <v>55.1043144</v>
      </c>
      <c r="E14282" s="1">
        <v>3306.8004161200001</v>
      </c>
      <c r="F14282" s="1">
        <v>11.34</v>
      </c>
      <c r="H14282" s="32">
        <f t="shared" si="223"/>
        <v>7275.9820270500013</v>
      </c>
    </row>
    <row r="14283" spans="2:8" ht="15.75" customHeight="1" x14ac:dyDescent="0.5">
      <c r="B14283" s="1">
        <v>3.22685508</v>
      </c>
      <c r="C14283" s="1">
        <v>20</v>
      </c>
      <c r="D14283" s="1">
        <v>55.1043144</v>
      </c>
      <c r="E14283" s="1">
        <v>3306.8004161200001</v>
      </c>
      <c r="F14283" s="1">
        <v>11.34</v>
      </c>
      <c r="H14283" s="32">
        <f t="shared" si="223"/>
        <v>7276.3047125580015</v>
      </c>
    </row>
    <row r="14284" spans="2:8" ht="15.75" customHeight="1" x14ac:dyDescent="0.5">
      <c r="B14284" s="1">
        <v>3.7189810599999999</v>
      </c>
      <c r="C14284" s="1">
        <v>20</v>
      </c>
      <c r="D14284" s="1">
        <v>55.1043144</v>
      </c>
      <c r="E14284" s="1">
        <v>3306.8004161200001</v>
      </c>
      <c r="F14284" s="1">
        <v>11.34</v>
      </c>
      <c r="H14284" s="32">
        <f t="shared" si="223"/>
        <v>7276.6766106640016</v>
      </c>
    </row>
    <row r="14285" spans="2:8" ht="15.75" customHeight="1" x14ac:dyDescent="0.5">
      <c r="B14285" s="1">
        <v>3.7845978599999999</v>
      </c>
      <c r="C14285" s="1">
        <v>20</v>
      </c>
      <c r="D14285" s="1">
        <v>53.97949921</v>
      </c>
      <c r="E14285" s="1">
        <v>3239.3004504</v>
      </c>
      <c r="F14285" s="1">
        <v>11.34</v>
      </c>
      <c r="H14285" s="32">
        <f t="shared" si="223"/>
        <v>7277.0550704500019</v>
      </c>
    </row>
    <row r="14286" spans="2:8" ht="15.75" customHeight="1" x14ac:dyDescent="0.5">
      <c r="B14286" s="1">
        <v>3.5877474600000001</v>
      </c>
      <c r="C14286" s="1">
        <v>20</v>
      </c>
      <c r="D14286" s="1">
        <v>30.554026820000001</v>
      </c>
      <c r="E14286" s="1">
        <v>1833.54188684</v>
      </c>
      <c r="F14286" s="1">
        <v>11.34</v>
      </c>
      <c r="H14286" s="32">
        <f t="shared" si="223"/>
        <v>7277.4138451960016</v>
      </c>
    </row>
    <row r="14287" spans="2:8" ht="15.75" customHeight="1" x14ac:dyDescent="0.5">
      <c r="B14287" s="1">
        <v>3.5221306700000001</v>
      </c>
      <c r="C14287" s="1">
        <v>20</v>
      </c>
      <c r="D14287" s="1">
        <v>49.070224160000002</v>
      </c>
      <c r="E14287" s="1">
        <v>2944.6957005300001</v>
      </c>
      <c r="F14287" s="1">
        <v>11.34</v>
      </c>
      <c r="H14287" s="32">
        <f t="shared" si="223"/>
        <v>7277.7660582630015</v>
      </c>
    </row>
    <row r="14288" spans="2:8" ht="15.75" customHeight="1" x14ac:dyDescent="0.5">
      <c r="B14288" s="1">
        <v>3.68617266</v>
      </c>
      <c r="C14288" s="1">
        <v>20</v>
      </c>
      <c r="D14288" s="1">
        <v>39.723286299999998</v>
      </c>
      <c r="E14288" s="1">
        <v>2383.7875690999999</v>
      </c>
      <c r="F14288" s="1">
        <v>11.34</v>
      </c>
      <c r="H14288" s="32">
        <f t="shared" si="223"/>
        <v>7278.1346755290015</v>
      </c>
    </row>
    <row r="14289" spans="2:8" ht="15.75" customHeight="1" x14ac:dyDescent="0.5">
      <c r="B14289" s="1">
        <v>3.7517894599999999</v>
      </c>
      <c r="C14289" s="1">
        <v>20</v>
      </c>
      <c r="D14289" s="1">
        <v>42.227608439999997</v>
      </c>
      <c r="E14289" s="1">
        <v>2534.07150946</v>
      </c>
      <c r="F14289" s="1">
        <v>11.34</v>
      </c>
      <c r="H14289" s="32">
        <f t="shared" si="223"/>
        <v>7278.5098544750017</v>
      </c>
    </row>
    <row r="14290" spans="2:8" ht="15.75" customHeight="1" x14ac:dyDescent="0.5">
      <c r="B14290" s="1">
        <v>3.5877474600000001</v>
      </c>
      <c r="C14290" s="1">
        <v>20</v>
      </c>
      <c r="D14290" s="1">
        <v>43.043264059999998</v>
      </c>
      <c r="E14290" s="1">
        <v>2583.0188624799998</v>
      </c>
      <c r="F14290" s="1">
        <v>11.34</v>
      </c>
      <c r="H14290" s="32">
        <f t="shared" si="223"/>
        <v>7278.8686292210014</v>
      </c>
    </row>
    <row r="14291" spans="2:8" ht="15.75" customHeight="1" x14ac:dyDescent="0.5">
      <c r="B14291" s="1">
        <v>3.8174062599999998</v>
      </c>
      <c r="C14291" s="1">
        <v>20</v>
      </c>
      <c r="D14291" s="1">
        <v>34.584803909999998</v>
      </c>
      <c r="E14291" s="1">
        <v>2075.4281261900001</v>
      </c>
      <c r="F14291" s="1">
        <v>9.56</v>
      </c>
      <c r="H14291" s="32">
        <f t="shared" si="223"/>
        <v>7279.2503698470009</v>
      </c>
    </row>
    <row r="14292" spans="2:8" ht="15.75" customHeight="1" x14ac:dyDescent="0.5">
      <c r="B14292" s="1">
        <v>3.5877474600000001</v>
      </c>
      <c r="C14292" s="1">
        <v>20</v>
      </c>
      <c r="D14292" s="1">
        <v>55.1043144</v>
      </c>
      <c r="E14292" s="1">
        <v>3306.8004161200001</v>
      </c>
      <c r="F14292" s="1">
        <v>9.56</v>
      </c>
      <c r="H14292" s="32">
        <f t="shared" si="223"/>
        <v>7279.6091445930006</v>
      </c>
    </row>
    <row r="14293" spans="2:8" ht="15.75" customHeight="1" x14ac:dyDescent="0.5">
      <c r="B14293" s="1">
        <v>3.8174062599999998</v>
      </c>
      <c r="C14293" s="1">
        <v>20</v>
      </c>
      <c r="D14293" s="1">
        <v>47.563523009999997</v>
      </c>
      <c r="E14293" s="1">
        <v>2854.2788239500001</v>
      </c>
      <c r="F14293" s="1">
        <v>9.56</v>
      </c>
      <c r="H14293" s="32">
        <f t="shared" si="223"/>
        <v>7279.9908852190001</v>
      </c>
    </row>
    <row r="14294" spans="2:8" ht="15.75" customHeight="1" x14ac:dyDescent="0.5">
      <c r="B14294" s="1">
        <v>3.4565138700000002</v>
      </c>
      <c r="C14294" s="1">
        <v>20</v>
      </c>
      <c r="D14294" s="1">
        <v>35.417906049999999</v>
      </c>
      <c r="E14294" s="1">
        <v>2125.4224417300002</v>
      </c>
      <c r="F14294" s="1">
        <v>9.56</v>
      </c>
      <c r="H14294" s="32">
        <f t="shared" si="223"/>
        <v>7280.3365366059998</v>
      </c>
    </row>
    <row r="14295" spans="2:8" ht="15.75" customHeight="1" x14ac:dyDescent="0.5">
      <c r="B14295" s="1">
        <v>3.5549390700000001</v>
      </c>
      <c r="C14295" s="1">
        <v>20</v>
      </c>
      <c r="D14295" s="1">
        <v>40.739544449999997</v>
      </c>
      <c r="E14295" s="1">
        <v>2444.7730456099998</v>
      </c>
      <c r="F14295" s="1">
        <v>9.56</v>
      </c>
      <c r="H14295" s="32">
        <f t="shared" si="223"/>
        <v>7280.6920305129997</v>
      </c>
    </row>
    <row r="14296" spans="2:8" ht="15.75" customHeight="1" x14ac:dyDescent="0.5">
      <c r="B14296" s="1">
        <v>3.65336426</v>
      </c>
      <c r="C14296" s="1">
        <v>20</v>
      </c>
      <c r="D14296" s="1">
        <v>40.518047269999997</v>
      </c>
      <c r="E14296" s="1">
        <v>2431.4810380399999</v>
      </c>
      <c r="F14296" s="1">
        <v>9.56</v>
      </c>
      <c r="H14296" s="32">
        <f t="shared" si="223"/>
        <v>7281.0573669389996</v>
      </c>
    </row>
    <row r="14297" spans="2:8" ht="15.75" customHeight="1" x14ac:dyDescent="0.5">
      <c r="B14297" s="1">
        <v>3.8174062599999998</v>
      </c>
      <c r="C14297" s="1">
        <v>20</v>
      </c>
      <c r="D14297" s="1">
        <v>30.39270647</v>
      </c>
      <c r="E14297" s="1">
        <v>1823.86108059</v>
      </c>
      <c r="F14297" s="1">
        <v>9.56</v>
      </c>
      <c r="H14297" s="32">
        <f t="shared" si="223"/>
        <v>7281.4391075649992</v>
      </c>
    </row>
    <row r="14298" spans="2:8" ht="15.75" customHeight="1" x14ac:dyDescent="0.5">
      <c r="B14298" s="1">
        <v>3.5549390700000001</v>
      </c>
      <c r="C14298" s="1">
        <v>20</v>
      </c>
      <c r="D14298" s="1">
        <v>46.816714060000002</v>
      </c>
      <c r="E14298" s="1">
        <v>2809.4629474499998</v>
      </c>
      <c r="F14298" s="1">
        <v>9.56</v>
      </c>
      <c r="H14298" s="32">
        <f t="shared" si="223"/>
        <v>7281.7946014719992</v>
      </c>
    </row>
    <row r="14299" spans="2:8" ht="15.75" customHeight="1" x14ac:dyDescent="0.5">
      <c r="B14299" s="1">
        <v>3.5877474600000001</v>
      </c>
      <c r="C14299" s="1">
        <v>20</v>
      </c>
      <c r="D14299" s="1">
        <v>49.510904770000003</v>
      </c>
      <c r="E14299" s="1">
        <v>2971.1408677300001</v>
      </c>
      <c r="F14299" s="1">
        <v>9.56</v>
      </c>
      <c r="H14299" s="32">
        <f t="shared" si="223"/>
        <v>7282.1533762179988</v>
      </c>
    </row>
    <row r="14300" spans="2:8" ht="15.75" customHeight="1" x14ac:dyDescent="0.5">
      <c r="B14300" s="1">
        <v>3.68617266</v>
      </c>
      <c r="C14300" s="1">
        <v>20</v>
      </c>
      <c r="D14300" s="1">
        <v>57.740017350000002</v>
      </c>
      <c r="E14300" s="1">
        <v>3464.9684962900001</v>
      </c>
      <c r="F14300" s="1">
        <v>9.56</v>
      </c>
      <c r="H14300" s="32">
        <f t="shared" si="223"/>
        <v>7282.5219934839988</v>
      </c>
    </row>
    <row r="14301" spans="2:8" ht="15.75" customHeight="1" x14ac:dyDescent="0.5">
      <c r="B14301" s="1">
        <v>3.5549390700000001</v>
      </c>
      <c r="C14301" s="1">
        <v>20</v>
      </c>
      <c r="D14301" s="1">
        <v>57.740017350000002</v>
      </c>
      <c r="E14301" s="1">
        <v>3464.9684962900001</v>
      </c>
      <c r="F14301" s="1">
        <v>9.56</v>
      </c>
      <c r="H14301" s="32">
        <f t="shared" si="223"/>
        <v>7282.8774873909988</v>
      </c>
    </row>
    <row r="14302" spans="2:8" ht="15.75" customHeight="1" x14ac:dyDescent="0.5">
      <c r="B14302" s="1">
        <v>3.4893222700000002</v>
      </c>
      <c r="C14302" s="1">
        <v>20</v>
      </c>
      <c r="D14302" s="1">
        <v>34.73371581</v>
      </c>
      <c r="E14302" s="1">
        <v>2084.3643035800001</v>
      </c>
      <c r="F14302" s="1">
        <v>9.56</v>
      </c>
      <c r="H14302" s="32">
        <f t="shared" si="223"/>
        <v>7283.2264196179985</v>
      </c>
    </row>
    <row r="14303" spans="2:8" ht="15.75" customHeight="1" x14ac:dyDescent="0.5">
      <c r="B14303" s="1">
        <v>3.7517894599999999</v>
      </c>
      <c r="C14303" s="1">
        <v>20</v>
      </c>
      <c r="D14303" s="1">
        <v>26.872114459999999</v>
      </c>
      <c r="E14303" s="1">
        <v>1612.5909605700001</v>
      </c>
      <c r="F14303" s="1">
        <v>9.56</v>
      </c>
      <c r="H14303" s="32">
        <f t="shared" si="223"/>
        <v>7283.6015985639988</v>
      </c>
    </row>
    <row r="14304" spans="2:8" ht="15.75" customHeight="1" x14ac:dyDescent="0.5">
      <c r="B14304" s="1">
        <v>3.5877474600000001</v>
      </c>
      <c r="C14304" s="1">
        <v>20</v>
      </c>
      <c r="D14304" s="1">
        <v>16.057590739999998</v>
      </c>
      <c r="E14304" s="1">
        <v>963.61325439999996</v>
      </c>
      <c r="F14304" s="1">
        <v>9.56</v>
      </c>
      <c r="H14304" s="32">
        <f t="shared" si="223"/>
        <v>7283.9603733099984</v>
      </c>
    </row>
    <row r="14305" spans="2:8" ht="15.75" customHeight="1" x14ac:dyDescent="0.5">
      <c r="B14305" s="1">
        <v>3.65336426</v>
      </c>
      <c r="C14305" s="1">
        <v>20</v>
      </c>
      <c r="D14305" s="1">
        <v>0</v>
      </c>
      <c r="E14305" s="1">
        <v>0</v>
      </c>
      <c r="F14305" s="1">
        <v>9.56</v>
      </c>
      <c r="H14305" s="32">
        <f t="shared" si="223"/>
        <v>7284.3257097359983</v>
      </c>
    </row>
    <row r="14306" spans="2:8" ht="15.75" customHeight="1" x14ac:dyDescent="0.5">
      <c r="B14306" s="1">
        <v>3.4893222700000002</v>
      </c>
      <c r="C14306" s="1">
        <v>20</v>
      </c>
      <c r="D14306" s="1">
        <v>0</v>
      </c>
      <c r="E14306" s="1">
        <v>0</v>
      </c>
      <c r="F14306" s="1">
        <v>9.56</v>
      </c>
      <c r="H14306" s="32">
        <f t="shared" si="223"/>
        <v>7284.6746419629981</v>
      </c>
    </row>
    <row r="14307" spans="2:8" ht="15.75" customHeight="1" x14ac:dyDescent="0.5">
      <c r="B14307" s="1">
        <v>3.9158314500000002</v>
      </c>
      <c r="C14307" s="1">
        <v>20</v>
      </c>
      <c r="D14307" s="1">
        <v>0</v>
      </c>
      <c r="E14307" s="1">
        <v>0</v>
      </c>
      <c r="F14307" s="1">
        <v>11.34</v>
      </c>
      <c r="H14307" s="32">
        <f t="shared" si="223"/>
        <v>7285.0662251079984</v>
      </c>
    </row>
    <row r="14308" spans="2:8" ht="15.75" customHeight="1" x14ac:dyDescent="0.5">
      <c r="B14308" s="1">
        <v>5.9171437899999999</v>
      </c>
      <c r="C14308" s="1">
        <v>20</v>
      </c>
      <c r="D14308" s="1">
        <v>0</v>
      </c>
      <c r="E14308" s="1">
        <v>0</v>
      </c>
      <c r="F14308" s="1">
        <v>11.34</v>
      </c>
      <c r="H14308" s="32">
        <f t="shared" si="223"/>
        <v>7285.6579394869987</v>
      </c>
    </row>
    <row r="14309" spans="2:8" ht="15.75" customHeight="1" x14ac:dyDescent="0.5">
      <c r="B14309" s="1">
        <v>5.4250178099999999</v>
      </c>
      <c r="C14309" s="1">
        <v>20</v>
      </c>
      <c r="D14309" s="1">
        <v>22.123806210000001</v>
      </c>
      <c r="E14309" s="1">
        <v>1327.6458000499999</v>
      </c>
      <c r="F14309" s="1">
        <v>11.34</v>
      </c>
      <c r="H14309" s="32">
        <f t="shared" si="223"/>
        <v>7286.2004412679989</v>
      </c>
    </row>
    <row r="14310" spans="2:8" ht="15.75" customHeight="1" x14ac:dyDescent="0.5">
      <c r="B14310" s="1">
        <v>5.1953590099999998</v>
      </c>
      <c r="C14310" s="1">
        <v>20</v>
      </c>
      <c r="D14310" s="1">
        <v>41.58320458</v>
      </c>
      <c r="E14310" s="1">
        <v>2495.4009446300001</v>
      </c>
      <c r="F14310" s="1">
        <v>11.34</v>
      </c>
      <c r="H14310" s="32">
        <f t="shared" si="223"/>
        <v>7286.7199771689993</v>
      </c>
    </row>
    <row r="14311" spans="2:8" ht="15.75" customHeight="1" x14ac:dyDescent="0.5">
      <c r="B14311" s="1">
        <v>3.8502146599999998</v>
      </c>
      <c r="C14311" s="1">
        <v>20</v>
      </c>
      <c r="D14311" s="1">
        <v>46.967046519999997</v>
      </c>
      <c r="E14311" s="1">
        <v>2818.4843721799998</v>
      </c>
      <c r="F14311" s="1">
        <v>11.34</v>
      </c>
      <c r="H14311" s="32">
        <f t="shared" si="223"/>
        <v>7287.104998634999</v>
      </c>
    </row>
    <row r="14312" spans="2:8" ht="15.75" customHeight="1" x14ac:dyDescent="0.5">
      <c r="B14312" s="1">
        <v>4.8672750200000001</v>
      </c>
      <c r="C14312" s="1">
        <v>20</v>
      </c>
      <c r="D14312" s="1">
        <v>61.23888882</v>
      </c>
      <c r="E14312" s="1">
        <v>3674.9351708999998</v>
      </c>
      <c r="F14312" s="1">
        <v>11.34</v>
      </c>
      <c r="H14312" s="32">
        <f t="shared" si="223"/>
        <v>7287.5917261369987</v>
      </c>
    </row>
    <row r="14313" spans="2:8" ht="15.75" customHeight="1" x14ac:dyDescent="0.5">
      <c r="B14313" s="1">
        <v>4.9657002200000004</v>
      </c>
      <c r="C14313" s="1">
        <v>20</v>
      </c>
      <c r="D14313" s="1">
        <v>61.423324899999997</v>
      </c>
      <c r="E14313" s="1">
        <v>3686.00314798</v>
      </c>
      <c r="F14313" s="1">
        <v>11.34</v>
      </c>
      <c r="H14313" s="32">
        <f t="shared" si="223"/>
        <v>7288.0882961589987</v>
      </c>
    </row>
    <row r="14314" spans="2:8" ht="15.75" customHeight="1" x14ac:dyDescent="0.5">
      <c r="B14314" s="1">
        <v>4.8344666299999997</v>
      </c>
      <c r="C14314" s="1">
        <v>20</v>
      </c>
      <c r="D14314" s="1">
        <v>61.973378830000001</v>
      </c>
      <c r="E14314" s="1">
        <v>3719.01178944</v>
      </c>
      <c r="F14314" s="1">
        <v>11.34</v>
      </c>
      <c r="H14314" s="32">
        <f t="shared" si="223"/>
        <v>7288.5717428219987</v>
      </c>
    </row>
    <row r="14315" spans="2:8" ht="15.75" customHeight="1" x14ac:dyDescent="0.5">
      <c r="B14315" s="1">
        <v>4.7032330299999998</v>
      </c>
      <c r="C14315" s="1">
        <v>20</v>
      </c>
      <c r="D14315" s="1">
        <v>61.973378830000001</v>
      </c>
      <c r="E14315" s="1">
        <v>3719.01178944</v>
      </c>
      <c r="F14315" s="1">
        <v>11.24</v>
      </c>
      <c r="H14315" s="32">
        <f t="shared" si="223"/>
        <v>7289.0420661249991</v>
      </c>
    </row>
    <row r="14316" spans="2:8" ht="15.75" customHeight="1" x14ac:dyDescent="0.5">
      <c r="B14316" s="1">
        <v>4.3095322400000002</v>
      </c>
      <c r="C14316" s="1">
        <v>20</v>
      </c>
      <c r="D14316" s="1">
        <v>34.26975882</v>
      </c>
      <c r="E14316" s="1">
        <v>2056.5223244700001</v>
      </c>
      <c r="F14316" s="1">
        <v>11.24</v>
      </c>
      <c r="H14316" s="32">
        <f t="shared" si="223"/>
        <v>7289.4730193489995</v>
      </c>
    </row>
    <row r="14317" spans="2:8" ht="15.75" customHeight="1" x14ac:dyDescent="0.5">
      <c r="B14317" s="1">
        <v>3.9486398500000002</v>
      </c>
      <c r="C14317" s="1">
        <v>20</v>
      </c>
      <c r="D14317" s="1">
        <v>34.043289010000002</v>
      </c>
      <c r="E14317" s="1">
        <v>2042.93191015</v>
      </c>
      <c r="F14317" s="1">
        <v>11.24</v>
      </c>
      <c r="H14317" s="32">
        <f t="shared" si="223"/>
        <v>7289.8678833339991</v>
      </c>
    </row>
    <row r="14318" spans="2:8" ht="15.75" customHeight="1" x14ac:dyDescent="0.5">
      <c r="B14318" s="1">
        <v>2.9971962799999998</v>
      </c>
      <c r="C14318" s="1">
        <v>20</v>
      </c>
      <c r="D14318" s="1">
        <v>42.447458599999997</v>
      </c>
      <c r="E14318" s="1">
        <v>2547.2646796600002</v>
      </c>
      <c r="F14318" s="1">
        <v>11.24</v>
      </c>
      <c r="H14318" s="32">
        <f t="shared" si="223"/>
        <v>7290.1676029619994</v>
      </c>
    </row>
    <row r="14319" spans="2:8" ht="15.75" customHeight="1" x14ac:dyDescent="0.5">
      <c r="B14319" s="1">
        <v>1.9801359199999999</v>
      </c>
      <c r="C14319" s="1">
        <v>20</v>
      </c>
      <c r="D14319" s="1">
        <v>66.270248839999994</v>
      </c>
      <c r="E14319" s="1">
        <v>3976.8662192199999</v>
      </c>
      <c r="F14319" s="1">
        <v>11.24</v>
      </c>
      <c r="H14319" s="32">
        <f t="shared" si="223"/>
        <v>7290.3656165539996</v>
      </c>
    </row>
    <row r="14320" spans="2:8" ht="15.75" customHeight="1" x14ac:dyDescent="0.5">
      <c r="B14320" s="1">
        <v>2.1441779099999998</v>
      </c>
      <c r="C14320" s="1">
        <v>20</v>
      </c>
      <c r="D14320" s="1">
        <v>70.445261049999999</v>
      </c>
      <c r="E14320" s="1">
        <v>4227.4079824700002</v>
      </c>
      <c r="F14320" s="1">
        <v>11.24</v>
      </c>
      <c r="H14320" s="32">
        <f t="shared" si="223"/>
        <v>7290.5800343450001</v>
      </c>
    </row>
    <row r="14321" spans="2:8" ht="15.75" customHeight="1" x14ac:dyDescent="0.5">
      <c r="B14321" s="1">
        <v>4.0470650499999996</v>
      </c>
      <c r="C14321" s="1">
        <v>20</v>
      </c>
      <c r="D14321" s="1">
        <v>59.555463080000003</v>
      </c>
      <c r="E14321" s="1">
        <v>3573.91308213</v>
      </c>
      <c r="F14321" s="1">
        <v>11.24</v>
      </c>
      <c r="H14321" s="32">
        <f t="shared" si="223"/>
        <v>7290.98474085</v>
      </c>
    </row>
    <row r="14322" spans="2:8" ht="15.75" customHeight="1" x14ac:dyDescent="0.5">
      <c r="B14322" s="1">
        <v>4.2767238399999998</v>
      </c>
      <c r="C14322" s="1">
        <v>20</v>
      </c>
      <c r="D14322" s="1">
        <v>39.663808039999999</v>
      </c>
      <c r="E14322" s="1">
        <v>2380.2182892999999</v>
      </c>
      <c r="F14322" s="1">
        <v>11.24</v>
      </c>
      <c r="H14322" s="32">
        <f t="shared" si="223"/>
        <v>7291.4124132340003</v>
      </c>
    </row>
    <row r="14323" spans="2:8" ht="15.75" customHeight="1" x14ac:dyDescent="0.5">
      <c r="B14323" s="1">
        <v>4.1782986500000003</v>
      </c>
      <c r="C14323" s="1">
        <v>20</v>
      </c>
      <c r="D14323" s="1">
        <v>45.960158540000002</v>
      </c>
      <c r="E14323" s="1">
        <v>2758.0611978900001</v>
      </c>
      <c r="F14323" s="1">
        <v>11.24</v>
      </c>
      <c r="H14323" s="32">
        <f t="shared" si="223"/>
        <v>7291.8302430990007</v>
      </c>
    </row>
    <row r="14324" spans="2:8" ht="15.75" customHeight="1" x14ac:dyDescent="0.5">
      <c r="B14324" s="1">
        <v>4.3423406399999998</v>
      </c>
      <c r="C14324" s="1">
        <v>20</v>
      </c>
      <c r="D14324" s="1">
        <v>21.006355769999999</v>
      </c>
      <c r="E14324" s="1">
        <v>1260.5877919300001</v>
      </c>
      <c r="F14324" s="1">
        <v>11.24</v>
      </c>
      <c r="H14324" s="32">
        <f t="shared" si="223"/>
        <v>7292.2644771630003</v>
      </c>
    </row>
    <row r="14325" spans="2:8" ht="15.75" customHeight="1" x14ac:dyDescent="0.5">
      <c r="B14325" s="1">
        <v>4.2111070499999999</v>
      </c>
      <c r="C14325" s="1">
        <v>20</v>
      </c>
      <c r="D14325" s="1">
        <v>16.72076509</v>
      </c>
      <c r="E14325" s="1">
        <v>1003.41023317</v>
      </c>
      <c r="F14325" s="1">
        <v>11.24</v>
      </c>
      <c r="H14325" s="32">
        <f t="shared" si="223"/>
        <v>7292.6855878679999</v>
      </c>
    </row>
    <row r="14326" spans="2:8" ht="15.75" customHeight="1" x14ac:dyDescent="0.5">
      <c r="B14326" s="1">
        <v>3.8502146599999998</v>
      </c>
      <c r="C14326" s="1">
        <v>20</v>
      </c>
      <c r="D14326" s="1">
        <v>34.497919119999999</v>
      </c>
      <c r="E14326" s="1">
        <v>2070.2141848699998</v>
      </c>
      <c r="F14326" s="1">
        <v>11.24</v>
      </c>
      <c r="H14326" s="32">
        <f t="shared" si="223"/>
        <v>7293.0706093339995</v>
      </c>
    </row>
    <row r="14327" spans="2:8" ht="15.75" customHeight="1" x14ac:dyDescent="0.5">
      <c r="B14327" s="1">
        <v>3.19404668</v>
      </c>
      <c r="C14327" s="1">
        <v>20</v>
      </c>
      <c r="D14327" s="1">
        <v>44.59113207</v>
      </c>
      <c r="E14327" s="1">
        <v>2675.9061554499999</v>
      </c>
      <c r="F14327" s="1">
        <v>11.24</v>
      </c>
      <c r="H14327" s="32">
        <f t="shared" si="223"/>
        <v>7293.3900140019996</v>
      </c>
    </row>
    <row r="14328" spans="2:8" ht="15.75" customHeight="1" x14ac:dyDescent="0.5">
      <c r="B14328" s="1">
        <v>2.3410283000000001</v>
      </c>
      <c r="C14328" s="1">
        <v>20</v>
      </c>
      <c r="D14328" s="1">
        <v>71.434724799999998</v>
      </c>
      <c r="E14328" s="1">
        <v>4286.7855319199998</v>
      </c>
      <c r="F14328" s="1">
        <v>11.24</v>
      </c>
      <c r="H14328" s="32">
        <f t="shared" si="223"/>
        <v>7293.6241168319993</v>
      </c>
    </row>
    <row r="14329" spans="2:8" ht="15.75" customHeight="1" x14ac:dyDescent="0.5">
      <c r="B14329" s="1">
        <v>1.9801359199999999</v>
      </c>
      <c r="C14329" s="1">
        <v>20</v>
      </c>
      <c r="D14329" s="1">
        <v>42.429122739999997</v>
      </c>
      <c r="E14329" s="1">
        <v>2546.1643476700001</v>
      </c>
      <c r="F14329" s="1">
        <v>11.24</v>
      </c>
      <c r="H14329" s="32">
        <f t="shared" si="223"/>
        <v>7293.8221304239996</v>
      </c>
    </row>
    <row r="14330" spans="2:8" ht="15.75" customHeight="1" x14ac:dyDescent="0.5">
      <c r="B14330" s="1">
        <v>1.68486033</v>
      </c>
      <c r="C14330" s="1">
        <v>20</v>
      </c>
      <c r="D14330" s="1">
        <v>37.042513970000002</v>
      </c>
      <c r="E14330" s="1">
        <v>2222.9148834600001</v>
      </c>
      <c r="F14330" s="1">
        <v>11.24</v>
      </c>
      <c r="H14330" s="32">
        <f t="shared" si="223"/>
        <v>7293.9906164569993</v>
      </c>
    </row>
    <row r="14331" spans="2:8" ht="15.75" customHeight="1" x14ac:dyDescent="0.5">
      <c r="B14331" s="1">
        <v>1.5864351299999999</v>
      </c>
      <c r="C14331" s="1">
        <v>20</v>
      </c>
      <c r="D14331" s="1">
        <v>55.984836639999997</v>
      </c>
      <c r="E14331" s="1">
        <v>3359.64040424</v>
      </c>
      <c r="F14331" s="1">
        <v>11.24</v>
      </c>
      <c r="H14331" s="32">
        <f t="shared" si="223"/>
        <v>7294.1492599699995</v>
      </c>
    </row>
    <row r="14332" spans="2:8" ht="15.75" customHeight="1" x14ac:dyDescent="0.5">
      <c r="B14332" s="1">
        <v>2.0785611099999999</v>
      </c>
      <c r="C14332" s="1">
        <v>20</v>
      </c>
      <c r="D14332" s="1">
        <v>25.791806340000001</v>
      </c>
      <c r="E14332" s="1">
        <v>1547.76185633</v>
      </c>
      <c r="F14332" s="1">
        <v>11.24</v>
      </c>
      <c r="H14332" s="32">
        <f t="shared" si="223"/>
        <v>7294.3571160809997</v>
      </c>
    </row>
    <row r="14333" spans="2:8" ht="15.75" customHeight="1" x14ac:dyDescent="0.5">
      <c r="B14333" s="1">
        <v>1.29115954</v>
      </c>
      <c r="C14333" s="1">
        <v>20</v>
      </c>
      <c r="D14333" s="1">
        <v>48.957241320000001</v>
      </c>
      <c r="E14333" s="1">
        <v>2937.9156197299999</v>
      </c>
      <c r="F14333" s="1">
        <v>11.24</v>
      </c>
      <c r="H14333" s="32">
        <f t="shared" si="223"/>
        <v>7294.4862320349994</v>
      </c>
    </row>
    <row r="14334" spans="2:8" ht="15.75" customHeight="1" x14ac:dyDescent="0.5">
      <c r="B14334" s="1">
        <v>2.1769863100000002</v>
      </c>
      <c r="C14334" s="1">
        <v>20</v>
      </c>
      <c r="D14334" s="1">
        <v>30.50648348</v>
      </c>
      <c r="E14334" s="1">
        <v>1830.6888196299999</v>
      </c>
      <c r="F14334" s="1">
        <v>11.24</v>
      </c>
      <c r="H14334" s="32">
        <f t="shared" si="223"/>
        <v>7294.703930665999</v>
      </c>
    </row>
    <row r="14335" spans="2:8" ht="15.75" customHeight="1" x14ac:dyDescent="0.5">
      <c r="B14335" s="1">
        <v>2.3410283000000001</v>
      </c>
      <c r="C14335" s="1">
        <v>20</v>
      </c>
      <c r="D14335" s="1">
        <v>22.900127090000002</v>
      </c>
      <c r="E14335" s="1">
        <v>1374.23268248</v>
      </c>
      <c r="F14335" s="1">
        <v>11.24</v>
      </c>
      <c r="H14335" s="32">
        <f t="shared" si="223"/>
        <v>7294.9380334959988</v>
      </c>
    </row>
    <row r="14336" spans="2:8" ht="15.75" customHeight="1" x14ac:dyDescent="0.5">
      <c r="B14336" s="1">
        <v>2.3410283000000001</v>
      </c>
      <c r="C14336" s="1">
        <v>20</v>
      </c>
      <c r="D14336" s="1">
        <v>41.015152999999998</v>
      </c>
      <c r="E14336" s="1">
        <v>2461.3122671299998</v>
      </c>
      <c r="F14336" s="1">
        <v>11.24</v>
      </c>
      <c r="H14336" s="32">
        <f t="shared" si="223"/>
        <v>7295.1721363259985</v>
      </c>
    </row>
    <row r="14337" spans="2:8" ht="15.75" customHeight="1" x14ac:dyDescent="0.5">
      <c r="B14337" s="1">
        <v>2.2097947100000002</v>
      </c>
      <c r="C14337" s="1">
        <v>20</v>
      </c>
      <c r="D14337" s="1">
        <v>35.122834670000003</v>
      </c>
      <c r="E14337" s="1">
        <v>2107.7152593300002</v>
      </c>
      <c r="F14337" s="1">
        <v>11.24</v>
      </c>
      <c r="H14337" s="32">
        <f t="shared" si="223"/>
        <v>7295.3931157969982</v>
      </c>
    </row>
    <row r="14338" spans="2:8" ht="15.75" customHeight="1" x14ac:dyDescent="0.5">
      <c r="B14338" s="1">
        <v>2.3738367</v>
      </c>
      <c r="C14338" s="1">
        <v>20</v>
      </c>
      <c r="D14338" s="1">
        <v>21.909490120000001</v>
      </c>
      <c r="E14338" s="1">
        <v>1314.7847283399999</v>
      </c>
      <c r="F14338" s="1">
        <v>11.24</v>
      </c>
      <c r="H14338" s="32">
        <f t="shared" si="223"/>
        <v>7295.6304994669981</v>
      </c>
    </row>
    <row r="14339" spans="2:8" ht="15.75" customHeight="1" x14ac:dyDescent="0.5">
      <c r="B14339" s="1">
        <v>2.30821991</v>
      </c>
      <c r="C14339" s="1">
        <v>20</v>
      </c>
      <c r="D14339" s="1">
        <v>58.237383440000002</v>
      </c>
      <c r="E14339" s="1">
        <v>3494.8153499499999</v>
      </c>
      <c r="F14339" s="1">
        <v>11.24</v>
      </c>
      <c r="H14339" s="32">
        <f t="shared" si="223"/>
        <v>7295.8613214579982</v>
      </c>
    </row>
    <row r="14340" spans="2:8" ht="15.75" customHeight="1" x14ac:dyDescent="0.5">
      <c r="B14340" s="1">
        <v>2.4066451</v>
      </c>
      <c r="C14340" s="1">
        <v>20</v>
      </c>
      <c r="D14340" s="1">
        <v>69.819542350000006</v>
      </c>
      <c r="E14340" s="1">
        <v>4189.8587108800002</v>
      </c>
      <c r="F14340" s="1">
        <v>11.24</v>
      </c>
      <c r="H14340" s="32">
        <f t="shared" si="223"/>
        <v>7296.1019859679982</v>
      </c>
    </row>
    <row r="14341" spans="2:8" ht="15.75" customHeight="1" x14ac:dyDescent="0.5">
      <c r="B14341" s="1">
        <v>2.2754115100000001</v>
      </c>
      <c r="C14341" s="1">
        <v>20</v>
      </c>
      <c r="D14341" s="1">
        <v>65.055127580000004</v>
      </c>
      <c r="E14341" s="1">
        <v>3903.94700169</v>
      </c>
      <c r="F14341" s="1">
        <v>11.24</v>
      </c>
      <c r="H14341" s="32">
        <f t="shared" si="223"/>
        <v>7296.3295271189982</v>
      </c>
    </row>
    <row r="14342" spans="2:8" ht="15.75" customHeight="1" x14ac:dyDescent="0.5">
      <c r="B14342" s="1">
        <v>2.4394534999999999</v>
      </c>
      <c r="C14342" s="1">
        <v>20</v>
      </c>
      <c r="D14342" s="1">
        <v>60.68047035</v>
      </c>
      <c r="E14342" s="1">
        <v>3641.4245747999998</v>
      </c>
      <c r="F14342" s="1">
        <v>11.24</v>
      </c>
      <c r="H14342" s="32">
        <f t="shared" ref="H14342:H14405" si="224">H14341+B14342*$H$1</f>
        <v>7296.5734724689983</v>
      </c>
    </row>
    <row r="14343" spans="2:8" ht="15.75" customHeight="1" x14ac:dyDescent="0.5">
      <c r="B14343" s="1">
        <v>2.2097947100000002</v>
      </c>
      <c r="C14343" s="1">
        <v>20</v>
      </c>
      <c r="D14343" s="1">
        <v>67.711031790000007</v>
      </c>
      <c r="E14343" s="1">
        <v>4063.3273556099998</v>
      </c>
      <c r="F14343" s="1">
        <v>11.24</v>
      </c>
      <c r="H14343" s="32">
        <f t="shared" si="224"/>
        <v>7296.794451939998</v>
      </c>
    </row>
    <row r="14344" spans="2:8" ht="15.75" customHeight="1" x14ac:dyDescent="0.5">
      <c r="B14344" s="1">
        <v>3.6205558600000001</v>
      </c>
      <c r="C14344" s="1">
        <v>20</v>
      </c>
      <c r="D14344" s="1">
        <v>72.267370740000004</v>
      </c>
      <c r="E14344" s="1">
        <v>4336.7524712499999</v>
      </c>
      <c r="F14344" s="1">
        <v>11.24</v>
      </c>
      <c r="H14344" s="32">
        <f t="shared" si="224"/>
        <v>7297.1565075259978</v>
      </c>
    </row>
    <row r="14345" spans="2:8" ht="15.75" customHeight="1" x14ac:dyDescent="0.5">
      <c r="B14345" s="1">
        <v>4.7360414300000002</v>
      </c>
      <c r="C14345" s="1">
        <v>20</v>
      </c>
      <c r="D14345" s="1">
        <v>61.32829443</v>
      </c>
      <c r="E14345" s="1">
        <v>3680.3003858100001</v>
      </c>
      <c r="F14345" s="1">
        <v>11.24</v>
      </c>
      <c r="H14345" s="32">
        <f t="shared" si="224"/>
        <v>7297.6301116689974</v>
      </c>
    </row>
    <row r="14346" spans="2:8" ht="15.75" customHeight="1" x14ac:dyDescent="0.5">
      <c r="B14346" s="1">
        <v>4.57199943</v>
      </c>
      <c r="C14346" s="1">
        <v>20</v>
      </c>
      <c r="D14346" s="1">
        <v>41.477438939999999</v>
      </c>
      <c r="E14346" s="1">
        <v>2489.0539669599998</v>
      </c>
      <c r="F14346" s="1">
        <v>11.24</v>
      </c>
      <c r="H14346" s="32">
        <f t="shared" si="224"/>
        <v>7298.0873116119974</v>
      </c>
    </row>
    <row r="14347" spans="2:8" ht="15.75" customHeight="1" x14ac:dyDescent="0.5">
      <c r="B14347" s="1">
        <v>5.0969338200000003</v>
      </c>
      <c r="C14347" s="1">
        <v>20</v>
      </c>
      <c r="D14347" s="1">
        <v>55.573023069999998</v>
      </c>
      <c r="E14347" s="1">
        <v>3334.9275428199999</v>
      </c>
      <c r="F14347" s="1">
        <v>11.24</v>
      </c>
      <c r="H14347" s="32">
        <f t="shared" si="224"/>
        <v>7298.597004993997</v>
      </c>
    </row>
    <row r="14348" spans="2:8" ht="15.75" customHeight="1" x14ac:dyDescent="0.5">
      <c r="B14348" s="1">
        <v>5.3922094100000004</v>
      </c>
      <c r="C14348" s="1">
        <v>20</v>
      </c>
      <c r="D14348" s="1">
        <v>61.433229420000004</v>
      </c>
      <c r="E14348" s="1">
        <v>3686.5975169200001</v>
      </c>
      <c r="F14348" s="1">
        <v>11.24</v>
      </c>
      <c r="H14348" s="32">
        <f t="shared" si="224"/>
        <v>7299.1362259349971</v>
      </c>
    </row>
    <row r="14349" spans="2:8" ht="15.75" customHeight="1" x14ac:dyDescent="0.5">
      <c r="B14349" s="1">
        <v>5.2937842100000001</v>
      </c>
      <c r="C14349" s="1">
        <v>20</v>
      </c>
      <c r="D14349" s="1">
        <v>53.808826189999998</v>
      </c>
      <c r="E14349" s="1">
        <v>3229.05839212</v>
      </c>
      <c r="F14349" s="1">
        <v>11.24</v>
      </c>
      <c r="H14349" s="32">
        <f t="shared" si="224"/>
        <v>7299.6656043559969</v>
      </c>
    </row>
    <row r="14350" spans="2:8" ht="15.75" customHeight="1" x14ac:dyDescent="0.5">
      <c r="B14350" s="1">
        <v>5.35940101</v>
      </c>
      <c r="C14350" s="1">
        <v>20</v>
      </c>
      <c r="D14350" s="1">
        <v>59.271239260000002</v>
      </c>
      <c r="E14350" s="1">
        <v>3556.85685956</v>
      </c>
      <c r="F14350" s="1">
        <v>11.24</v>
      </c>
      <c r="H14350" s="32">
        <f t="shared" si="224"/>
        <v>7300.201544456997</v>
      </c>
    </row>
    <row r="14351" spans="2:8" ht="15.75" customHeight="1" x14ac:dyDescent="0.5">
      <c r="B14351" s="1">
        <v>5.3265926099999996</v>
      </c>
      <c r="C14351" s="1">
        <v>20</v>
      </c>
      <c r="D14351" s="1">
        <v>55.580442040000001</v>
      </c>
      <c r="E14351" s="1">
        <v>3335.3727539299998</v>
      </c>
      <c r="F14351" s="1">
        <v>11.24</v>
      </c>
      <c r="H14351" s="32">
        <f t="shared" si="224"/>
        <v>7300.7342037179969</v>
      </c>
    </row>
    <row r="14352" spans="2:8" ht="15.75" customHeight="1" x14ac:dyDescent="0.5">
      <c r="B14352" s="1">
        <v>5.35940101</v>
      </c>
      <c r="C14352" s="1">
        <v>20</v>
      </c>
      <c r="D14352" s="1">
        <v>63.750174219999998</v>
      </c>
      <c r="E14352" s="1">
        <v>3825.6369749</v>
      </c>
      <c r="F14352" s="1">
        <v>11.24</v>
      </c>
      <c r="H14352" s="32">
        <f t="shared" si="224"/>
        <v>7301.270143818997</v>
      </c>
    </row>
    <row r="14353" spans="2:8" ht="15.75" customHeight="1" x14ac:dyDescent="0.5">
      <c r="B14353" s="1">
        <v>5.2937842100000001</v>
      </c>
      <c r="C14353" s="1">
        <v>20</v>
      </c>
      <c r="D14353" s="1">
        <v>64.993806919999997</v>
      </c>
      <c r="E14353" s="1">
        <v>3900.2671590199998</v>
      </c>
      <c r="F14353" s="1">
        <v>11.24</v>
      </c>
      <c r="H14353" s="32">
        <f t="shared" si="224"/>
        <v>7301.7995222399968</v>
      </c>
    </row>
    <row r="14354" spans="2:8" ht="15.75" customHeight="1" x14ac:dyDescent="0.5">
      <c r="B14354" s="1">
        <v>5.1297422199999998</v>
      </c>
      <c r="C14354" s="1">
        <v>20</v>
      </c>
      <c r="D14354" s="1">
        <v>49.290281229999998</v>
      </c>
      <c r="E14354" s="1">
        <v>2957.9012871700002</v>
      </c>
      <c r="F14354" s="1">
        <v>11.24</v>
      </c>
      <c r="H14354" s="32">
        <f t="shared" si="224"/>
        <v>7302.3124964619965</v>
      </c>
    </row>
    <row r="14355" spans="2:8" ht="15.75" customHeight="1" x14ac:dyDescent="0.5">
      <c r="B14355" s="1">
        <v>4.6376162299999999</v>
      </c>
      <c r="C14355" s="1">
        <v>20</v>
      </c>
      <c r="D14355" s="1">
        <v>76.432607079999997</v>
      </c>
      <c r="E14355" s="1">
        <v>4586.7075865200004</v>
      </c>
      <c r="F14355" s="1">
        <v>11.24</v>
      </c>
      <c r="H14355" s="32">
        <f t="shared" si="224"/>
        <v>7302.7762580849967</v>
      </c>
    </row>
    <row r="14356" spans="2:8" ht="15.75" customHeight="1" x14ac:dyDescent="0.5">
      <c r="B14356" s="1">
        <v>4.57199943</v>
      </c>
      <c r="C14356" s="1">
        <v>20</v>
      </c>
      <c r="D14356" s="1">
        <v>67.028941410000002</v>
      </c>
      <c r="E14356" s="1">
        <v>4022.3952293000002</v>
      </c>
      <c r="F14356" s="1">
        <v>11.24</v>
      </c>
      <c r="H14356" s="32">
        <f t="shared" si="224"/>
        <v>7303.2334580279967</v>
      </c>
    </row>
    <row r="14357" spans="2:8" ht="15.75" customHeight="1" x14ac:dyDescent="0.5">
      <c r="B14357" s="1">
        <v>4.6048078300000004</v>
      </c>
      <c r="C14357" s="1">
        <v>20</v>
      </c>
      <c r="D14357" s="1">
        <v>47.958691530000003</v>
      </c>
      <c r="E14357" s="1">
        <v>2877.9928189299999</v>
      </c>
      <c r="F14357" s="1">
        <v>11.24</v>
      </c>
      <c r="H14357" s="32">
        <f t="shared" si="224"/>
        <v>7303.6939388109968</v>
      </c>
    </row>
    <row r="14358" spans="2:8" ht="15.75" customHeight="1" x14ac:dyDescent="0.5">
      <c r="B14358" s="1">
        <v>4.5391910299999996</v>
      </c>
      <c r="C14358" s="1">
        <v>20</v>
      </c>
      <c r="D14358" s="1">
        <v>68.923615549999994</v>
      </c>
      <c r="E14358" s="1">
        <v>4136.0942979499996</v>
      </c>
      <c r="F14358" s="1">
        <v>11.24</v>
      </c>
      <c r="H14358" s="32">
        <f t="shared" si="224"/>
        <v>7304.1478579139966</v>
      </c>
    </row>
    <row r="14359" spans="2:8" ht="15.75" customHeight="1" x14ac:dyDescent="0.5">
      <c r="B14359" s="1">
        <v>4.6376162299999999</v>
      </c>
      <c r="C14359" s="1">
        <v>20</v>
      </c>
      <c r="D14359" s="1">
        <v>54.865844359999997</v>
      </c>
      <c r="E14359" s="1">
        <v>3292.4898702300002</v>
      </c>
      <c r="F14359" s="1">
        <v>11.24</v>
      </c>
      <c r="H14359" s="32">
        <f t="shared" si="224"/>
        <v>7304.6116195369968</v>
      </c>
    </row>
    <row r="14360" spans="2:8" ht="15.75" customHeight="1" x14ac:dyDescent="0.5">
      <c r="B14360" s="1">
        <v>4.57199943</v>
      </c>
      <c r="C14360" s="1">
        <v>20</v>
      </c>
      <c r="D14360" s="1">
        <v>49.002881449999997</v>
      </c>
      <c r="E14360" s="1">
        <v>2940.6544757299998</v>
      </c>
      <c r="F14360" s="1">
        <v>11.24</v>
      </c>
      <c r="H14360" s="32">
        <f t="shared" si="224"/>
        <v>7305.0688194799968</v>
      </c>
    </row>
    <row r="14361" spans="2:8" ht="15.75" customHeight="1" x14ac:dyDescent="0.5">
      <c r="B14361" s="1">
        <v>4.6048078300000004</v>
      </c>
      <c r="C14361" s="1">
        <v>20</v>
      </c>
      <c r="D14361" s="1">
        <v>67.246426170000007</v>
      </c>
      <c r="E14361" s="1">
        <v>4035.4464526299998</v>
      </c>
      <c r="F14361" s="1">
        <v>11.24</v>
      </c>
      <c r="H14361" s="32">
        <f t="shared" si="224"/>
        <v>7305.5293002629969</v>
      </c>
    </row>
    <row r="14362" spans="2:8" ht="15.75" customHeight="1" x14ac:dyDescent="0.5">
      <c r="B14362" s="1">
        <v>4.6048078300000004</v>
      </c>
      <c r="C14362" s="1">
        <v>20</v>
      </c>
      <c r="D14362" s="1">
        <v>67.246426170000007</v>
      </c>
      <c r="E14362" s="1">
        <v>4035.4464526299998</v>
      </c>
      <c r="F14362" s="1">
        <v>11.24</v>
      </c>
      <c r="H14362" s="32">
        <f t="shared" si="224"/>
        <v>7305.989781045997</v>
      </c>
    </row>
    <row r="14363" spans="2:8" ht="15.75" customHeight="1" x14ac:dyDescent="0.5">
      <c r="B14363" s="1">
        <v>4.57199943</v>
      </c>
      <c r="C14363" s="1">
        <v>20</v>
      </c>
      <c r="D14363" s="1">
        <v>73.679332459999998</v>
      </c>
      <c r="E14363" s="1">
        <v>4421.4840510100003</v>
      </c>
      <c r="F14363" s="1">
        <v>11.24</v>
      </c>
      <c r="H14363" s="32">
        <f t="shared" si="224"/>
        <v>7306.446980988997</v>
      </c>
    </row>
    <row r="14364" spans="2:8" ht="15.75" customHeight="1" x14ac:dyDescent="0.5">
      <c r="B14364" s="1">
        <v>4.5391910299999996</v>
      </c>
      <c r="C14364" s="1">
        <v>20</v>
      </c>
      <c r="D14364" s="1">
        <v>66.984588000000002</v>
      </c>
      <c r="E14364" s="1">
        <v>4019.7335887999998</v>
      </c>
      <c r="F14364" s="1">
        <v>11.24</v>
      </c>
      <c r="H14364" s="32">
        <f t="shared" si="224"/>
        <v>7306.9009000919968</v>
      </c>
    </row>
    <row r="14365" spans="2:8" ht="15.75" customHeight="1" x14ac:dyDescent="0.5">
      <c r="B14365" s="1">
        <v>4.5391910299999996</v>
      </c>
      <c r="C14365" s="1">
        <v>20</v>
      </c>
      <c r="D14365" s="1">
        <v>49.885890539999998</v>
      </c>
      <c r="E14365" s="1">
        <v>2993.6436990299999</v>
      </c>
      <c r="F14365" s="1">
        <v>11.24</v>
      </c>
      <c r="H14365" s="32">
        <f t="shared" si="224"/>
        <v>7307.3548191949967</v>
      </c>
    </row>
    <row r="14366" spans="2:8" ht="15.75" customHeight="1" x14ac:dyDescent="0.5">
      <c r="B14366" s="1">
        <v>4.6048078300000004</v>
      </c>
      <c r="C14366" s="1">
        <v>20</v>
      </c>
      <c r="D14366" s="1">
        <v>68.810296550000004</v>
      </c>
      <c r="E14366" s="1">
        <v>4129.2940445499999</v>
      </c>
      <c r="F14366" s="1">
        <v>11.24</v>
      </c>
      <c r="H14366" s="32">
        <f t="shared" si="224"/>
        <v>7307.8152999779968</v>
      </c>
    </row>
    <row r="14367" spans="2:8" ht="15.75" customHeight="1" x14ac:dyDescent="0.5">
      <c r="B14367" s="1">
        <v>4.5391910299999996</v>
      </c>
      <c r="C14367" s="1">
        <v>20</v>
      </c>
      <c r="D14367" s="1">
        <v>66.279487070000002</v>
      </c>
      <c r="E14367" s="1">
        <v>3977.4206036599999</v>
      </c>
      <c r="F14367" s="1">
        <v>11.24</v>
      </c>
      <c r="H14367" s="32">
        <f t="shared" si="224"/>
        <v>7308.2692190809967</v>
      </c>
    </row>
    <row r="14368" spans="2:8" ht="15.75" customHeight="1" x14ac:dyDescent="0.5">
      <c r="B14368" s="1">
        <v>4.5391910299999996</v>
      </c>
      <c r="C14368" s="1">
        <v>20</v>
      </c>
      <c r="D14368" s="1">
        <v>49.709615300000003</v>
      </c>
      <c r="E14368" s="1">
        <v>2983.0654527400002</v>
      </c>
      <c r="F14368" s="1">
        <v>9.57</v>
      </c>
      <c r="H14368" s="32">
        <f t="shared" si="224"/>
        <v>7308.7231381839965</v>
      </c>
    </row>
    <row r="14369" spans="2:8" ht="15.75" customHeight="1" x14ac:dyDescent="0.5">
      <c r="B14369" s="1">
        <v>4.6048078300000004</v>
      </c>
      <c r="C14369" s="1">
        <v>20</v>
      </c>
      <c r="D14369" s="1">
        <v>60.12212779</v>
      </c>
      <c r="E14369" s="1">
        <v>3607.9185338799998</v>
      </c>
      <c r="F14369" s="1">
        <v>9.57</v>
      </c>
      <c r="H14369" s="32">
        <f t="shared" si="224"/>
        <v>7309.1836189669966</v>
      </c>
    </row>
    <row r="14370" spans="2:8" ht="15.75" customHeight="1" x14ac:dyDescent="0.5">
      <c r="B14370" s="1">
        <v>4.57199943</v>
      </c>
      <c r="C14370" s="1">
        <v>20</v>
      </c>
      <c r="D14370" s="1">
        <v>62.303663550000003</v>
      </c>
      <c r="E14370" s="1">
        <v>3738.83211914</v>
      </c>
      <c r="F14370" s="1">
        <v>9.57</v>
      </c>
      <c r="H14370" s="32">
        <f t="shared" si="224"/>
        <v>7309.6408189099966</v>
      </c>
    </row>
    <row r="14371" spans="2:8" ht="15.75" customHeight="1" x14ac:dyDescent="0.5">
      <c r="B14371" s="1">
        <v>4.57199943</v>
      </c>
      <c r="C14371" s="1">
        <v>20</v>
      </c>
      <c r="D14371" s="1">
        <v>67.378961989999993</v>
      </c>
      <c r="E14371" s="1">
        <v>4043.3999041299999</v>
      </c>
      <c r="F14371" s="1">
        <v>9.57</v>
      </c>
      <c r="H14371" s="32">
        <f t="shared" si="224"/>
        <v>7310.0980188529966</v>
      </c>
    </row>
    <row r="14372" spans="2:8" ht="15.75" customHeight="1" x14ac:dyDescent="0.5">
      <c r="B14372" s="1">
        <v>4.57199943</v>
      </c>
      <c r="C14372" s="1">
        <v>20</v>
      </c>
      <c r="D14372" s="1">
        <v>54.07817988</v>
      </c>
      <c r="E14372" s="1">
        <v>3245.2222607200001</v>
      </c>
      <c r="F14372" s="1">
        <v>9.57</v>
      </c>
      <c r="H14372" s="32">
        <f t="shared" si="224"/>
        <v>7310.5552187959966</v>
      </c>
    </row>
    <row r="14373" spans="2:8" ht="15.75" customHeight="1" x14ac:dyDescent="0.5">
      <c r="B14373" s="1">
        <v>4.5391910299999996</v>
      </c>
      <c r="C14373" s="1">
        <v>20</v>
      </c>
      <c r="D14373" s="1">
        <v>55.702973180000001</v>
      </c>
      <c r="E14373" s="1">
        <v>3342.7258264799998</v>
      </c>
      <c r="F14373" s="1">
        <v>9.57</v>
      </c>
      <c r="H14373" s="32">
        <f t="shared" si="224"/>
        <v>7311.0091378989964</v>
      </c>
    </row>
    <row r="14374" spans="2:8" ht="15.75" customHeight="1" x14ac:dyDescent="0.5">
      <c r="B14374" s="1">
        <v>4.6048078300000004</v>
      </c>
      <c r="C14374" s="1">
        <v>20</v>
      </c>
      <c r="D14374" s="1">
        <v>80.626206060000001</v>
      </c>
      <c r="E14374" s="1">
        <v>4838.3647390699998</v>
      </c>
      <c r="F14374" s="1">
        <v>9.57</v>
      </c>
      <c r="H14374" s="32">
        <f t="shared" si="224"/>
        <v>7311.4696186819965</v>
      </c>
    </row>
    <row r="14375" spans="2:8" ht="15.75" customHeight="1" x14ac:dyDescent="0.5">
      <c r="B14375" s="1">
        <v>4.5391910299999996</v>
      </c>
      <c r="C14375" s="1">
        <v>20</v>
      </c>
      <c r="D14375" s="1">
        <v>57.465725489999997</v>
      </c>
      <c r="E14375" s="1">
        <v>3448.5082893399999</v>
      </c>
      <c r="F14375" s="1">
        <v>9.57</v>
      </c>
      <c r="H14375" s="32">
        <f t="shared" si="224"/>
        <v>7311.9235377849964</v>
      </c>
    </row>
    <row r="14376" spans="2:8" ht="15.75" customHeight="1" x14ac:dyDescent="0.5">
      <c r="B14376" s="1">
        <v>4.5391910299999996</v>
      </c>
      <c r="C14376" s="1">
        <v>20</v>
      </c>
      <c r="D14376" s="1">
        <v>37.54662433</v>
      </c>
      <c r="E14376" s="1">
        <v>2253.1664589900001</v>
      </c>
      <c r="F14376" s="1">
        <v>9.57</v>
      </c>
      <c r="H14376" s="32">
        <f t="shared" si="224"/>
        <v>7312.3774568879962</v>
      </c>
    </row>
    <row r="14377" spans="2:8" ht="15.75" customHeight="1" x14ac:dyDescent="0.5">
      <c r="B14377" s="1">
        <v>4.50638264</v>
      </c>
      <c r="C14377" s="1">
        <v>20</v>
      </c>
      <c r="D14377" s="1">
        <v>44.212089130000003</v>
      </c>
      <c r="E14377" s="1">
        <v>2653.15985396</v>
      </c>
      <c r="F14377" s="1">
        <v>9.57</v>
      </c>
      <c r="H14377" s="32">
        <f t="shared" si="224"/>
        <v>7312.8280951519964</v>
      </c>
    </row>
    <row r="14378" spans="2:8" ht="15.75" customHeight="1" x14ac:dyDescent="0.5">
      <c r="B14378" s="1">
        <v>4.57199943</v>
      </c>
      <c r="C14378" s="1">
        <v>20</v>
      </c>
      <c r="D14378" s="1">
        <v>43.57756243</v>
      </c>
      <c r="E14378" s="1">
        <v>2615.0820159199998</v>
      </c>
      <c r="F14378" s="1">
        <v>9.57</v>
      </c>
      <c r="H14378" s="32">
        <f t="shared" si="224"/>
        <v>7313.2852950949964</v>
      </c>
    </row>
    <row r="14379" spans="2:8" ht="15.75" customHeight="1" x14ac:dyDescent="0.5">
      <c r="B14379" s="1">
        <v>4.5391910299999996</v>
      </c>
      <c r="C14379" s="1">
        <v>20</v>
      </c>
      <c r="D14379" s="1">
        <v>30.319339830000001</v>
      </c>
      <c r="E14379" s="1">
        <v>1819.4583612500001</v>
      </c>
      <c r="F14379" s="1">
        <v>9.57</v>
      </c>
      <c r="H14379" s="32">
        <f t="shared" si="224"/>
        <v>7313.7392141979963</v>
      </c>
    </row>
    <row r="14380" spans="2:8" ht="15.75" customHeight="1" x14ac:dyDescent="0.5">
      <c r="B14380" s="1">
        <v>3.7845978599999999</v>
      </c>
      <c r="C14380" s="1">
        <v>20</v>
      </c>
      <c r="D14380" s="1">
        <v>29.17622514</v>
      </c>
      <c r="E14380" s="1">
        <v>1750.8602458099999</v>
      </c>
      <c r="F14380" s="1">
        <v>9.57</v>
      </c>
      <c r="H14380" s="32">
        <f t="shared" si="224"/>
        <v>7314.1176739839966</v>
      </c>
    </row>
    <row r="14381" spans="2:8" ht="15.75" customHeight="1" x14ac:dyDescent="0.5">
      <c r="B14381" s="1">
        <v>2.8659626899999999</v>
      </c>
      <c r="C14381" s="1">
        <v>20</v>
      </c>
      <c r="D14381" s="1">
        <v>33.223561330000003</v>
      </c>
      <c r="E14381" s="1">
        <v>1993.7401933199999</v>
      </c>
      <c r="F14381" s="1">
        <v>9.57</v>
      </c>
      <c r="H14381" s="32">
        <f t="shared" si="224"/>
        <v>7314.4042702529969</v>
      </c>
    </row>
    <row r="14382" spans="2:8" ht="15.75" customHeight="1" x14ac:dyDescent="0.5">
      <c r="B14382" s="1">
        <v>2.7019206900000001</v>
      </c>
      <c r="C14382" s="1">
        <v>20</v>
      </c>
      <c r="D14382" s="1">
        <v>26.948745280000001</v>
      </c>
      <c r="E14382" s="1">
        <v>1617.18956254</v>
      </c>
      <c r="F14382" s="1">
        <v>9.57</v>
      </c>
      <c r="H14382" s="32">
        <f t="shared" si="224"/>
        <v>7314.6744623219965</v>
      </c>
    </row>
    <row r="14383" spans="2:8" ht="15.75" customHeight="1" x14ac:dyDescent="0.5">
      <c r="B14383" s="1">
        <v>1.32396794</v>
      </c>
      <c r="C14383" s="1">
        <v>20</v>
      </c>
      <c r="D14383" s="1">
        <v>44.117931980000002</v>
      </c>
      <c r="E14383" s="1">
        <v>2647.50949954</v>
      </c>
      <c r="F14383" s="1">
        <v>9.57</v>
      </c>
      <c r="H14383" s="32">
        <f t="shared" si="224"/>
        <v>7314.8068591159963</v>
      </c>
    </row>
    <row r="14384" spans="2:8" ht="15.75" customHeight="1" x14ac:dyDescent="0.5">
      <c r="B14384" s="1">
        <v>1.29115954</v>
      </c>
      <c r="C14384" s="1">
        <v>20</v>
      </c>
      <c r="D14384" s="1">
        <v>19.211069380000001</v>
      </c>
      <c r="E14384" s="1">
        <v>1152.8529647</v>
      </c>
      <c r="F14384" s="1">
        <v>9.57</v>
      </c>
      <c r="H14384" s="32">
        <f t="shared" si="224"/>
        <v>7314.9359750699959</v>
      </c>
    </row>
    <row r="14385" spans="2:8" ht="15.75" customHeight="1" x14ac:dyDescent="0.5">
      <c r="B14385" s="1">
        <v>3.8174062599999998</v>
      </c>
      <c r="C14385" s="1">
        <v>20</v>
      </c>
      <c r="D14385" s="1">
        <v>0</v>
      </c>
      <c r="E14385" s="1">
        <v>0</v>
      </c>
      <c r="F14385" s="1">
        <v>11.24</v>
      </c>
      <c r="H14385" s="32">
        <f t="shared" si="224"/>
        <v>7315.3177156959955</v>
      </c>
    </row>
    <row r="14386" spans="2:8" ht="15.75" customHeight="1" x14ac:dyDescent="0.5">
      <c r="B14386" s="1">
        <v>3.9158314500000002</v>
      </c>
      <c r="C14386" s="1">
        <v>20</v>
      </c>
      <c r="D14386" s="1">
        <v>19.411959169999999</v>
      </c>
      <c r="E14386" s="1">
        <v>1164.9083266</v>
      </c>
      <c r="F14386" s="1">
        <v>11.24</v>
      </c>
      <c r="H14386" s="32">
        <f t="shared" si="224"/>
        <v>7315.7092988409959</v>
      </c>
    </row>
    <row r="14387" spans="2:8" ht="15.75" customHeight="1" x14ac:dyDescent="0.5">
      <c r="B14387" s="1">
        <v>3.8174062599999998</v>
      </c>
      <c r="C14387" s="1">
        <v>20</v>
      </c>
      <c r="D14387" s="1">
        <v>28.296657750000001</v>
      </c>
      <c r="E14387" s="1">
        <v>1698.0775577899999</v>
      </c>
      <c r="F14387" s="1">
        <v>11.24</v>
      </c>
      <c r="H14387" s="32">
        <f t="shared" si="224"/>
        <v>7316.0910394669954</v>
      </c>
    </row>
    <row r="14388" spans="2:8" ht="15.75" customHeight="1" x14ac:dyDescent="0.5">
      <c r="B14388" s="1">
        <v>3.65336426</v>
      </c>
      <c r="C14388" s="1">
        <v>20</v>
      </c>
      <c r="D14388" s="1">
        <v>40.080014329999997</v>
      </c>
      <c r="E14388" s="1">
        <v>2405.19475655</v>
      </c>
      <c r="F14388" s="1">
        <v>11.24</v>
      </c>
      <c r="H14388" s="32">
        <f t="shared" si="224"/>
        <v>7316.4563758929953</v>
      </c>
    </row>
    <row r="14389" spans="2:8" ht="15.75" customHeight="1" x14ac:dyDescent="0.5">
      <c r="B14389" s="1">
        <v>3.7189810599999999</v>
      </c>
      <c r="C14389" s="1">
        <v>20</v>
      </c>
      <c r="D14389" s="1">
        <v>62.824441909999997</v>
      </c>
      <c r="E14389" s="1">
        <v>3770.0839387000001</v>
      </c>
      <c r="F14389" s="1">
        <v>11.24</v>
      </c>
      <c r="H14389" s="32">
        <f t="shared" si="224"/>
        <v>7316.8282739989954</v>
      </c>
    </row>
    <row r="14390" spans="2:8" ht="15.75" customHeight="1" x14ac:dyDescent="0.5">
      <c r="B14390" s="1">
        <v>4.0142566500000001</v>
      </c>
      <c r="C14390" s="1">
        <v>20</v>
      </c>
      <c r="D14390" s="1">
        <v>43.851787379999998</v>
      </c>
      <c r="E14390" s="1">
        <v>2631.5382080499999</v>
      </c>
      <c r="F14390" s="1">
        <v>11.24</v>
      </c>
      <c r="H14390" s="32">
        <f t="shared" si="224"/>
        <v>7317.2296996639952</v>
      </c>
    </row>
    <row r="14391" spans="2:8" ht="15.75" customHeight="1" x14ac:dyDescent="0.5">
      <c r="B14391" s="1">
        <v>3.8830230600000002</v>
      </c>
      <c r="C14391" s="1">
        <v>20</v>
      </c>
      <c r="D14391" s="1">
        <v>37.915571669999999</v>
      </c>
      <c r="E14391" s="1">
        <v>2275.3069253499998</v>
      </c>
      <c r="F14391" s="1">
        <v>11.24</v>
      </c>
      <c r="H14391" s="32">
        <f t="shared" si="224"/>
        <v>7317.618001969995</v>
      </c>
    </row>
    <row r="14392" spans="2:8" ht="15.75" customHeight="1" x14ac:dyDescent="0.5">
      <c r="B14392" s="1">
        <v>3.9486398500000002</v>
      </c>
      <c r="C14392" s="1">
        <v>20</v>
      </c>
      <c r="D14392" s="1">
        <v>64.776983130000005</v>
      </c>
      <c r="E14392" s="1">
        <v>3887.25560103</v>
      </c>
      <c r="F14392" s="1">
        <v>11.24</v>
      </c>
      <c r="H14392" s="32">
        <f t="shared" si="224"/>
        <v>7318.0128659549946</v>
      </c>
    </row>
    <row r="14393" spans="2:8" ht="15.75" customHeight="1" x14ac:dyDescent="0.5">
      <c r="B14393" s="1">
        <v>4.1126818500000004</v>
      </c>
      <c r="C14393" s="1">
        <v>20</v>
      </c>
      <c r="D14393" s="1">
        <v>64.762467959999995</v>
      </c>
      <c r="E14393" s="1">
        <v>3886.3845479500001</v>
      </c>
      <c r="F14393" s="1">
        <v>11.24</v>
      </c>
      <c r="H14393" s="32">
        <f t="shared" si="224"/>
        <v>7318.4241341399947</v>
      </c>
    </row>
    <row r="14394" spans="2:8" ht="15.75" customHeight="1" x14ac:dyDescent="0.5">
      <c r="B14394" s="1">
        <v>3.9814482500000001</v>
      </c>
      <c r="C14394" s="1">
        <v>20</v>
      </c>
      <c r="D14394" s="1">
        <v>55.961648490000002</v>
      </c>
      <c r="E14394" s="1">
        <v>3358.24888728</v>
      </c>
      <c r="F14394" s="1">
        <v>11.24</v>
      </c>
      <c r="H14394" s="32">
        <f t="shared" si="224"/>
        <v>7318.8222789649944</v>
      </c>
    </row>
    <row r="14395" spans="2:8" ht="15.75" customHeight="1" x14ac:dyDescent="0.5">
      <c r="B14395" s="1">
        <v>3.9814482500000001</v>
      </c>
      <c r="C14395" s="1">
        <v>20</v>
      </c>
      <c r="D14395" s="1">
        <v>65.129653680000004</v>
      </c>
      <c r="E14395" s="1">
        <v>3908.4192999100001</v>
      </c>
      <c r="F14395" s="1">
        <v>11.24</v>
      </c>
      <c r="H14395" s="32">
        <f t="shared" si="224"/>
        <v>7319.2204237899941</v>
      </c>
    </row>
    <row r="14396" spans="2:8" ht="15.75" customHeight="1" x14ac:dyDescent="0.5">
      <c r="B14396" s="1">
        <v>4.1126818500000004</v>
      </c>
      <c r="C14396" s="1">
        <v>20</v>
      </c>
      <c r="D14396" s="1">
        <v>65.129653680000004</v>
      </c>
      <c r="E14396" s="1">
        <v>3908.4192999100001</v>
      </c>
      <c r="F14396" s="1">
        <v>11.24</v>
      </c>
      <c r="H14396" s="32">
        <f t="shared" si="224"/>
        <v>7319.6316919749943</v>
      </c>
    </row>
    <row r="14397" spans="2:8" ht="15.75" customHeight="1" x14ac:dyDescent="0.5">
      <c r="B14397" s="1">
        <v>4.5391910299999996</v>
      </c>
      <c r="C14397" s="1">
        <v>20</v>
      </c>
      <c r="D14397" s="1">
        <v>65.129653680000004</v>
      </c>
      <c r="E14397" s="1">
        <v>3908.4192999100001</v>
      </c>
      <c r="F14397" s="1">
        <v>11.24</v>
      </c>
      <c r="H14397" s="32">
        <f t="shared" si="224"/>
        <v>7320.0856110779941</v>
      </c>
    </row>
    <row r="14398" spans="2:8" ht="15.75" customHeight="1" x14ac:dyDescent="0.5">
      <c r="B14398" s="1">
        <v>4.4407658400000001</v>
      </c>
      <c r="C14398" s="1">
        <v>20</v>
      </c>
      <c r="D14398" s="1">
        <v>61.20502819</v>
      </c>
      <c r="E14398" s="1">
        <v>3672.90320023</v>
      </c>
      <c r="F14398" s="1">
        <v>9.58</v>
      </c>
      <c r="H14398" s="32">
        <f t="shared" si="224"/>
        <v>7320.5296876619941</v>
      </c>
    </row>
    <row r="14399" spans="2:8" ht="15.75" customHeight="1" x14ac:dyDescent="0.5">
      <c r="B14399" s="1">
        <v>4.1782986500000003</v>
      </c>
      <c r="C14399" s="1">
        <v>20</v>
      </c>
      <c r="D14399" s="1">
        <v>43.662150609999998</v>
      </c>
      <c r="E14399" s="1">
        <v>2620.1581379999998</v>
      </c>
      <c r="F14399" s="1">
        <v>9.58</v>
      </c>
      <c r="H14399" s="32">
        <f t="shared" si="224"/>
        <v>7320.9475175269945</v>
      </c>
    </row>
    <row r="14400" spans="2:8" ht="15.75" customHeight="1" x14ac:dyDescent="0.5">
      <c r="B14400" s="1">
        <v>4.50638264</v>
      </c>
      <c r="C14400" s="1">
        <v>20</v>
      </c>
      <c r="D14400" s="1">
        <v>58.154882620000002</v>
      </c>
      <c r="E14400" s="1">
        <v>3489.86448965</v>
      </c>
      <c r="F14400" s="1">
        <v>9.58</v>
      </c>
      <c r="H14400" s="32">
        <f t="shared" si="224"/>
        <v>7321.3981557909947</v>
      </c>
    </row>
    <row r="14401" spans="2:8" ht="15.75" customHeight="1" x14ac:dyDescent="0.5">
      <c r="B14401" s="1">
        <v>4.3423406399999998</v>
      </c>
      <c r="C14401" s="1">
        <v>20</v>
      </c>
      <c r="D14401" s="1">
        <v>58.544831569999999</v>
      </c>
      <c r="E14401" s="1">
        <v>3513.2652590500002</v>
      </c>
      <c r="F14401" s="1">
        <v>9.58</v>
      </c>
      <c r="H14401" s="32">
        <f t="shared" si="224"/>
        <v>7321.8323898549943</v>
      </c>
    </row>
    <row r="14402" spans="2:8" ht="15.75" customHeight="1" x14ac:dyDescent="0.5">
      <c r="B14402" s="1">
        <v>4.2767238399999998</v>
      </c>
      <c r="C14402" s="1">
        <v>20</v>
      </c>
      <c r="D14402" s="1">
        <v>52.153479179999998</v>
      </c>
      <c r="E14402" s="1">
        <v>3129.7213028000001</v>
      </c>
      <c r="F14402" s="1">
        <v>9.58</v>
      </c>
      <c r="H14402" s="32">
        <f t="shared" si="224"/>
        <v>7322.2600622389946</v>
      </c>
    </row>
    <row r="14403" spans="2:8" ht="15.75" customHeight="1" x14ac:dyDescent="0.5">
      <c r="B14403" s="1">
        <v>4.5391910299999996</v>
      </c>
      <c r="C14403" s="1">
        <v>20</v>
      </c>
      <c r="D14403" s="1">
        <v>54.116496089999998</v>
      </c>
      <c r="E14403" s="1">
        <v>3247.5216098999999</v>
      </c>
      <c r="F14403" s="1">
        <v>9.58</v>
      </c>
      <c r="H14403" s="32">
        <f t="shared" si="224"/>
        <v>7322.7139813419944</v>
      </c>
    </row>
    <row r="14404" spans="2:8" ht="15.75" customHeight="1" x14ac:dyDescent="0.5">
      <c r="B14404" s="1">
        <v>4.3751490400000002</v>
      </c>
      <c r="C14404" s="1">
        <v>20</v>
      </c>
      <c r="D14404" s="1">
        <v>61.183622769999999</v>
      </c>
      <c r="E14404" s="1">
        <v>3671.6186647099998</v>
      </c>
      <c r="F14404" s="1">
        <v>9.58</v>
      </c>
      <c r="H14404" s="32">
        <f t="shared" si="224"/>
        <v>7323.1514962459942</v>
      </c>
    </row>
    <row r="14405" spans="2:8" ht="15.75" customHeight="1" x14ac:dyDescent="0.5">
      <c r="B14405" s="1">
        <v>4.3423406399999998</v>
      </c>
      <c r="C14405" s="1">
        <v>20</v>
      </c>
      <c r="D14405" s="1">
        <v>42.280287749999999</v>
      </c>
      <c r="E14405" s="1">
        <v>2537.2327859500001</v>
      </c>
      <c r="F14405" s="1">
        <v>9.58</v>
      </c>
      <c r="H14405" s="32">
        <f t="shared" si="224"/>
        <v>7323.5857303099938</v>
      </c>
    </row>
    <row r="14406" spans="2:8" ht="15.75" customHeight="1" x14ac:dyDescent="0.5">
      <c r="B14406" s="1">
        <v>4.4079574399999997</v>
      </c>
      <c r="C14406" s="1">
        <v>20</v>
      </c>
      <c r="D14406" s="1">
        <v>38.84598475</v>
      </c>
      <c r="E14406" s="1">
        <v>2331.1408545700001</v>
      </c>
      <c r="F14406" s="1">
        <v>9.58</v>
      </c>
      <c r="H14406" s="32">
        <f t="shared" ref="H14406:H14469" si="225">H14405+B14406*$H$1</f>
        <v>7324.0265260539936</v>
      </c>
    </row>
    <row r="14407" spans="2:8" ht="15.75" customHeight="1" x14ac:dyDescent="0.5">
      <c r="B14407" s="1">
        <v>4.3751490400000002</v>
      </c>
      <c r="C14407" s="1">
        <v>20</v>
      </c>
      <c r="D14407" s="1">
        <v>63.062325090000002</v>
      </c>
      <c r="E14407" s="1">
        <v>3784.35926707</v>
      </c>
      <c r="F14407" s="1">
        <v>9.58</v>
      </c>
      <c r="H14407" s="32">
        <f t="shared" si="225"/>
        <v>7324.4640409579933</v>
      </c>
    </row>
    <row r="14408" spans="2:8" ht="15.75" customHeight="1" x14ac:dyDescent="0.5">
      <c r="B14408" s="1">
        <v>4.3423406399999998</v>
      </c>
      <c r="C14408" s="1">
        <v>20</v>
      </c>
      <c r="D14408" s="1">
        <v>64.020185949999998</v>
      </c>
      <c r="E14408" s="1">
        <v>3841.8403324000001</v>
      </c>
      <c r="F14408" s="1">
        <v>9.58</v>
      </c>
      <c r="H14408" s="32">
        <f t="shared" si="225"/>
        <v>7324.898275021993</v>
      </c>
    </row>
    <row r="14409" spans="2:8" ht="15.75" customHeight="1" x14ac:dyDescent="0.5">
      <c r="B14409" s="1">
        <v>4.50638264</v>
      </c>
      <c r="C14409" s="1">
        <v>20</v>
      </c>
      <c r="D14409" s="1">
        <v>57.128855350000002</v>
      </c>
      <c r="E14409" s="1">
        <v>3428.2927702100001</v>
      </c>
      <c r="F14409" s="1">
        <v>9.58</v>
      </c>
      <c r="H14409" s="32">
        <f t="shared" si="225"/>
        <v>7325.3489132859931</v>
      </c>
    </row>
    <row r="14410" spans="2:8" ht="15.75" customHeight="1" x14ac:dyDescent="0.5">
      <c r="B14410" s="1">
        <v>4.4407658400000001</v>
      </c>
      <c r="C14410" s="1">
        <v>20</v>
      </c>
      <c r="D14410" s="1">
        <v>17.11730884</v>
      </c>
      <c r="E14410" s="1">
        <v>1027.20675523</v>
      </c>
      <c r="F14410" s="1">
        <v>9.58</v>
      </c>
      <c r="H14410" s="32">
        <f t="shared" si="225"/>
        <v>7325.7929898699931</v>
      </c>
    </row>
    <row r="14411" spans="2:8" ht="15.75" customHeight="1" x14ac:dyDescent="0.5">
      <c r="B14411" s="1">
        <v>4.4735742399999996</v>
      </c>
      <c r="C14411" s="1">
        <v>20</v>
      </c>
      <c r="D14411" s="1">
        <v>12.52025418</v>
      </c>
      <c r="E14411" s="1">
        <v>751.33829718000004</v>
      </c>
      <c r="F14411" s="1">
        <v>11.24</v>
      </c>
      <c r="H14411" s="32">
        <f t="shared" si="225"/>
        <v>7326.2403472939932</v>
      </c>
    </row>
    <row r="14412" spans="2:8" ht="15.75" customHeight="1" x14ac:dyDescent="0.5">
      <c r="B14412" s="1">
        <v>4.2767238399999998</v>
      </c>
      <c r="C14412" s="1">
        <v>20</v>
      </c>
      <c r="D14412" s="1">
        <v>6.5482702000000002</v>
      </c>
      <c r="E14412" s="1">
        <v>392.96056663000002</v>
      </c>
      <c r="F14412" s="1">
        <v>11.24</v>
      </c>
      <c r="H14412" s="32">
        <f t="shared" si="225"/>
        <v>7326.6680196779935</v>
      </c>
    </row>
    <row r="14413" spans="2:8" ht="15.75" customHeight="1" x14ac:dyDescent="0.5">
      <c r="B14413" s="1">
        <v>4.6048078300000004</v>
      </c>
      <c r="C14413" s="1">
        <v>20</v>
      </c>
      <c r="D14413" s="1">
        <v>0</v>
      </c>
      <c r="E14413" s="1">
        <v>0</v>
      </c>
      <c r="F14413" s="1">
        <v>11.24</v>
      </c>
      <c r="H14413" s="32">
        <f t="shared" si="225"/>
        <v>7327.1285004609936</v>
      </c>
    </row>
    <row r="14414" spans="2:8" ht="15.75" customHeight="1" x14ac:dyDescent="0.5">
      <c r="B14414" s="1">
        <v>4.4735742399999996</v>
      </c>
      <c r="C14414" s="1">
        <v>20</v>
      </c>
      <c r="D14414" s="1">
        <v>0</v>
      </c>
      <c r="E14414" s="1">
        <v>0</v>
      </c>
      <c r="F14414" s="1">
        <v>11.24</v>
      </c>
      <c r="H14414" s="32">
        <f t="shared" si="225"/>
        <v>7327.5758578849936</v>
      </c>
    </row>
    <row r="14415" spans="2:8" ht="15.75" customHeight="1" x14ac:dyDescent="0.5">
      <c r="B14415" s="1">
        <v>5.7531017999999996</v>
      </c>
      <c r="C14415" s="1">
        <v>20</v>
      </c>
      <c r="D14415" s="1">
        <v>0</v>
      </c>
      <c r="E14415" s="1">
        <v>0</v>
      </c>
      <c r="F14415" s="1">
        <v>11.24</v>
      </c>
      <c r="H14415" s="32">
        <f t="shared" si="225"/>
        <v>7328.1511680649937</v>
      </c>
    </row>
    <row r="14416" spans="2:8" ht="15.75" customHeight="1" x14ac:dyDescent="0.5">
      <c r="B14416" s="1">
        <v>5.1297422199999998</v>
      </c>
      <c r="C14416" s="1">
        <v>20</v>
      </c>
      <c r="D14416" s="1">
        <v>0</v>
      </c>
      <c r="E14416" s="1">
        <v>0</v>
      </c>
      <c r="F14416" s="1">
        <v>11.24</v>
      </c>
      <c r="H14416" s="32">
        <f t="shared" si="225"/>
        <v>7328.6641422869934</v>
      </c>
    </row>
    <row r="14417" spans="2:8" ht="15.75" customHeight="1" x14ac:dyDescent="0.5">
      <c r="B14417" s="1">
        <v>4.2767238399999998</v>
      </c>
      <c r="C14417" s="1">
        <v>20</v>
      </c>
      <c r="D14417" s="1">
        <v>0</v>
      </c>
      <c r="E14417" s="1">
        <v>0</v>
      </c>
      <c r="F14417" s="1">
        <v>11.24</v>
      </c>
      <c r="H14417" s="32">
        <f t="shared" si="225"/>
        <v>7329.0918146709937</v>
      </c>
    </row>
    <row r="14418" spans="2:8" ht="15.75" customHeight="1" x14ac:dyDescent="0.5">
      <c r="B14418" s="1">
        <v>3.9158314500000002</v>
      </c>
      <c r="C14418" s="1">
        <v>20</v>
      </c>
      <c r="D14418" s="1">
        <v>48.427729730000003</v>
      </c>
      <c r="E14418" s="1">
        <v>2906.1397200400002</v>
      </c>
      <c r="F14418" s="1">
        <v>11.24</v>
      </c>
      <c r="H14418" s="32">
        <f t="shared" si="225"/>
        <v>7329.4833978159941</v>
      </c>
    </row>
    <row r="14419" spans="2:8" ht="15.75" customHeight="1" x14ac:dyDescent="0.5">
      <c r="B14419" s="1">
        <v>3.9486398500000002</v>
      </c>
      <c r="C14419" s="1">
        <v>20</v>
      </c>
      <c r="D14419" s="1">
        <v>54.50979014</v>
      </c>
      <c r="E14419" s="1">
        <v>3271.12311804</v>
      </c>
      <c r="F14419" s="1">
        <v>11.24</v>
      </c>
      <c r="H14419" s="32">
        <f t="shared" si="225"/>
        <v>7329.8782618009936</v>
      </c>
    </row>
    <row r="14420" spans="2:8" ht="15.75" customHeight="1" x14ac:dyDescent="0.5">
      <c r="B14420" s="1">
        <v>3.9486398500000002</v>
      </c>
      <c r="C14420" s="1">
        <v>20</v>
      </c>
      <c r="D14420" s="1">
        <v>64.720996110000002</v>
      </c>
      <c r="E14420" s="1">
        <v>3883.89582943</v>
      </c>
      <c r="F14420" s="1">
        <v>11.24</v>
      </c>
      <c r="H14420" s="32">
        <f t="shared" si="225"/>
        <v>7330.2731257859932</v>
      </c>
    </row>
    <row r="14421" spans="2:8" ht="15.75" customHeight="1" x14ac:dyDescent="0.5">
      <c r="B14421" s="1">
        <v>3.7189810599999999</v>
      </c>
      <c r="C14421" s="1">
        <v>20</v>
      </c>
      <c r="D14421" s="1">
        <v>64.314769279999993</v>
      </c>
      <c r="E14421" s="1">
        <v>3859.5182274200001</v>
      </c>
      <c r="F14421" s="1">
        <v>11.24</v>
      </c>
      <c r="H14421" s="32">
        <f t="shared" si="225"/>
        <v>7330.6450238919933</v>
      </c>
    </row>
    <row r="14422" spans="2:8" ht="15.75" customHeight="1" x14ac:dyDescent="0.5">
      <c r="B14422" s="1">
        <v>3.68617266</v>
      </c>
      <c r="C14422" s="1">
        <v>20</v>
      </c>
      <c r="D14422" s="1">
        <v>62.663361719999997</v>
      </c>
      <c r="E14422" s="1">
        <v>3760.41754416</v>
      </c>
      <c r="F14422" s="1">
        <v>11.24</v>
      </c>
      <c r="H14422" s="32">
        <f t="shared" si="225"/>
        <v>7331.0136411579933</v>
      </c>
    </row>
    <row r="14423" spans="2:8" ht="15.75" customHeight="1" x14ac:dyDescent="0.5">
      <c r="B14423" s="1">
        <v>3.9486398500000002</v>
      </c>
      <c r="C14423" s="1">
        <v>20</v>
      </c>
      <c r="D14423" s="1">
        <v>57.954646769999997</v>
      </c>
      <c r="E14423" s="1">
        <v>3477.8483708499998</v>
      </c>
      <c r="F14423" s="1">
        <v>10.98</v>
      </c>
      <c r="H14423" s="32">
        <f t="shared" si="225"/>
        <v>7331.4085051429929</v>
      </c>
    </row>
    <row r="14424" spans="2:8" ht="15.75" customHeight="1" x14ac:dyDescent="0.5">
      <c r="B14424" s="1">
        <v>3.65336426</v>
      </c>
      <c r="C14424" s="1">
        <v>20</v>
      </c>
      <c r="D14424" s="1">
        <v>63.29576033</v>
      </c>
      <c r="E14424" s="1">
        <v>3798.36767564</v>
      </c>
      <c r="F14424" s="1">
        <v>10.98</v>
      </c>
      <c r="H14424" s="32">
        <f t="shared" si="225"/>
        <v>7331.7738415689928</v>
      </c>
    </row>
    <row r="14425" spans="2:8" ht="15.75" customHeight="1" x14ac:dyDescent="0.5">
      <c r="B14425" s="1">
        <v>4.07987345</v>
      </c>
      <c r="C14425" s="1">
        <v>20</v>
      </c>
      <c r="D14425" s="1">
        <v>62.97975374</v>
      </c>
      <c r="E14425" s="1">
        <v>3779.4041746900002</v>
      </c>
      <c r="F14425" s="1">
        <v>10.98</v>
      </c>
      <c r="H14425" s="32">
        <f t="shared" si="225"/>
        <v>7332.1818289139928</v>
      </c>
    </row>
    <row r="14426" spans="2:8" ht="15.75" customHeight="1" x14ac:dyDescent="0.5">
      <c r="B14426" s="1">
        <v>4.6376162299999999</v>
      </c>
      <c r="C14426" s="1">
        <v>20</v>
      </c>
      <c r="D14426" s="1">
        <v>57.259272969999998</v>
      </c>
      <c r="E14426" s="1">
        <v>3436.1191091300002</v>
      </c>
      <c r="F14426" s="1">
        <v>10.98</v>
      </c>
      <c r="H14426" s="32">
        <f t="shared" si="225"/>
        <v>7332.645590536993</v>
      </c>
    </row>
    <row r="14427" spans="2:8" ht="15.75" customHeight="1" x14ac:dyDescent="0.5">
      <c r="B14427" s="1">
        <v>4.4735742399999996</v>
      </c>
      <c r="C14427" s="1">
        <v>20</v>
      </c>
      <c r="D14427" s="1">
        <v>50.259877510000003</v>
      </c>
      <c r="E14427" s="1">
        <v>3016.0865929800002</v>
      </c>
      <c r="F14427" s="1">
        <v>10.98</v>
      </c>
      <c r="H14427" s="32">
        <f t="shared" si="225"/>
        <v>7333.0929479609931</v>
      </c>
    </row>
    <row r="14428" spans="2:8" ht="15.75" customHeight="1" x14ac:dyDescent="0.5">
      <c r="B14428" s="1">
        <v>4.3423406399999998</v>
      </c>
      <c r="C14428" s="1">
        <v>20</v>
      </c>
      <c r="D14428" s="1">
        <v>61.492808150000002</v>
      </c>
      <c r="E14428" s="1">
        <v>3690.1728257200002</v>
      </c>
      <c r="F14428" s="1">
        <v>10.98</v>
      </c>
      <c r="H14428" s="32">
        <f t="shared" si="225"/>
        <v>7333.5271820249927</v>
      </c>
    </row>
    <row r="14429" spans="2:8" ht="15.75" customHeight="1" x14ac:dyDescent="0.5">
      <c r="B14429" s="1">
        <v>4.3423406399999998</v>
      </c>
      <c r="C14429" s="1">
        <v>20</v>
      </c>
      <c r="D14429" s="1">
        <v>61.492808150000002</v>
      </c>
      <c r="E14429" s="1">
        <v>3690.1728257200002</v>
      </c>
      <c r="F14429" s="1">
        <v>9.58</v>
      </c>
      <c r="H14429" s="32">
        <f t="shared" si="225"/>
        <v>7333.9614160889923</v>
      </c>
    </row>
    <row r="14430" spans="2:8" ht="15.75" customHeight="1" x14ac:dyDescent="0.5">
      <c r="B14430" s="1">
        <v>4.4735742399999996</v>
      </c>
      <c r="C14430" s="1">
        <v>20</v>
      </c>
      <c r="D14430" s="1">
        <v>53.759431669999998</v>
      </c>
      <c r="E14430" s="1">
        <v>3226.09423526</v>
      </c>
      <c r="F14430" s="1">
        <v>9.58</v>
      </c>
      <c r="H14430" s="32">
        <f t="shared" si="225"/>
        <v>7334.4087735129924</v>
      </c>
    </row>
    <row r="14431" spans="2:8" ht="15.75" customHeight="1" x14ac:dyDescent="0.5">
      <c r="B14431" s="1">
        <v>4.3423406399999998</v>
      </c>
      <c r="C14431" s="1">
        <v>20</v>
      </c>
      <c r="D14431" s="1">
        <v>67.154749019999997</v>
      </c>
      <c r="E14431" s="1">
        <v>4029.9449221099999</v>
      </c>
      <c r="F14431" s="1">
        <v>9.58</v>
      </c>
      <c r="H14431" s="32">
        <f t="shared" si="225"/>
        <v>7334.843007576992</v>
      </c>
    </row>
    <row r="14432" spans="2:8" ht="15.75" customHeight="1" x14ac:dyDescent="0.5">
      <c r="B14432" s="1">
        <v>4.5391910299999996</v>
      </c>
      <c r="C14432" s="1">
        <v>20</v>
      </c>
      <c r="D14432" s="1">
        <v>63.204532999999998</v>
      </c>
      <c r="E14432" s="1">
        <v>3792.8931394199999</v>
      </c>
      <c r="F14432" s="1">
        <v>9.58</v>
      </c>
      <c r="H14432" s="32">
        <f t="shared" si="225"/>
        <v>7335.2969266799919</v>
      </c>
    </row>
    <row r="14433" spans="2:8" ht="15.75" customHeight="1" x14ac:dyDescent="0.5">
      <c r="B14433" s="1">
        <v>4.3423406399999998</v>
      </c>
      <c r="C14433" s="1">
        <v>20</v>
      </c>
      <c r="D14433" s="1">
        <v>47.909232459999998</v>
      </c>
      <c r="E14433" s="1">
        <v>2875.02478862</v>
      </c>
      <c r="F14433" s="1">
        <v>9.58</v>
      </c>
      <c r="H14433" s="32">
        <f t="shared" si="225"/>
        <v>7335.7311607439915</v>
      </c>
    </row>
    <row r="14434" spans="2:8" ht="15.75" customHeight="1" x14ac:dyDescent="0.5">
      <c r="B14434" s="1">
        <v>4.4079574399999997</v>
      </c>
      <c r="C14434" s="1">
        <v>20</v>
      </c>
      <c r="D14434" s="1">
        <v>53.730894800000002</v>
      </c>
      <c r="E14434" s="1">
        <v>3224.38174278</v>
      </c>
      <c r="F14434" s="1">
        <v>9.58</v>
      </c>
      <c r="H14434" s="32">
        <f t="shared" si="225"/>
        <v>7336.1719564879913</v>
      </c>
    </row>
    <row r="14435" spans="2:8" ht="15.75" customHeight="1" x14ac:dyDescent="0.5">
      <c r="B14435" s="1">
        <v>4.3423406399999998</v>
      </c>
      <c r="C14435" s="1">
        <v>20</v>
      </c>
      <c r="D14435" s="1">
        <v>59.702274299999999</v>
      </c>
      <c r="E14435" s="1">
        <v>3582.7231981300001</v>
      </c>
      <c r="F14435" s="1">
        <v>9.58</v>
      </c>
      <c r="H14435" s="32">
        <f t="shared" si="225"/>
        <v>7336.6061905519909</v>
      </c>
    </row>
    <row r="14436" spans="2:8" ht="15.75" customHeight="1" x14ac:dyDescent="0.5">
      <c r="B14436" s="1">
        <v>4.4407658400000001</v>
      </c>
      <c r="C14436" s="1">
        <v>20</v>
      </c>
      <c r="D14436" s="1">
        <v>72.894102799999999</v>
      </c>
      <c r="E14436" s="1">
        <v>4374.3625540800003</v>
      </c>
      <c r="F14436" s="1">
        <v>9.58</v>
      </c>
      <c r="H14436" s="32">
        <f t="shared" si="225"/>
        <v>7337.0502671359909</v>
      </c>
    </row>
    <row r="14437" spans="2:8" ht="15.75" customHeight="1" x14ac:dyDescent="0.5">
      <c r="B14437" s="1">
        <v>4.5391910299999996</v>
      </c>
      <c r="C14437" s="1">
        <v>20</v>
      </c>
      <c r="D14437" s="1">
        <v>72.678397279999999</v>
      </c>
      <c r="E14437" s="1">
        <v>4361.4181032799997</v>
      </c>
      <c r="F14437" s="1">
        <v>9.58</v>
      </c>
      <c r="H14437" s="32">
        <f t="shared" si="225"/>
        <v>7337.5041862389908</v>
      </c>
    </row>
    <row r="14438" spans="2:8" ht="15.75" customHeight="1" x14ac:dyDescent="0.5">
      <c r="B14438" s="1">
        <v>4.3751490400000002</v>
      </c>
      <c r="C14438" s="1">
        <v>20</v>
      </c>
      <c r="D14438" s="1">
        <v>72.012875750000006</v>
      </c>
      <c r="E14438" s="1">
        <v>4321.4802706299997</v>
      </c>
      <c r="F14438" s="1">
        <v>9.58</v>
      </c>
      <c r="H14438" s="32">
        <f t="shared" si="225"/>
        <v>7337.9417011429905</v>
      </c>
    </row>
    <row r="14439" spans="2:8" ht="15.75" customHeight="1" x14ac:dyDescent="0.5">
      <c r="B14439" s="1">
        <v>4.4407658400000001</v>
      </c>
      <c r="C14439" s="1">
        <v>20</v>
      </c>
      <c r="D14439" s="1">
        <v>71.963500300000007</v>
      </c>
      <c r="E14439" s="1">
        <v>4318.5172585800001</v>
      </c>
      <c r="F14439" s="1">
        <v>9.58</v>
      </c>
      <c r="H14439" s="32">
        <f t="shared" si="225"/>
        <v>7338.3857777269905</v>
      </c>
    </row>
    <row r="14440" spans="2:8" ht="15.75" customHeight="1" x14ac:dyDescent="0.5">
      <c r="B14440" s="1">
        <v>4.6376162299999999</v>
      </c>
      <c r="C14440" s="1">
        <v>20</v>
      </c>
      <c r="D14440" s="1">
        <v>48.134793860000002</v>
      </c>
      <c r="E14440" s="1">
        <v>2888.5606892699998</v>
      </c>
      <c r="F14440" s="1">
        <v>9.58</v>
      </c>
      <c r="H14440" s="32">
        <f t="shared" si="225"/>
        <v>7338.8495393499907</v>
      </c>
    </row>
    <row r="14441" spans="2:8" ht="15.75" customHeight="1" x14ac:dyDescent="0.5">
      <c r="B14441" s="1">
        <v>4.3095322400000002</v>
      </c>
      <c r="C14441" s="1">
        <v>20</v>
      </c>
      <c r="D14441" s="1">
        <v>24.879658719999998</v>
      </c>
      <c r="E14441" s="1">
        <v>1493.0240344399999</v>
      </c>
      <c r="F14441" s="1">
        <v>10.98</v>
      </c>
      <c r="H14441" s="32">
        <f t="shared" si="225"/>
        <v>7339.2804925739911</v>
      </c>
    </row>
    <row r="14442" spans="2:8" ht="15.75" customHeight="1" x14ac:dyDescent="0.5">
      <c r="B14442" s="1">
        <v>4.5391910299999996</v>
      </c>
      <c r="C14442" s="1">
        <v>20</v>
      </c>
      <c r="D14442" s="1">
        <v>28.732862749999999</v>
      </c>
      <c r="E14442" s="1">
        <v>1724.25414467</v>
      </c>
      <c r="F14442" s="1">
        <v>10.98</v>
      </c>
      <c r="H14442" s="32">
        <f t="shared" si="225"/>
        <v>7339.7344116769909</v>
      </c>
    </row>
    <row r="14443" spans="2:8" ht="15.75" customHeight="1" x14ac:dyDescent="0.5">
      <c r="B14443" s="1">
        <v>4.57199943</v>
      </c>
      <c r="C14443" s="1">
        <v>20</v>
      </c>
      <c r="D14443" s="1">
        <v>4.0252366899999998</v>
      </c>
      <c r="E14443" s="1">
        <v>241.55376050999999</v>
      </c>
      <c r="F14443" s="1">
        <v>10.98</v>
      </c>
      <c r="H14443" s="32">
        <f t="shared" si="225"/>
        <v>7340.1916116199909</v>
      </c>
    </row>
    <row r="14444" spans="2:8" ht="15.75" customHeight="1" x14ac:dyDescent="0.5">
      <c r="B14444" s="1">
        <v>4.4407658400000001</v>
      </c>
      <c r="C14444" s="1">
        <v>20</v>
      </c>
      <c r="D14444" s="1">
        <v>7.7478345300000004</v>
      </c>
      <c r="E14444" s="1">
        <v>464.94621553000002</v>
      </c>
      <c r="F14444" s="1">
        <v>10.98</v>
      </c>
      <c r="H14444" s="32">
        <f t="shared" si="225"/>
        <v>7340.6356882039909</v>
      </c>
    </row>
    <row r="14445" spans="2:8" ht="15.75" customHeight="1" x14ac:dyDescent="0.5">
      <c r="B14445" s="1">
        <v>4.6376162299999999</v>
      </c>
      <c r="C14445" s="1">
        <v>20</v>
      </c>
      <c r="D14445" s="1">
        <v>10.006977900000001</v>
      </c>
      <c r="E14445" s="1">
        <v>600.51702035999995</v>
      </c>
      <c r="F14445" s="1">
        <v>10.98</v>
      </c>
      <c r="H14445" s="32">
        <f t="shared" si="225"/>
        <v>7341.0994498269911</v>
      </c>
    </row>
    <row r="14446" spans="2:8" ht="15.75" customHeight="1" x14ac:dyDescent="0.5">
      <c r="B14446" s="1">
        <v>4.3095322400000002</v>
      </c>
      <c r="C14446" s="1">
        <v>20</v>
      </c>
      <c r="D14446" s="1">
        <v>28.778709710000001</v>
      </c>
      <c r="E14446" s="1">
        <v>1727.00541297</v>
      </c>
      <c r="F14446" s="1">
        <v>10.98</v>
      </c>
      <c r="H14446" s="32">
        <f t="shared" si="225"/>
        <v>7341.5304030509915</v>
      </c>
    </row>
    <row r="14447" spans="2:8" ht="15.75" customHeight="1" x14ac:dyDescent="0.5">
      <c r="B14447" s="1">
        <v>4.0142566500000001</v>
      </c>
      <c r="C14447" s="1">
        <v>20</v>
      </c>
      <c r="D14447" s="1">
        <v>42.25717693</v>
      </c>
      <c r="E14447" s="1">
        <v>2535.84590957</v>
      </c>
      <c r="F14447" s="1">
        <v>10.98</v>
      </c>
      <c r="H14447" s="32">
        <f t="shared" si="225"/>
        <v>7341.9318287159913</v>
      </c>
    </row>
    <row r="14448" spans="2:8" ht="15.75" customHeight="1" x14ac:dyDescent="0.5">
      <c r="B14448" s="1">
        <v>4.1126818500000004</v>
      </c>
      <c r="C14448" s="1">
        <v>20</v>
      </c>
      <c r="D14448" s="1">
        <v>43.969657159999997</v>
      </c>
      <c r="E14448" s="1">
        <v>2638.6115531599999</v>
      </c>
      <c r="F14448" s="1">
        <v>10.98</v>
      </c>
      <c r="H14448" s="32">
        <f t="shared" si="225"/>
        <v>7342.3430969009914</v>
      </c>
    </row>
    <row r="14449" spans="2:8" ht="15.75" customHeight="1" x14ac:dyDescent="0.5">
      <c r="B14449" s="1">
        <v>4.3095322400000002</v>
      </c>
      <c r="C14449" s="1">
        <v>20</v>
      </c>
      <c r="D14449" s="1">
        <v>66.469535969999995</v>
      </c>
      <c r="E14449" s="1">
        <v>3988.8254054499998</v>
      </c>
      <c r="F14449" s="1">
        <v>9.58</v>
      </c>
      <c r="H14449" s="32">
        <f t="shared" si="225"/>
        <v>7342.7740501249918</v>
      </c>
    </row>
    <row r="14450" spans="2:8" ht="15.75" customHeight="1" x14ac:dyDescent="0.5">
      <c r="B14450" s="1">
        <v>4.1454902499999999</v>
      </c>
      <c r="C14450" s="1">
        <v>20</v>
      </c>
      <c r="D14450" s="1">
        <v>66.397587419999994</v>
      </c>
      <c r="E14450" s="1">
        <v>3984.5077849600002</v>
      </c>
      <c r="F14450" s="1">
        <v>9.58</v>
      </c>
      <c r="H14450" s="32">
        <f t="shared" si="225"/>
        <v>7343.1885991499921</v>
      </c>
    </row>
    <row r="14451" spans="2:8" ht="15.75" customHeight="1" x14ac:dyDescent="0.5">
      <c r="B14451" s="1">
        <v>4.4735742399999996</v>
      </c>
      <c r="C14451" s="1">
        <v>20</v>
      </c>
      <c r="D14451" s="1">
        <v>67.78823337</v>
      </c>
      <c r="E14451" s="1">
        <v>4067.9602090399999</v>
      </c>
      <c r="F14451" s="1">
        <v>9.58</v>
      </c>
      <c r="H14451" s="32">
        <f t="shared" si="225"/>
        <v>7343.6359565739922</v>
      </c>
    </row>
    <row r="14452" spans="2:8" ht="15.75" customHeight="1" x14ac:dyDescent="0.5">
      <c r="B14452" s="1">
        <v>4.7032330299999998</v>
      </c>
      <c r="C14452" s="1">
        <v>20</v>
      </c>
      <c r="D14452" s="1">
        <v>68.126971100000006</v>
      </c>
      <c r="E14452" s="1">
        <v>4088.2878017799999</v>
      </c>
      <c r="F14452" s="1">
        <v>9.58</v>
      </c>
      <c r="H14452" s="32">
        <f t="shared" si="225"/>
        <v>7344.1062798769926</v>
      </c>
    </row>
    <row r="14453" spans="2:8" ht="15.75" customHeight="1" x14ac:dyDescent="0.5">
      <c r="B14453" s="1">
        <v>4.6376162299999999</v>
      </c>
      <c r="C14453" s="1">
        <v>20</v>
      </c>
      <c r="D14453" s="1">
        <v>62.897700489999998</v>
      </c>
      <c r="E14453" s="1">
        <v>3774.4801731399998</v>
      </c>
      <c r="F14453" s="1">
        <v>9.58</v>
      </c>
      <c r="H14453" s="32">
        <f t="shared" si="225"/>
        <v>7344.5700414999928</v>
      </c>
    </row>
    <row r="14454" spans="2:8" ht="15.75" customHeight="1" x14ac:dyDescent="0.5">
      <c r="B14454" s="1">
        <v>4.1782986500000003</v>
      </c>
      <c r="C14454" s="1">
        <v>20</v>
      </c>
      <c r="D14454" s="1">
        <v>63.769719969999997</v>
      </c>
      <c r="E14454" s="1">
        <v>3826.8099120699999</v>
      </c>
      <c r="F14454" s="1">
        <v>9.58</v>
      </c>
      <c r="H14454" s="32">
        <f t="shared" si="225"/>
        <v>7344.9878713649932</v>
      </c>
    </row>
    <row r="14455" spans="2:8" ht="15.75" customHeight="1" x14ac:dyDescent="0.5">
      <c r="B14455" s="1">
        <v>3.4893222700000002</v>
      </c>
      <c r="C14455" s="1">
        <v>20</v>
      </c>
      <c r="D14455" s="1">
        <v>41.276339659999998</v>
      </c>
      <c r="E14455" s="1">
        <v>2476.98603413</v>
      </c>
      <c r="F14455" s="1">
        <v>9.58</v>
      </c>
      <c r="H14455" s="32">
        <f t="shared" si="225"/>
        <v>7345.336803591993</v>
      </c>
    </row>
    <row r="14456" spans="2:8" ht="15.75" customHeight="1" x14ac:dyDescent="0.5">
      <c r="B14456" s="1">
        <v>3.3580886699999999</v>
      </c>
      <c r="C14456" s="1">
        <v>20</v>
      </c>
      <c r="D14456" s="1">
        <v>24.54227508</v>
      </c>
      <c r="E14456" s="1">
        <v>1472.7777003799999</v>
      </c>
      <c r="F14456" s="1">
        <v>9.58</v>
      </c>
      <c r="H14456" s="32">
        <f t="shared" si="225"/>
        <v>7345.6726124589932</v>
      </c>
    </row>
    <row r="14457" spans="2:8" ht="15.75" customHeight="1" x14ac:dyDescent="0.5">
      <c r="B14457" s="1">
        <v>3.2596634799999999</v>
      </c>
      <c r="C14457" s="1">
        <v>20</v>
      </c>
      <c r="D14457" s="1">
        <v>46.148207589999998</v>
      </c>
      <c r="E14457" s="1">
        <v>2769.3459893200002</v>
      </c>
      <c r="F14457" s="1">
        <v>9.58</v>
      </c>
      <c r="H14457" s="32">
        <f t="shared" si="225"/>
        <v>7345.9985788069935</v>
      </c>
    </row>
    <row r="14458" spans="2:8" ht="15.75" customHeight="1" x14ac:dyDescent="0.5">
      <c r="B14458" s="1">
        <v>3.3580886699999999</v>
      </c>
      <c r="C14458" s="1">
        <v>20</v>
      </c>
      <c r="D14458" s="1">
        <v>58.760778680000001</v>
      </c>
      <c r="E14458" s="1">
        <v>3526.22420814</v>
      </c>
      <c r="F14458" s="1">
        <v>9.58</v>
      </c>
      <c r="H14458" s="32">
        <f t="shared" si="225"/>
        <v>7346.3343876739937</v>
      </c>
    </row>
    <row r="14459" spans="2:8" ht="15.75" customHeight="1" x14ac:dyDescent="0.5">
      <c r="B14459" s="1">
        <v>3.3580886699999999</v>
      </c>
      <c r="C14459" s="1">
        <v>20</v>
      </c>
      <c r="D14459" s="1">
        <v>50.36894933</v>
      </c>
      <c r="E14459" s="1">
        <v>3022.6319741399998</v>
      </c>
      <c r="F14459" s="1">
        <v>9.58</v>
      </c>
      <c r="H14459" s="32">
        <f t="shared" si="225"/>
        <v>7346.6701965409939</v>
      </c>
    </row>
    <row r="14460" spans="2:8" ht="15.75" customHeight="1" x14ac:dyDescent="0.5">
      <c r="B14460" s="1">
        <v>4.1126818500000004</v>
      </c>
      <c r="C14460" s="1">
        <v>20</v>
      </c>
      <c r="D14460" s="1">
        <v>58.222019459999999</v>
      </c>
      <c r="E14460" s="1">
        <v>3493.8933602400002</v>
      </c>
      <c r="F14460" s="1">
        <v>9.58</v>
      </c>
      <c r="H14460" s="32">
        <f t="shared" si="225"/>
        <v>7347.081464725994</v>
      </c>
    </row>
    <row r="14461" spans="2:8" ht="15.75" customHeight="1" x14ac:dyDescent="0.5">
      <c r="B14461" s="1">
        <v>4.4079574399999997</v>
      </c>
      <c r="C14461" s="1">
        <v>20</v>
      </c>
      <c r="D14461" s="1">
        <v>58.222019459999999</v>
      </c>
      <c r="E14461" s="1">
        <v>3493.8933602400002</v>
      </c>
      <c r="F14461" s="1">
        <v>9.58</v>
      </c>
      <c r="H14461" s="32">
        <f t="shared" si="225"/>
        <v>7347.5222604699939</v>
      </c>
    </row>
    <row r="14462" spans="2:8" ht="15.75" customHeight="1" x14ac:dyDescent="0.5">
      <c r="B14462" s="1">
        <v>4.3751490400000002</v>
      </c>
      <c r="C14462" s="1">
        <v>20</v>
      </c>
      <c r="D14462" s="1">
        <v>19.93441065</v>
      </c>
      <c r="E14462" s="1">
        <v>1196.26055002</v>
      </c>
      <c r="F14462" s="1">
        <v>9.58</v>
      </c>
      <c r="H14462" s="32">
        <f t="shared" si="225"/>
        <v>7347.9597753739936</v>
      </c>
    </row>
    <row r="14463" spans="2:8" ht="15.75" customHeight="1" x14ac:dyDescent="0.5">
      <c r="B14463" s="1">
        <v>4.50638264</v>
      </c>
      <c r="C14463" s="1">
        <v>20</v>
      </c>
      <c r="D14463" s="1">
        <v>35.157107629999999</v>
      </c>
      <c r="E14463" s="1">
        <v>2109.7719734799998</v>
      </c>
      <c r="F14463" s="1">
        <v>9.58</v>
      </c>
      <c r="H14463" s="32">
        <f t="shared" si="225"/>
        <v>7348.4104136379938</v>
      </c>
    </row>
    <row r="14464" spans="2:8" ht="15.75" customHeight="1" x14ac:dyDescent="0.5">
      <c r="B14464" s="1">
        <v>4.4079574399999997</v>
      </c>
      <c r="C14464" s="1">
        <v>20</v>
      </c>
      <c r="D14464" s="1">
        <v>10.34682772</v>
      </c>
      <c r="E14464" s="1">
        <v>620.91134911999995</v>
      </c>
      <c r="F14464" s="1">
        <v>9.58</v>
      </c>
      <c r="H14464" s="32">
        <f t="shared" si="225"/>
        <v>7348.8512093819936</v>
      </c>
    </row>
    <row r="14465" spans="2:8" ht="15.75" customHeight="1" x14ac:dyDescent="0.5">
      <c r="B14465" s="1">
        <v>4.50638264</v>
      </c>
      <c r="C14465" s="1">
        <v>20</v>
      </c>
      <c r="D14465" s="1">
        <v>9.0554881399999996</v>
      </c>
      <c r="E14465" s="1">
        <v>543.41828334000002</v>
      </c>
      <c r="F14465" s="1">
        <v>9.58</v>
      </c>
      <c r="H14465" s="32">
        <f t="shared" si="225"/>
        <v>7349.3018476459938</v>
      </c>
    </row>
    <row r="14466" spans="2:8" ht="15.75" customHeight="1" x14ac:dyDescent="0.5">
      <c r="B14466" s="1">
        <v>4.1782986500000003</v>
      </c>
      <c r="C14466" s="1">
        <v>20</v>
      </c>
      <c r="D14466" s="1">
        <v>34.470118900000003</v>
      </c>
      <c r="E14466" s="1">
        <v>2068.54589842</v>
      </c>
      <c r="F14466" s="1">
        <v>10.98</v>
      </c>
      <c r="H14466" s="32">
        <f t="shared" si="225"/>
        <v>7349.7196775109942</v>
      </c>
    </row>
    <row r="14467" spans="2:8" ht="15.75" customHeight="1" x14ac:dyDescent="0.5">
      <c r="B14467" s="1">
        <v>4.3095322400000002</v>
      </c>
      <c r="C14467" s="1">
        <v>20</v>
      </c>
      <c r="D14467" s="1">
        <v>36.205473499999997</v>
      </c>
      <c r="E14467" s="1">
        <v>2172.6842292299998</v>
      </c>
      <c r="F14467" s="1">
        <v>10.98</v>
      </c>
      <c r="H14467" s="32">
        <f t="shared" si="225"/>
        <v>7350.1506307349946</v>
      </c>
    </row>
    <row r="14468" spans="2:8" ht="15.75" customHeight="1" x14ac:dyDescent="0.5">
      <c r="B14468" s="1">
        <v>4.1126818500000004</v>
      </c>
      <c r="C14468" s="1">
        <v>20</v>
      </c>
      <c r="D14468" s="1">
        <v>33.463632879999999</v>
      </c>
      <c r="E14468" s="1">
        <v>2008.14684577</v>
      </c>
      <c r="F14468" s="1">
        <v>9.58</v>
      </c>
      <c r="H14468" s="32">
        <f t="shared" si="225"/>
        <v>7350.5618989199947</v>
      </c>
    </row>
    <row r="14469" spans="2:8" ht="15.75" customHeight="1" x14ac:dyDescent="0.5">
      <c r="B14469" s="1">
        <v>4.2439154400000003</v>
      </c>
      <c r="C14469" s="1">
        <v>20</v>
      </c>
      <c r="D14469" s="1">
        <v>41.290215259999997</v>
      </c>
      <c r="E14469" s="1">
        <v>2477.81870609</v>
      </c>
      <c r="F14469" s="1">
        <v>9.58</v>
      </c>
      <c r="H14469" s="32">
        <f t="shared" si="225"/>
        <v>7350.9862904639949</v>
      </c>
    </row>
    <row r="14470" spans="2:8" ht="15.75" customHeight="1" x14ac:dyDescent="0.5">
      <c r="B14470" s="1">
        <v>4.3095322400000002</v>
      </c>
      <c r="C14470" s="1">
        <v>20</v>
      </c>
      <c r="D14470" s="1">
        <v>33.049098890000003</v>
      </c>
      <c r="E14470" s="1">
        <v>1983.27073232</v>
      </c>
      <c r="F14470" s="1">
        <v>9.58</v>
      </c>
      <c r="H14470" s="32">
        <f t="shared" ref="H14470:H14533" si="226">H14469+B14470*$H$1</f>
        <v>7351.4172436879953</v>
      </c>
    </row>
    <row r="14471" spans="2:8" ht="15.75" customHeight="1" x14ac:dyDescent="0.5">
      <c r="B14471" s="1">
        <v>3.9814482500000001</v>
      </c>
      <c r="C14471" s="1">
        <v>20</v>
      </c>
      <c r="D14471" s="1">
        <v>25.924977569999999</v>
      </c>
      <c r="E14471" s="1">
        <v>1555.7534389899999</v>
      </c>
      <c r="F14471" s="1">
        <v>9.58</v>
      </c>
      <c r="H14471" s="32">
        <f t="shared" si="226"/>
        <v>7351.815388512995</v>
      </c>
    </row>
    <row r="14472" spans="2:8" ht="15.75" customHeight="1" x14ac:dyDescent="0.5">
      <c r="B14472" s="1">
        <v>2.9971962799999998</v>
      </c>
      <c r="C14472" s="1">
        <v>20</v>
      </c>
      <c r="D14472" s="1">
        <v>34.705469290000003</v>
      </c>
      <c r="E14472" s="1">
        <v>2082.6692349499999</v>
      </c>
      <c r="F14472" s="1">
        <v>10.98</v>
      </c>
      <c r="H14472" s="32">
        <f t="shared" si="226"/>
        <v>7352.1151081409953</v>
      </c>
    </row>
    <row r="14473" spans="2:8" ht="15.75" customHeight="1" x14ac:dyDescent="0.5">
      <c r="B14473" s="1">
        <v>2.83315429</v>
      </c>
      <c r="C14473" s="1">
        <v>20</v>
      </c>
      <c r="D14473" s="1">
        <v>32.478605100000003</v>
      </c>
      <c r="E14473" s="1">
        <v>1949.0354980499999</v>
      </c>
      <c r="F14473" s="1">
        <v>10.98</v>
      </c>
      <c r="H14473" s="32">
        <f t="shared" si="226"/>
        <v>7352.3984235699954</v>
      </c>
    </row>
    <row r="14474" spans="2:8" ht="15.75" customHeight="1" x14ac:dyDescent="0.5">
      <c r="B14474" s="1">
        <v>3.1612382800000001</v>
      </c>
      <c r="C14474" s="1">
        <v>20</v>
      </c>
      <c r="D14474" s="1">
        <v>41.004123890000002</v>
      </c>
      <c r="E14474" s="1">
        <v>2460.6504124200001</v>
      </c>
      <c r="F14474" s="1">
        <v>10.98</v>
      </c>
      <c r="H14474" s="32">
        <f t="shared" si="226"/>
        <v>7352.7145473979954</v>
      </c>
    </row>
    <row r="14475" spans="2:8" ht="15.75" customHeight="1" x14ac:dyDescent="0.5">
      <c r="B14475" s="1">
        <v>4.6048078300000004</v>
      </c>
      <c r="C14475" s="1">
        <v>20</v>
      </c>
      <c r="D14475" s="1">
        <v>34.405148279999999</v>
      </c>
      <c r="E14475" s="1">
        <v>2064.6470222799999</v>
      </c>
      <c r="F14475" s="1">
        <v>10.98</v>
      </c>
      <c r="H14475" s="32">
        <f t="shared" si="226"/>
        <v>7353.1750281809955</v>
      </c>
    </row>
    <row r="14476" spans="2:8" ht="15.75" customHeight="1" x14ac:dyDescent="0.5">
      <c r="B14476" s="1">
        <v>4.57199943</v>
      </c>
      <c r="C14476" s="1">
        <v>20</v>
      </c>
      <c r="D14476" s="1">
        <v>25.901523050000002</v>
      </c>
      <c r="E14476" s="1">
        <v>1554.3459371700001</v>
      </c>
      <c r="F14476" s="1">
        <v>10.98</v>
      </c>
      <c r="H14476" s="32">
        <f t="shared" si="226"/>
        <v>7353.6322281239954</v>
      </c>
    </row>
    <row r="14477" spans="2:8" ht="15.75" customHeight="1" x14ac:dyDescent="0.5">
      <c r="B14477" s="1">
        <v>4.7032330299999998</v>
      </c>
      <c r="C14477" s="1">
        <v>20</v>
      </c>
      <c r="D14477" s="1">
        <v>30.792987969999999</v>
      </c>
      <c r="E14477" s="1">
        <v>1847.8819044899999</v>
      </c>
      <c r="F14477" s="1">
        <v>10.98</v>
      </c>
      <c r="H14477" s="32">
        <f t="shared" si="226"/>
        <v>7354.1025514269959</v>
      </c>
    </row>
    <row r="14478" spans="2:8" ht="15.75" customHeight="1" x14ac:dyDescent="0.5">
      <c r="B14478" s="1">
        <v>4.6048078300000004</v>
      </c>
      <c r="C14478" s="1">
        <v>20</v>
      </c>
      <c r="D14478" s="1">
        <v>37.88041578</v>
      </c>
      <c r="E14478" s="1">
        <v>2273.1972265499999</v>
      </c>
      <c r="F14478" s="1">
        <v>10.98</v>
      </c>
      <c r="H14478" s="32">
        <f t="shared" si="226"/>
        <v>7354.563032209996</v>
      </c>
    </row>
    <row r="14479" spans="2:8" ht="15.75" customHeight="1" x14ac:dyDescent="0.5">
      <c r="B14479" s="1">
        <v>4.6376162299999999</v>
      </c>
      <c r="C14479" s="1">
        <v>20</v>
      </c>
      <c r="D14479" s="1">
        <v>24.154774249999999</v>
      </c>
      <c r="E14479" s="1">
        <v>1449.52384224</v>
      </c>
      <c r="F14479" s="1">
        <v>10.98</v>
      </c>
      <c r="H14479" s="32">
        <f t="shared" si="226"/>
        <v>7355.0267938329962</v>
      </c>
    </row>
    <row r="14480" spans="2:8" ht="15.75" customHeight="1" x14ac:dyDescent="0.5">
      <c r="B14480" s="1">
        <v>4.6704246300000003</v>
      </c>
      <c r="C14480" s="1">
        <v>20</v>
      </c>
      <c r="D14480" s="1">
        <v>34.949708190000003</v>
      </c>
      <c r="E14480" s="1">
        <v>2097.3259690300001</v>
      </c>
      <c r="F14480" s="1">
        <v>10.98</v>
      </c>
      <c r="H14480" s="32">
        <f t="shared" si="226"/>
        <v>7355.4938362959965</v>
      </c>
    </row>
    <row r="14481" spans="2:8" ht="15.75" customHeight="1" x14ac:dyDescent="0.5">
      <c r="B14481" s="1">
        <v>4.4735742399999996</v>
      </c>
      <c r="C14481" s="1">
        <v>20</v>
      </c>
      <c r="D14481" s="1">
        <v>20.390128239999999</v>
      </c>
      <c r="E14481" s="1">
        <v>1223.6080839900001</v>
      </c>
      <c r="F14481" s="1">
        <v>10.98</v>
      </c>
      <c r="H14481" s="32">
        <f t="shared" si="226"/>
        <v>7355.9411937199966</v>
      </c>
    </row>
    <row r="14482" spans="2:8" ht="15.75" customHeight="1" x14ac:dyDescent="0.5">
      <c r="B14482" s="1">
        <v>4.57199943</v>
      </c>
      <c r="C14482" s="1">
        <v>20</v>
      </c>
      <c r="D14482" s="1">
        <v>13.125771820000001</v>
      </c>
      <c r="E14482" s="1">
        <v>787.67530599999998</v>
      </c>
      <c r="F14482" s="1">
        <v>10.98</v>
      </c>
      <c r="H14482" s="32">
        <f t="shared" si="226"/>
        <v>7356.3983936629966</v>
      </c>
    </row>
    <row r="14483" spans="2:8" ht="15.75" customHeight="1" x14ac:dyDescent="0.5">
      <c r="B14483" s="1">
        <v>4.7360414300000002</v>
      </c>
      <c r="C14483" s="1">
        <v>20</v>
      </c>
      <c r="D14483" s="1">
        <v>10.81270205</v>
      </c>
      <c r="E14483" s="1">
        <v>648.86838757999999</v>
      </c>
      <c r="F14483" s="1">
        <v>10.98</v>
      </c>
      <c r="H14483" s="32">
        <f t="shared" si="226"/>
        <v>7356.8719978059962</v>
      </c>
    </row>
    <row r="14484" spans="2:8" ht="15.75" customHeight="1" x14ac:dyDescent="0.5">
      <c r="B14484" s="1">
        <v>4.5391910299999996</v>
      </c>
      <c r="C14484" s="1">
        <v>20</v>
      </c>
      <c r="D14484" s="1">
        <v>0</v>
      </c>
      <c r="E14484" s="1">
        <v>0</v>
      </c>
      <c r="F14484" s="1">
        <v>10.98</v>
      </c>
      <c r="H14484" s="32">
        <f t="shared" si="226"/>
        <v>7357.3259169089961</v>
      </c>
    </row>
    <row r="14485" spans="2:8" ht="15.75" customHeight="1" x14ac:dyDescent="0.5">
      <c r="B14485" s="1">
        <v>5.5890598000000002</v>
      </c>
      <c r="C14485" s="1">
        <v>20</v>
      </c>
      <c r="D14485" s="1">
        <v>9.4487625200000007</v>
      </c>
      <c r="E14485" s="1">
        <v>567.01861124000004</v>
      </c>
      <c r="F14485" s="1">
        <v>10.98</v>
      </c>
      <c r="H14485" s="32">
        <f t="shared" si="226"/>
        <v>7357.8848228889965</v>
      </c>
    </row>
    <row r="14486" spans="2:8" ht="15.75" customHeight="1" x14ac:dyDescent="0.5">
      <c r="B14486" s="1">
        <v>4.93289182</v>
      </c>
      <c r="C14486" s="1">
        <v>20</v>
      </c>
      <c r="D14486" s="1">
        <v>22.708905269999999</v>
      </c>
      <c r="E14486" s="1">
        <v>1362.75749423</v>
      </c>
      <c r="F14486" s="1">
        <v>10.98</v>
      </c>
      <c r="H14486" s="32">
        <f t="shared" si="226"/>
        <v>7358.3781120709964</v>
      </c>
    </row>
    <row r="14487" spans="2:8" ht="15.75" customHeight="1" x14ac:dyDescent="0.5">
      <c r="B14487" s="1">
        <v>4.93289182</v>
      </c>
      <c r="C14487" s="1">
        <v>20</v>
      </c>
      <c r="D14487" s="1">
        <v>42.660300620000001</v>
      </c>
      <c r="E14487" s="1">
        <v>2560.03729273</v>
      </c>
      <c r="F14487" s="1">
        <v>10.98</v>
      </c>
      <c r="H14487" s="32">
        <f t="shared" si="226"/>
        <v>7358.8714012529963</v>
      </c>
    </row>
    <row r="14488" spans="2:8" ht="15.75" customHeight="1" x14ac:dyDescent="0.5">
      <c r="B14488" s="1">
        <v>4.9000834199999996</v>
      </c>
      <c r="C14488" s="1">
        <v>20</v>
      </c>
      <c r="D14488" s="1">
        <v>53.559945249999998</v>
      </c>
      <c r="E14488" s="1">
        <v>3214.12308962</v>
      </c>
      <c r="F14488" s="1">
        <v>10.98</v>
      </c>
      <c r="H14488" s="32">
        <f t="shared" si="226"/>
        <v>7359.3614095949961</v>
      </c>
    </row>
    <row r="14489" spans="2:8" ht="15.75" customHeight="1" x14ac:dyDescent="0.5">
      <c r="B14489" s="1">
        <v>5.2609758099999997</v>
      </c>
      <c r="C14489" s="1">
        <v>20</v>
      </c>
      <c r="D14489" s="1">
        <v>68.440939619999995</v>
      </c>
      <c r="E14489" s="1">
        <v>4107.1289987299997</v>
      </c>
      <c r="F14489" s="1">
        <v>10.98</v>
      </c>
      <c r="H14489" s="32">
        <f t="shared" si="226"/>
        <v>7359.8875071759958</v>
      </c>
    </row>
    <row r="14490" spans="2:8" ht="15.75" customHeight="1" x14ac:dyDescent="0.5">
      <c r="B14490" s="1">
        <v>5.6218681999999998</v>
      </c>
      <c r="C14490" s="1">
        <v>20</v>
      </c>
      <c r="D14490" s="1">
        <v>62.624139489999997</v>
      </c>
      <c r="E14490" s="1">
        <v>3758.0638247900001</v>
      </c>
      <c r="F14490" s="1">
        <v>10.98</v>
      </c>
      <c r="H14490" s="32">
        <f t="shared" si="226"/>
        <v>7360.4496939959954</v>
      </c>
    </row>
    <row r="14491" spans="2:8" ht="15.75" customHeight="1" x14ac:dyDescent="0.5">
      <c r="B14491" s="1">
        <v>5.6218681999999998</v>
      </c>
      <c r="C14491" s="1">
        <v>20</v>
      </c>
      <c r="D14491" s="1">
        <v>51.66491508</v>
      </c>
      <c r="E14491" s="1">
        <v>3100.4026554500001</v>
      </c>
      <c r="F14491" s="1">
        <v>10.98</v>
      </c>
      <c r="H14491" s="32">
        <f t="shared" si="226"/>
        <v>7361.011880815995</v>
      </c>
    </row>
    <row r="14492" spans="2:8" ht="15.75" customHeight="1" x14ac:dyDescent="0.5">
      <c r="B14492" s="1">
        <v>5.4906345999999999</v>
      </c>
      <c r="C14492" s="1">
        <v>20</v>
      </c>
      <c r="D14492" s="1">
        <v>72.874561380000003</v>
      </c>
      <c r="E14492" s="1">
        <v>4373.1898771200003</v>
      </c>
      <c r="F14492" s="1">
        <v>10.98</v>
      </c>
      <c r="H14492" s="32">
        <f t="shared" si="226"/>
        <v>7361.5609442759951</v>
      </c>
    </row>
    <row r="14493" spans="2:8" ht="15.75" customHeight="1" x14ac:dyDescent="0.5">
      <c r="B14493" s="1">
        <v>5.4906345999999999</v>
      </c>
      <c r="C14493" s="1">
        <v>20</v>
      </c>
      <c r="D14493" s="1">
        <v>72.874561380000003</v>
      </c>
      <c r="E14493" s="1">
        <v>4373.1898771200003</v>
      </c>
      <c r="F14493" s="1">
        <v>10.98</v>
      </c>
      <c r="H14493" s="32">
        <f t="shared" si="226"/>
        <v>7362.1100077359952</v>
      </c>
    </row>
    <row r="14494" spans="2:8" ht="15.75" customHeight="1" x14ac:dyDescent="0.5">
      <c r="B14494" s="1">
        <v>5.5234430000000003</v>
      </c>
      <c r="C14494" s="1">
        <v>20</v>
      </c>
      <c r="D14494" s="1">
        <v>52.85569357</v>
      </c>
      <c r="E14494" s="1">
        <v>3171.8610678499999</v>
      </c>
      <c r="F14494" s="1">
        <v>10.98</v>
      </c>
      <c r="H14494" s="32">
        <f t="shared" si="226"/>
        <v>7362.6623520359954</v>
      </c>
    </row>
    <row r="14495" spans="2:8" ht="15.75" customHeight="1" x14ac:dyDescent="0.5">
      <c r="B14495" s="1">
        <v>5.5234430000000003</v>
      </c>
      <c r="C14495" s="1">
        <v>20</v>
      </c>
      <c r="D14495" s="1">
        <v>72.142173150000005</v>
      </c>
      <c r="E14495" s="1">
        <v>4329.2393851799998</v>
      </c>
      <c r="F14495" s="1">
        <v>10.98</v>
      </c>
      <c r="H14495" s="32">
        <f t="shared" si="226"/>
        <v>7363.2146963359955</v>
      </c>
    </row>
    <row r="14496" spans="2:8" ht="15.75" customHeight="1" x14ac:dyDescent="0.5">
      <c r="B14496" s="1">
        <v>5.35940101</v>
      </c>
      <c r="C14496" s="1">
        <v>20</v>
      </c>
      <c r="D14496" s="1">
        <v>67.184024350000001</v>
      </c>
      <c r="E14496" s="1">
        <v>4031.70172998</v>
      </c>
      <c r="F14496" s="1">
        <v>10.98</v>
      </c>
      <c r="H14496" s="32">
        <f t="shared" si="226"/>
        <v>7363.7506364369956</v>
      </c>
    </row>
    <row r="14497" spans="2:8" ht="15.75" customHeight="1" x14ac:dyDescent="0.5">
      <c r="B14497" s="1">
        <v>5.5562513999999998</v>
      </c>
      <c r="C14497" s="1">
        <v>20</v>
      </c>
      <c r="D14497" s="1">
        <v>56.019272950000001</v>
      </c>
      <c r="E14497" s="1">
        <v>3361.70692117</v>
      </c>
      <c r="F14497" s="1">
        <v>10.98</v>
      </c>
      <c r="H14497" s="32">
        <f t="shared" si="226"/>
        <v>7364.3062615769959</v>
      </c>
    </row>
    <row r="14498" spans="2:8" ht="15.75" customHeight="1" x14ac:dyDescent="0.5">
      <c r="B14498" s="1">
        <v>5.4906345999999999</v>
      </c>
      <c r="C14498" s="1">
        <v>20</v>
      </c>
      <c r="D14498" s="1">
        <v>71.261682329999999</v>
      </c>
      <c r="E14498" s="1">
        <v>4276.4012827899996</v>
      </c>
      <c r="F14498" s="1">
        <v>10.98</v>
      </c>
      <c r="H14498" s="32">
        <f t="shared" si="226"/>
        <v>7364.855325036996</v>
      </c>
    </row>
    <row r="14499" spans="2:8" ht="15.75" customHeight="1" x14ac:dyDescent="0.5">
      <c r="B14499" s="1">
        <v>5.3922094100000004</v>
      </c>
      <c r="C14499" s="1">
        <v>20</v>
      </c>
      <c r="D14499" s="1">
        <v>62.917123859999997</v>
      </c>
      <c r="E14499" s="1">
        <v>3775.6457661200002</v>
      </c>
      <c r="F14499" s="1">
        <v>10.98</v>
      </c>
      <c r="H14499" s="32">
        <f t="shared" si="226"/>
        <v>7365.3945459779961</v>
      </c>
    </row>
    <row r="14500" spans="2:8" ht="15.75" customHeight="1" x14ac:dyDescent="0.5">
      <c r="B14500" s="1">
        <v>5.3922094100000004</v>
      </c>
      <c r="C14500" s="1">
        <v>20</v>
      </c>
      <c r="D14500" s="1">
        <v>69.001091020000004</v>
      </c>
      <c r="E14500" s="1">
        <v>4140.74358785</v>
      </c>
      <c r="F14500" s="1">
        <v>10.98</v>
      </c>
      <c r="H14500" s="32">
        <f t="shared" si="226"/>
        <v>7365.9337669189963</v>
      </c>
    </row>
    <row r="14501" spans="2:8" ht="15.75" customHeight="1" x14ac:dyDescent="0.5">
      <c r="B14501" s="1">
        <v>5.4250178099999999</v>
      </c>
      <c r="C14501" s="1">
        <v>20</v>
      </c>
      <c r="D14501" s="1">
        <v>70.501195780000003</v>
      </c>
      <c r="E14501" s="1">
        <v>4230.7646161700004</v>
      </c>
      <c r="F14501" s="1">
        <v>10.98</v>
      </c>
      <c r="H14501" s="32">
        <f t="shared" si="226"/>
        <v>7366.4762686999966</v>
      </c>
    </row>
    <row r="14502" spans="2:8" ht="15.75" customHeight="1" x14ac:dyDescent="0.5">
      <c r="B14502" s="1">
        <v>5.4250178099999999</v>
      </c>
      <c r="C14502" s="1">
        <v>20</v>
      </c>
      <c r="D14502" s="1">
        <v>56.636943889999998</v>
      </c>
      <c r="E14502" s="1">
        <v>3398.77324813</v>
      </c>
      <c r="F14502" s="1">
        <v>10.98</v>
      </c>
      <c r="H14502" s="32">
        <f t="shared" si="226"/>
        <v>7367.0187704809969</v>
      </c>
    </row>
    <row r="14503" spans="2:8" ht="15.75" customHeight="1" x14ac:dyDescent="0.5">
      <c r="B14503" s="1">
        <v>5.4906345999999999</v>
      </c>
      <c r="C14503" s="1">
        <v>20</v>
      </c>
      <c r="D14503" s="1">
        <v>73.156164680000003</v>
      </c>
      <c r="E14503" s="1">
        <v>4390.0888424499999</v>
      </c>
      <c r="F14503" s="1">
        <v>10.98</v>
      </c>
      <c r="H14503" s="32">
        <f t="shared" si="226"/>
        <v>7367.5678339409969</v>
      </c>
    </row>
    <row r="14504" spans="2:8" ht="15.75" customHeight="1" x14ac:dyDescent="0.5">
      <c r="B14504" s="1">
        <v>5.4250178099999999</v>
      </c>
      <c r="C14504" s="1">
        <v>20</v>
      </c>
      <c r="D14504" s="1">
        <v>77.923298919999993</v>
      </c>
      <c r="E14504" s="1">
        <v>4676.1637469500001</v>
      </c>
      <c r="F14504" s="1">
        <v>10.98</v>
      </c>
      <c r="H14504" s="32">
        <f t="shared" si="226"/>
        <v>7368.1103357219972</v>
      </c>
    </row>
    <row r="14505" spans="2:8" ht="15.75" customHeight="1" x14ac:dyDescent="0.5">
      <c r="B14505" s="1">
        <v>5.3922094100000004</v>
      </c>
      <c r="C14505" s="1">
        <v>20</v>
      </c>
      <c r="D14505" s="1">
        <v>53.075630529999998</v>
      </c>
      <c r="E14505" s="1">
        <v>3185.05944684</v>
      </c>
      <c r="F14505" s="1">
        <v>10.98</v>
      </c>
      <c r="H14505" s="32">
        <f t="shared" si="226"/>
        <v>7368.6495566629974</v>
      </c>
    </row>
    <row r="14506" spans="2:8" ht="15.75" customHeight="1" x14ac:dyDescent="0.5">
      <c r="B14506" s="1">
        <v>5.35940101</v>
      </c>
      <c r="C14506" s="1">
        <v>20</v>
      </c>
      <c r="D14506" s="1">
        <v>74.947511610000006</v>
      </c>
      <c r="E14506" s="1">
        <v>4497.5872632299997</v>
      </c>
      <c r="F14506" s="1">
        <v>9.59</v>
      </c>
      <c r="H14506" s="32">
        <f t="shared" si="226"/>
        <v>7369.1854967639974</v>
      </c>
    </row>
    <row r="14507" spans="2:8" ht="15.75" customHeight="1" x14ac:dyDescent="0.5">
      <c r="B14507" s="1">
        <v>5.4578262100000003</v>
      </c>
      <c r="C14507" s="1">
        <v>20</v>
      </c>
      <c r="D14507" s="1">
        <v>69.051156930000005</v>
      </c>
      <c r="E14507" s="1">
        <v>4143.7480347500004</v>
      </c>
      <c r="F14507" s="1">
        <v>9.59</v>
      </c>
      <c r="H14507" s="32">
        <f t="shared" si="226"/>
        <v>7369.7312793849978</v>
      </c>
    </row>
    <row r="14508" spans="2:8" ht="15.75" customHeight="1" x14ac:dyDescent="0.5">
      <c r="B14508" s="1">
        <v>5.4578262100000003</v>
      </c>
      <c r="C14508" s="1">
        <v>20</v>
      </c>
      <c r="D14508" s="1">
        <v>70.663816650000001</v>
      </c>
      <c r="E14508" s="1">
        <v>4240.5234665600001</v>
      </c>
      <c r="F14508" s="1">
        <v>9.59</v>
      </c>
      <c r="H14508" s="32">
        <f t="shared" si="226"/>
        <v>7370.2770620059982</v>
      </c>
    </row>
    <row r="14509" spans="2:8" ht="15.75" customHeight="1" x14ac:dyDescent="0.5">
      <c r="B14509" s="1">
        <v>5.4250178099999999</v>
      </c>
      <c r="C14509" s="1">
        <v>20</v>
      </c>
      <c r="D14509" s="1">
        <v>76.400877440000002</v>
      </c>
      <c r="E14509" s="1">
        <v>4584.8034961800004</v>
      </c>
      <c r="F14509" s="1">
        <v>9.59</v>
      </c>
      <c r="H14509" s="32">
        <f t="shared" si="226"/>
        <v>7370.8195637869985</v>
      </c>
    </row>
    <row r="14510" spans="2:8" ht="15.75" customHeight="1" x14ac:dyDescent="0.5">
      <c r="B14510" s="1">
        <v>5.3922094100000004</v>
      </c>
      <c r="C14510" s="1">
        <v>20</v>
      </c>
      <c r="D14510" s="1">
        <v>72.562437650000007</v>
      </c>
      <c r="E14510" s="1">
        <v>4354.4593859300003</v>
      </c>
      <c r="F14510" s="1">
        <v>9.59</v>
      </c>
      <c r="H14510" s="32">
        <f t="shared" si="226"/>
        <v>7371.3587847279987</v>
      </c>
    </row>
    <row r="14511" spans="2:8" ht="15.75" customHeight="1" x14ac:dyDescent="0.5">
      <c r="B14511" s="1">
        <v>5.4578262100000003</v>
      </c>
      <c r="C14511" s="1">
        <v>20</v>
      </c>
      <c r="D14511" s="1">
        <v>70.224000360000005</v>
      </c>
      <c r="E14511" s="1">
        <v>4214.1301669799996</v>
      </c>
      <c r="F14511" s="1">
        <v>9.59</v>
      </c>
      <c r="H14511" s="32">
        <f t="shared" si="226"/>
        <v>7371.9045673489991</v>
      </c>
    </row>
    <row r="14512" spans="2:8" ht="15.75" customHeight="1" x14ac:dyDescent="0.5">
      <c r="B14512" s="1">
        <v>5.3922094100000004</v>
      </c>
      <c r="C14512" s="1">
        <v>20</v>
      </c>
      <c r="D14512" s="1">
        <v>79.833520359999994</v>
      </c>
      <c r="E14512" s="1">
        <v>4790.7958070100003</v>
      </c>
      <c r="F14512" s="1">
        <v>9.59</v>
      </c>
      <c r="H14512" s="32">
        <f t="shared" si="226"/>
        <v>7372.4437882899992</v>
      </c>
    </row>
    <row r="14513" spans="2:8" ht="15.75" customHeight="1" x14ac:dyDescent="0.5">
      <c r="B14513" s="1">
        <v>5.35940101</v>
      </c>
      <c r="C14513" s="1">
        <v>20</v>
      </c>
      <c r="D14513" s="1">
        <v>47.626008370000001</v>
      </c>
      <c r="E14513" s="1">
        <v>2858.0285597000002</v>
      </c>
      <c r="F14513" s="1">
        <v>9.59</v>
      </c>
      <c r="H14513" s="32">
        <f t="shared" si="226"/>
        <v>7372.9797283909993</v>
      </c>
    </row>
    <row r="14514" spans="2:8" ht="15.75" customHeight="1" x14ac:dyDescent="0.5">
      <c r="B14514" s="1">
        <v>5.4250178099999999</v>
      </c>
      <c r="C14514" s="1">
        <v>20</v>
      </c>
      <c r="D14514" s="1">
        <v>43.510152210000001</v>
      </c>
      <c r="E14514" s="1">
        <v>2611.0367400999999</v>
      </c>
      <c r="F14514" s="1">
        <v>9.59</v>
      </c>
      <c r="H14514" s="32">
        <f t="shared" si="226"/>
        <v>7373.5222301719996</v>
      </c>
    </row>
    <row r="14515" spans="2:8" ht="15.75" customHeight="1" x14ac:dyDescent="0.5">
      <c r="B14515" s="1">
        <v>5.3922094100000004</v>
      </c>
      <c r="C14515" s="1">
        <v>20</v>
      </c>
      <c r="D14515" s="1">
        <v>34.129571900000002</v>
      </c>
      <c r="E14515" s="1">
        <v>2048.1097316199998</v>
      </c>
      <c r="F14515" s="1">
        <v>9.59</v>
      </c>
      <c r="H14515" s="32">
        <f t="shared" si="226"/>
        <v>7374.0614511129997</v>
      </c>
    </row>
    <row r="14516" spans="2:8" ht="15.75" customHeight="1" x14ac:dyDescent="0.5">
      <c r="B14516" s="1">
        <v>5.35940101</v>
      </c>
      <c r="C14516" s="1">
        <v>20</v>
      </c>
      <c r="D14516" s="1">
        <v>19.707313809999999</v>
      </c>
      <c r="E14516" s="1">
        <v>1182.6325074599999</v>
      </c>
      <c r="F14516" s="1">
        <v>9.59</v>
      </c>
      <c r="H14516" s="32">
        <f t="shared" si="226"/>
        <v>7374.5973912139998</v>
      </c>
    </row>
    <row r="14517" spans="2:8" ht="15.75" customHeight="1" x14ac:dyDescent="0.5">
      <c r="B14517" s="1">
        <v>5.3265926099999996</v>
      </c>
      <c r="C14517" s="1">
        <v>20</v>
      </c>
      <c r="D14517" s="1">
        <v>12.3178277</v>
      </c>
      <c r="E14517" s="1">
        <v>739.19071843999996</v>
      </c>
      <c r="F14517" s="1">
        <v>9.59</v>
      </c>
      <c r="H14517" s="32">
        <f t="shared" si="226"/>
        <v>7375.1300504749997</v>
      </c>
    </row>
    <row r="14518" spans="2:8" ht="15.75" customHeight="1" x14ac:dyDescent="0.5">
      <c r="B14518" s="1">
        <v>4.50638264</v>
      </c>
      <c r="C14518" s="1">
        <v>20</v>
      </c>
      <c r="D14518" s="1">
        <v>22.017265269999999</v>
      </c>
      <c r="E14518" s="1">
        <v>1321.2522967499999</v>
      </c>
      <c r="F14518" s="1">
        <v>9.59</v>
      </c>
      <c r="H14518" s="32">
        <f t="shared" si="226"/>
        <v>7375.5806887389999</v>
      </c>
    </row>
    <row r="14519" spans="2:8" ht="15.75" customHeight="1" x14ac:dyDescent="0.5">
      <c r="B14519" s="1">
        <v>4.2111070499999999</v>
      </c>
      <c r="C14519" s="1">
        <v>20</v>
      </c>
      <c r="D14519" s="1">
        <v>83.033799369999997</v>
      </c>
      <c r="E14519" s="1">
        <v>4982.8439988</v>
      </c>
      <c r="F14519" s="1">
        <v>9.59</v>
      </c>
      <c r="H14519" s="32">
        <f t="shared" si="226"/>
        <v>7376.0017994439995</v>
      </c>
    </row>
    <row r="14520" spans="2:8" ht="15.75" customHeight="1" x14ac:dyDescent="0.5">
      <c r="B14520" s="1">
        <v>2.8659626899999999</v>
      </c>
      <c r="C14520" s="1">
        <v>20</v>
      </c>
      <c r="D14520" s="1">
        <v>62.81765798</v>
      </c>
      <c r="E14520" s="1">
        <v>3769.6768361099998</v>
      </c>
      <c r="F14520" s="1">
        <v>9.59</v>
      </c>
      <c r="H14520" s="32">
        <f t="shared" si="226"/>
        <v>7376.2883957129998</v>
      </c>
    </row>
    <row r="14521" spans="2:8" ht="15.75" customHeight="1" x14ac:dyDescent="0.5">
      <c r="B14521" s="1">
        <v>1.9801359199999999</v>
      </c>
      <c r="C14521" s="1">
        <v>20</v>
      </c>
      <c r="D14521" s="1">
        <v>22.62886546</v>
      </c>
      <c r="E14521" s="1">
        <v>1357.95431876</v>
      </c>
      <c r="F14521" s="1">
        <v>9.59</v>
      </c>
      <c r="H14521" s="32">
        <f t="shared" si="226"/>
        <v>7376.4864093050001</v>
      </c>
    </row>
    <row r="14522" spans="2:8" ht="15.75" customHeight="1" x14ac:dyDescent="0.5">
      <c r="B14522" s="1">
        <v>2.2097947100000002</v>
      </c>
      <c r="C14522" s="1">
        <v>20</v>
      </c>
      <c r="D14522" s="1">
        <v>21.363373670000001</v>
      </c>
      <c r="E14522" s="1">
        <v>1282.01237423</v>
      </c>
      <c r="F14522" s="1">
        <v>9.59</v>
      </c>
      <c r="H14522" s="32">
        <f t="shared" si="226"/>
        <v>7376.7073887759998</v>
      </c>
    </row>
    <row r="14523" spans="2:8" ht="15.75" customHeight="1" x14ac:dyDescent="0.5">
      <c r="B14523" s="1">
        <v>4.93289182</v>
      </c>
      <c r="C14523" s="1">
        <v>20</v>
      </c>
      <c r="D14523" s="1">
        <v>6.9748780500000001</v>
      </c>
      <c r="E14523" s="1">
        <v>418.56123036999998</v>
      </c>
      <c r="F14523" s="1">
        <v>10.98</v>
      </c>
      <c r="H14523" s="32">
        <f t="shared" si="226"/>
        <v>7377.2006779579997</v>
      </c>
    </row>
    <row r="14524" spans="2:8" ht="15.75" customHeight="1" x14ac:dyDescent="0.5">
      <c r="B14524" s="1">
        <v>4.1126818500000004</v>
      </c>
      <c r="C14524" s="1">
        <v>20</v>
      </c>
      <c r="D14524" s="1">
        <v>0</v>
      </c>
      <c r="E14524" s="1">
        <v>0</v>
      </c>
      <c r="F14524" s="1">
        <v>10.98</v>
      </c>
      <c r="H14524" s="32">
        <f t="shared" si="226"/>
        <v>7377.6119461429998</v>
      </c>
    </row>
    <row r="14525" spans="2:8" ht="15.75" customHeight="1" x14ac:dyDescent="0.5">
      <c r="B14525" s="1">
        <v>3.7189810599999999</v>
      </c>
      <c r="C14525" s="1">
        <v>20</v>
      </c>
      <c r="D14525" s="1">
        <v>0</v>
      </c>
      <c r="E14525" s="1">
        <v>0</v>
      </c>
      <c r="F14525" s="1">
        <v>10.98</v>
      </c>
      <c r="H14525" s="32">
        <f t="shared" si="226"/>
        <v>7377.983844249</v>
      </c>
    </row>
    <row r="14526" spans="2:8" ht="15.75" customHeight="1" x14ac:dyDescent="0.5">
      <c r="B14526" s="1">
        <v>3.7189810599999999</v>
      </c>
      <c r="C14526" s="1">
        <v>20</v>
      </c>
      <c r="D14526" s="1">
        <v>31.197068760000001</v>
      </c>
      <c r="E14526" s="1">
        <v>1872.13072298</v>
      </c>
      <c r="F14526" s="1">
        <v>10.98</v>
      </c>
      <c r="H14526" s="32">
        <f t="shared" si="226"/>
        <v>7378.3557423550001</v>
      </c>
    </row>
    <row r="14527" spans="2:8" ht="15.75" customHeight="1" x14ac:dyDescent="0.5">
      <c r="B14527" s="1">
        <v>3.65336426</v>
      </c>
      <c r="C14527" s="1">
        <v>20</v>
      </c>
      <c r="D14527" s="1">
        <v>59.353463840000003</v>
      </c>
      <c r="E14527" s="1">
        <v>3561.7911422100001</v>
      </c>
      <c r="F14527" s="1">
        <v>10.98</v>
      </c>
      <c r="H14527" s="32">
        <f t="shared" si="226"/>
        <v>7378.721078781</v>
      </c>
    </row>
    <row r="14528" spans="2:8" ht="15.75" customHeight="1" x14ac:dyDescent="0.5">
      <c r="B14528" s="1">
        <v>4.6376162299999999</v>
      </c>
      <c r="C14528" s="1">
        <v>20</v>
      </c>
      <c r="D14528" s="1">
        <v>48.654616699999998</v>
      </c>
      <c r="E14528" s="1">
        <v>2919.7551679399999</v>
      </c>
      <c r="F14528" s="1">
        <v>10.98</v>
      </c>
      <c r="H14528" s="32">
        <f t="shared" si="226"/>
        <v>7379.1848404040002</v>
      </c>
    </row>
    <row r="14529" spans="2:8" ht="15.75" customHeight="1" x14ac:dyDescent="0.5">
      <c r="B14529" s="1">
        <v>4.8016582300000001</v>
      </c>
      <c r="C14529" s="1">
        <v>20</v>
      </c>
      <c r="D14529" s="1">
        <v>61.989973390000003</v>
      </c>
      <c r="E14529" s="1">
        <v>3720.0076266699998</v>
      </c>
      <c r="F14529" s="1">
        <v>10.98</v>
      </c>
      <c r="H14529" s="32">
        <f t="shared" si="226"/>
        <v>7379.665006227</v>
      </c>
    </row>
    <row r="14530" spans="2:8" ht="15.75" customHeight="1" x14ac:dyDescent="0.5">
      <c r="B14530" s="1">
        <v>4.1454902499999999</v>
      </c>
      <c r="C14530" s="1">
        <v>20</v>
      </c>
      <c r="D14530" s="1">
        <v>65.351389859999998</v>
      </c>
      <c r="E14530" s="1">
        <v>3921.7256496800001</v>
      </c>
      <c r="F14530" s="1">
        <v>10.98</v>
      </c>
      <c r="H14530" s="32">
        <f t="shared" si="226"/>
        <v>7380.0795552520003</v>
      </c>
    </row>
    <row r="14531" spans="2:8" ht="15.75" customHeight="1" x14ac:dyDescent="0.5">
      <c r="B14531" s="1">
        <v>3.9486398500000002</v>
      </c>
      <c r="C14531" s="1">
        <v>20</v>
      </c>
      <c r="D14531" s="1">
        <v>63.51104986</v>
      </c>
      <c r="E14531" s="1">
        <v>3811.2871634200001</v>
      </c>
      <c r="F14531" s="1">
        <v>10.78</v>
      </c>
      <c r="H14531" s="32">
        <f t="shared" si="226"/>
        <v>7380.4744192369999</v>
      </c>
    </row>
    <row r="14532" spans="2:8" ht="15.75" customHeight="1" x14ac:dyDescent="0.5">
      <c r="B14532" s="1">
        <v>3.9158314500000002</v>
      </c>
      <c r="C14532" s="1">
        <v>20</v>
      </c>
      <c r="D14532" s="1">
        <v>66.571521779999998</v>
      </c>
      <c r="E14532" s="1">
        <v>3994.94555601</v>
      </c>
      <c r="F14532" s="1">
        <v>9.59</v>
      </c>
      <c r="H14532" s="32">
        <f t="shared" si="226"/>
        <v>7380.8660023820003</v>
      </c>
    </row>
    <row r="14533" spans="2:8" ht="15.75" customHeight="1" x14ac:dyDescent="0.5">
      <c r="B14533" s="1">
        <v>3.7517894599999999</v>
      </c>
      <c r="C14533" s="1">
        <v>20</v>
      </c>
      <c r="D14533" s="1">
        <v>66.571521779999998</v>
      </c>
      <c r="E14533" s="1">
        <v>3994.94555601</v>
      </c>
      <c r="F14533" s="1">
        <v>9.59</v>
      </c>
      <c r="H14533" s="32">
        <f t="shared" si="226"/>
        <v>7381.2411813280005</v>
      </c>
    </row>
    <row r="14534" spans="2:8" ht="15.75" customHeight="1" x14ac:dyDescent="0.5">
      <c r="B14534" s="1">
        <v>3.8174062599999998</v>
      </c>
      <c r="C14534" s="1">
        <v>20</v>
      </c>
      <c r="D14534" s="1">
        <v>57.025246420000002</v>
      </c>
      <c r="E14534" s="1">
        <v>3422.0752161599999</v>
      </c>
      <c r="F14534" s="1">
        <v>9.59</v>
      </c>
      <c r="H14534" s="32">
        <f t="shared" ref="H14534:H14597" si="227">H14533+B14534*$H$1</f>
        <v>7381.622921954</v>
      </c>
    </row>
    <row r="14535" spans="2:8" ht="15.75" customHeight="1" x14ac:dyDescent="0.5">
      <c r="B14535" s="1">
        <v>3.9486398500000002</v>
      </c>
      <c r="C14535" s="1">
        <v>20</v>
      </c>
      <c r="D14535" s="1">
        <v>58.562562640000003</v>
      </c>
      <c r="E14535" s="1">
        <v>3514.3292978200002</v>
      </c>
      <c r="F14535" s="1">
        <v>9.59</v>
      </c>
      <c r="H14535" s="32">
        <f t="shared" si="227"/>
        <v>7382.0177859389996</v>
      </c>
    </row>
    <row r="14536" spans="2:8" ht="15.75" customHeight="1" x14ac:dyDescent="0.5">
      <c r="B14536" s="1">
        <v>3.7189810599999999</v>
      </c>
      <c r="C14536" s="1">
        <v>20</v>
      </c>
      <c r="D14536" s="1">
        <v>57.445636950000001</v>
      </c>
      <c r="E14536" s="1">
        <v>3447.3027795600001</v>
      </c>
      <c r="F14536" s="1">
        <v>9.59</v>
      </c>
      <c r="H14536" s="32">
        <f t="shared" si="227"/>
        <v>7382.3896840449997</v>
      </c>
    </row>
    <row r="14537" spans="2:8" ht="15.75" customHeight="1" x14ac:dyDescent="0.5">
      <c r="B14537" s="1">
        <v>3.7845978599999999</v>
      </c>
      <c r="C14537" s="1">
        <v>20</v>
      </c>
      <c r="D14537" s="1">
        <v>64.696244399999998</v>
      </c>
      <c r="E14537" s="1">
        <v>3882.4104837999998</v>
      </c>
      <c r="F14537" s="1">
        <v>9.59</v>
      </c>
      <c r="H14537" s="32">
        <f t="shared" si="227"/>
        <v>7382.7681438310001</v>
      </c>
    </row>
    <row r="14538" spans="2:8" ht="15.75" customHeight="1" x14ac:dyDescent="0.5">
      <c r="B14538" s="1">
        <v>3.9814482500000001</v>
      </c>
      <c r="C14538" s="1">
        <v>20</v>
      </c>
      <c r="D14538" s="1">
        <v>52.853718950000001</v>
      </c>
      <c r="E14538" s="1">
        <v>3171.74257119</v>
      </c>
      <c r="F14538" s="1">
        <v>9.59</v>
      </c>
      <c r="H14538" s="32">
        <f t="shared" si="227"/>
        <v>7383.1662886559998</v>
      </c>
    </row>
    <row r="14539" spans="2:8" ht="15.75" customHeight="1" x14ac:dyDescent="0.5">
      <c r="B14539" s="1">
        <v>4.3751490400000002</v>
      </c>
      <c r="C14539" s="1">
        <v>20</v>
      </c>
      <c r="D14539" s="1">
        <v>65.483590960000001</v>
      </c>
      <c r="E14539" s="1">
        <v>3929.6590151300002</v>
      </c>
      <c r="F14539" s="1">
        <v>9.59</v>
      </c>
      <c r="H14539" s="32">
        <f t="shared" si="227"/>
        <v>7383.6038035599995</v>
      </c>
    </row>
    <row r="14540" spans="2:8" ht="15.75" customHeight="1" x14ac:dyDescent="0.5">
      <c r="B14540" s="1">
        <v>4.6048078300000004</v>
      </c>
      <c r="C14540" s="1">
        <v>20</v>
      </c>
      <c r="D14540" s="1">
        <v>66.237745840000002</v>
      </c>
      <c r="E14540" s="1">
        <v>3974.91571961</v>
      </c>
      <c r="F14540" s="1">
        <v>9.59</v>
      </c>
      <c r="H14540" s="32">
        <f t="shared" si="227"/>
        <v>7384.0642843429996</v>
      </c>
    </row>
    <row r="14541" spans="2:8" ht="15.75" customHeight="1" x14ac:dyDescent="0.5">
      <c r="B14541" s="1">
        <v>4.7688498299999997</v>
      </c>
      <c r="C14541" s="1">
        <v>20</v>
      </c>
      <c r="D14541" s="1">
        <v>66.93847547</v>
      </c>
      <c r="E14541" s="1">
        <v>4016.9663841400002</v>
      </c>
      <c r="F14541" s="1">
        <v>9.59</v>
      </c>
      <c r="H14541" s="32">
        <f t="shared" si="227"/>
        <v>7384.5411693259994</v>
      </c>
    </row>
    <row r="14542" spans="2:8" ht="15.75" customHeight="1" x14ac:dyDescent="0.5">
      <c r="B14542" s="1">
        <v>4.6048078300000004</v>
      </c>
      <c r="C14542" s="1">
        <v>20</v>
      </c>
      <c r="D14542" s="1">
        <v>66.880343760000002</v>
      </c>
      <c r="E14542" s="1">
        <v>4013.4779102299999</v>
      </c>
      <c r="F14542" s="1">
        <v>9.59</v>
      </c>
      <c r="H14542" s="32">
        <f t="shared" si="227"/>
        <v>7385.0016501089995</v>
      </c>
    </row>
    <row r="14543" spans="2:8" ht="15.75" customHeight="1" x14ac:dyDescent="0.5">
      <c r="B14543" s="1">
        <v>4.57199943</v>
      </c>
      <c r="C14543" s="1">
        <v>20</v>
      </c>
      <c r="D14543" s="1">
        <v>66.93847547</v>
      </c>
      <c r="E14543" s="1">
        <v>4016.9663841400002</v>
      </c>
      <c r="F14543" s="1">
        <v>9.59</v>
      </c>
      <c r="H14543" s="32">
        <f t="shared" si="227"/>
        <v>7385.4588500519994</v>
      </c>
    </row>
    <row r="14544" spans="2:8" ht="15.75" customHeight="1" x14ac:dyDescent="0.5">
      <c r="B14544" s="1">
        <v>4.6376162299999999</v>
      </c>
      <c r="C14544" s="1">
        <v>20</v>
      </c>
      <c r="D14544" s="1">
        <v>42.170380969999997</v>
      </c>
      <c r="E14544" s="1">
        <v>2530.6372987</v>
      </c>
      <c r="F14544" s="1">
        <v>9.59</v>
      </c>
      <c r="H14544" s="32">
        <f t="shared" si="227"/>
        <v>7385.9226116749996</v>
      </c>
    </row>
    <row r="14545" spans="2:8" ht="15.75" customHeight="1" x14ac:dyDescent="0.5">
      <c r="B14545" s="1">
        <v>4.6048078300000004</v>
      </c>
      <c r="C14545" s="1">
        <v>20</v>
      </c>
      <c r="D14545" s="1">
        <v>18.071391009999999</v>
      </c>
      <c r="E14545" s="1">
        <v>1084.4610622099999</v>
      </c>
      <c r="F14545" s="1">
        <v>9.59</v>
      </c>
      <c r="H14545" s="32">
        <f t="shared" si="227"/>
        <v>7386.3830924579997</v>
      </c>
    </row>
    <row r="14546" spans="2:8" ht="15.75" customHeight="1" x14ac:dyDescent="0.5">
      <c r="B14546" s="1">
        <v>4.6376162299999999</v>
      </c>
      <c r="C14546" s="1">
        <v>20</v>
      </c>
      <c r="D14546" s="1">
        <v>13.802728139999999</v>
      </c>
      <c r="E14546" s="1">
        <v>828.29933842000003</v>
      </c>
      <c r="F14546" s="1">
        <v>9.59</v>
      </c>
      <c r="H14546" s="32">
        <f t="shared" si="227"/>
        <v>7386.8468540809999</v>
      </c>
    </row>
    <row r="14547" spans="2:8" ht="15.75" customHeight="1" x14ac:dyDescent="0.5">
      <c r="B14547" s="1">
        <v>4.8016582300000001</v>
      </c>
      <c r="C14547" s="1">
        <v>20</v>
      </c>
      <c r="D14547" s="1">
        <v>6.4989488199999998</v>
      </c>
      <c r="E14547" s="1">
        <v>390.00079957000003</v>
      </c>
      <c r="F14547" s="1">
        <v>10.78</v>
      </c>
      <c r="H14547" s="32">
        <f t="shared" si="227"/>
        <v>7387.3270199039998</v>
      </c>
    </row>
    <row r="14548" spans="2:8" ht="15.75" customHeight="1" x14ac:dyDescent="0.5">
      <c r="B14548" s="1">
        <v>5.0969338200000003</v>
      </c>
      <c r="C14548" s="1">
        <v>20</v>
      </c>
      <c r="D14548" s="1">
        <v>0</v>
      </c>
      <c r="E14548" s="1">
        <v>0</v>
      </c>
      <c r="F14548" s="1">
        <v>10.78</v>
      </c>
      <c r="H14548" s="32">
        <f t="shared" si="227"/>
        <v>7387.8367132859994</v>
      </c>
    </row>
    <row r="14549" spans="2:8" ht="15.75" customHeight="1" x14ac:dyDescent="0.5">
      <c r="B14549" s="1">
        <v>5.6218681999999998</v>
      </c>
      <c r="C14549" s="1">
        <v>20</v>
      </c>
      <c r="D14549" s="1">
        <v>0</v>
      </c>
      <c r="E14549" s="1">
        <v>0</v>
      </c>
      <c r="F14549" s="1">
        <v>10.78</v>
      </c>
      <c r="H14549" s="32">
        <f t="shared" si="227"/>
        <v>7388.398900105999</v>
      </c>
    </row>
    <row r="14550" spans="2:8" ht="15.75" customHeight="1" x14ac:dyDescent="0.5">
      <c r="B14550" s="1">
        <v>5.2281674100000002</v>
      </c>
      <c r="C14550" s="1">
        <v>20</v>
      </c>
      <c r="D14550" s="1">
        <v>41.016166069999997</v>
      </c>
      <c r="E14550" s="1">
        <v>2461.3730612200002</v>
      </c>
      <c r="F14550" s="1">
        <v>10.78</v>
      </c>
      <c r="H14550" s="32">
        <f t="shared" si="227"/>
        <v>7388.9217168469986</v>
      </c>
    </row>
    <row r="14551" spans="2:8" ht="15.75" customHeight="1" x14ac:dyDescent="0.5">
      <c r="B14551" s="1">
        <v>5.35940101</v>
      </c>
      <c r="C14551" s="1">
        <v>20</v>
      </c>
      <c r="D14551" s="1">
        <v>46.879519209999998</v>
      </c>
      <c r="E14551" s="1">
        <v>2813.2318738099998</v>
      </c>
      <c r="F14551" s="1">
        <v>10.78</v>
      </c>
      <c r="H14551" s="32">
        <f t="shared" si="227"/>
        <v>7389.4576569479987</v>
      </c>
    </row>
    <row r="14552" spans="2:8" ht="15.75" customHeight="1" x14ac:dyDescent="0.5">
      <c r="B14552" s="1">
        <v>4.4735742399999996</v>
      </c>
      <c r="C14552" s="1">
        <v>20</v>
      </c>
      <c r="D14552" s="1">
        <v>58.962961620000002</v>
      </c>
      <c r="E14552" s="1">
        <v>3538.3571717200002</v>
      </c>
      <c r="F14552" s="1">
        <v>10.78</v>
      </c>
      <c r="H14552" s="32">
        <f t="shared" si="227"/>
        <v>7389.9050143719987</v>
      </c>
    </row>
    <row r="14553" spans="2:8" ht="15.75" customHeight="1" x14ac:dyDescent="0.5">
      <c r="B14553" s="1">
        <v>4.4407658400000001</v>
      </c>
      <c r="C14553" s="1">
        <v>20</v>
      </c>
      <c r="D14553" s="1">
        <v>56.638976640000003</v>
      </c>
      <c r="E14553" s="1">
        <v>3398.8952332899999</v>
      </c>
      <c r="F14553" s="1">
        <v>10.78</v>
      </c>
      <c r="H14553" s="32">
        <f t="shared" si="227"/>
        <v>7390.3490909559987</v>
      </c>
    </row>
    <row r="14554" spans="2:8" ht="15.75" customHeight="1" x14ac:dyDescent="0.5">
      <c r="B14554" s="1">
        <v>4.93289182</v>
      </c>
      <c r="C14554" s="1">
        <v>20</v>
      </c>
      <c r="D14554" s="1">
        <v>50.770424800000001</v>
      </c>
      <c r="E14554" s="1">
        <v>3046.7244478399998</v>
      </c>
      <c r="F14554" s="1">
        <v>10.78</v>
      </c>
      <c r="H14554" s="32">
        <f t="shared" si="227"/>
        <v>7390.8423801379986</v>
      </c>
    </row>
    <row r="14555" spans="2:8" ht="15.75" customHeight="1" x14ac:dyDescent="0.5">
      <c r="B14555" s="1">
        <v>4.7688498299999997</v>
      </c>
      <c r="C14555" s="1">
        <v>20</v>
      </c>
      <c r="D14555" s="1">
        <v>52.373144330000002</v>
      </c>
      <c r="E14555" s="1">
        <v>3142.9033707100002</v>
      </c>
      <c r="F14555" s="1">
        <v>9.59</v>
      </c>
      <c r="H14555" s="32">
        <f t="shared" si="227"/>
        <v>7391.3192651209984</v>
      </c>
    </row>
    <row r="14556" spans="2:8" ht="15.75" customHeight="1" x14ac:dyDescent="0.5">
      <c r="B14556" s="1">
        <v>4.2439154400000003</v>
      </c>
      <c r="C14556" s="1">
        <v>20</v>
      </c>
      <c r="D14556" s="1">
        <v>49.891985009999999</v>
      </c>
      <c r="E14556" s="1">
        <v>2994.0094271100002</v>
      </c>
      <c r="F14556" s="1">
        <v>9.59</v>
      </c>
      <c r="H14556" s="32">
        <f t="shared" si="227"/>
        <v>7391.7436566649985</v>
      </c>
    </row>
    <row r="14557" spans="2:8" ht="15.75" customHeight="1" x14ac:dyDescent="0.5">
      <c r="B14557" s="1">
        <v>4.4735742399999996</v>
      </c>
      <c r="C14557" s="1">
        <v>20</v>
      </c>
      <c r="D14557" s="1">
        <v>47.349142800000003</v>
      </c>
      <c r="E14557" s="1">
        <v>2841.4139042500001</v>
      </c>
      <c r="F14557" s="1">
        <v>9.59</v>
      </c>
      <c r="H14557" s="32">
        <f t="shared" si="227"/>
        <v>7392.1910140889986</v>
      </c>
    </row>
    <row r="14558" spans="2:8" ht="15.75" customHeight="1" x14ac:dyDescent="0.5">
      <c r="B14558" s="1">
        <v>4.4407658400000001</v>
      </c>
      <c r="C14558" s="1">
        <v>20</v>
      </c>
      <c r="D14558" s="1">
        <v>45.069876639999997</v>
      </c>
      <c r="E14558" s="1">
        <v>2704.6355347200001</v>
      </c>
      <c r="F14558" s="1">
        <v>9.59</v>
      </c>
      <c r="H14558" s="32">
        <f t="shared" si="227"/>
        <v>7392.6350906729986</v>
      </c>
    </row>
    <row r="14559" spans="2:8" ht="15.75" customHeight="1" x14ac:dyDescent="0.5">
      <c r="B14559" s="1">
        <v>4.1782986500000003</v>
      </c>
      <c r="C14559" s="1">
        <v>20</v>
      </c>
      <c r="D14559" s="1">
        <v>42.64135469</v>
      </c>
      <c r="E14559" s="1">
        <v>2558.9003504100001</v>
      </c>
      <c r="F14559" s="1">
        <v>9.59</v>
      </c>
      <c r="H14559" s="32">
        <f t="shared" si="227"/>
        <v>7393.0529205379989</v>
      </c>
    </row>
    <row r="14560" spans="2:8" ht="15.75" customHeight="1" x14ac:dyDescent="0.5">
      <c r="B14560" s="1">
        <v>4.3095322400000002</v>
      </c>
      <c r="C14560" s="1">
        <v>20</v>
      </c>
      <c r="D14560" s="1">
        <v>41.603760610000002</v>
      </c>
      <c r="E14560" s="1">
        <v>2496.6345089199999</v>
      </c>
      <c r="F14560" s="1">
        <v>9.59</v>
      </c>
      <c r="H14560" s="32">
        <f t="shared" si="227"/>
        <v>7393.4838737619993</v>
      </c>
    </row>
    <row r="14561" spans="2:8" ht="15.75" customHeight="1" x14ac:dyDescent="0.5">
      <c r="B14561" s="1">
        <v>4.4735742399999996</v>
      </c>
      <c r="C14561" s="1">
        <v>20</v>
      </c>
      <c r="D14561" s="1">
        <v>41.794993060000003</v>
      </c>
      <c r="E14561" s="1">
        <v>2508.1103350600001</v>
      </c>
      <c r="F14561" s="1">
        <v>9.59</v>
      </c>
      <c r="H14561" s="32">
        <f t="shared" si="227"/>
        <v>7393.9312311859994</v>
      </c>
    </row>
    <row r="14562" spans="2:8" ht="15.75" customHeight="1" x14ac:dyDescent="0.5">
      <c r="B14562" s="1">
        <v>4.4079574399999997</v>
      </c>
      <c r="C14562" s="1">
        <v>20</v>
      </c>
      <c r="D14562" s="1">
        <v>41.97685053</v>
      </c>
      <c r="E14562" s="1">
        <v>2519.02357041</v>
      </c>
      <c r="F14562" s="1">
        <v>9.59</v>
      </c>
      <c r="H14562" s="32">
        <f t="shared" si="227"/>
        <v>7394.3720269299993</v>
      </c>
    </row>
    <row r="14563" spans="2:8" ht="15.75" customHeight="1" x14ac:dyDescent="0.5">
      <c r="B14563" s="1">
        <v>4.93289182</v>
      </c>
      <c r="C14563" s="1">
        <v>20</v>
      </c>
      <c r="D14563" s="1">
        <v>42.7914557</v>
      </c>
      <c r="E14563" s="1">
        <v>2567.9078864799999</v>
      </c>
      <c r="F14563" s="1">
        <v>9.59</v>
      </c>
      <c r="H14563" s="32">
        <f t="shared" si="227"/>
        <v>7394.8653161119992</v>
      </c>
    </row>
    <row r="14564" spans="2:8" ht="15.75" customHeight="1" x14ac:dyDescent="0.5">
      <c r="B14564" s="1">
        <v>4.9657002200000004</v>
      </c>
      <c r="C14564" s="1">
        <v>20</v>
      </c>
      <c r="D14564" s="1">
        <v>43.781280000000002</v>
      </c>
      <c r="E14564" s="1">
        <v>2627.30707226</v>
      </c>
      <c r="F14564" s="1">
        <v>10.78</v>
      </c>
      <c r="H14564" s="32">
        <f t="shared" si="227"/>
        <v>7395.3618861339992</v>
      </c>
    </row>
    <row r="14565" spans="2:8" ht="15.75" customHeight="1" x14ac:dyDescent="0.5">
      <c r="B14565" s="1">
        <v>4.6704246300000003</v>
      </c>
      <c r="C14565" s="1">
        <v>20</v>
      </c>
      <c r="D14565" s="1">
        <v>43.124745689999997</v>
      </c>
      <c r="E14565" s="1">
        <v>2587.9085613900002</v>
      </c>
      <c r="F14565" s="1">
        <v>10.78</v>
      </c>
      <c r="H14565" s="32">
        <f t="shared" si="227"/>
        <v>7395.8289285969995</v>
      </c>
    </row>
    <row r="14566" spans="2:8" ht="15.75" customHeight="1" x14ac:dyDescent="0.5">
      <c r="B14566" s="1">
        <v>4.8344666299999997</v>
      </c>
      <c r="C14566" s="1">
        <v>20</v>
      </c>
      <c r="D14566" s="1">
        <v>42.379364369999998</v>
      </c>
      <c r="E14566" s="1">
        <v>2543.1783567699999</v>
      </c>
      <c r="F14566" s="1">
        <v>10.78</v>
      </c>
      <c r="H14566" s="32">
        <f t="shared" si="227"/>
        <v>7396.3123752599995</v>
      </c>
    </row>
    <row r="14567" spans="2:8" ht="15.75" customHeight="1" x14ac:dyDescent="0.5">
      <c r="B14567" s="1">
        <v>5.0641254199999999</v>
      </c>
      <c r="C14567" s="1">
        <v>20</v>
      </c>
      <c r="D14567" s="1">
        <v>41.491087700000001</v>
      </c>
      <c r="E14567" s="1">
        <v>2489.8730268499999</v>
      </c>
      <c r="F14567" s="1">
        <v>10.78</v>
      </c>
      <c r="H14567" s="32">
        <f t="shared" si="227"/>
        <v>7396.8187878019999</v>
      </c>
    </row>
    <row r="14568" spans="2:8" ht="15.75" customHeight="1" x14ac:dyDescent="0.5">
      <c r="B14568" s="1">
        <v>4.7688498299999997</v>
      </c>
      <c r="C14568" s="1">
        <v>20</v>
      </c>
      <c r="D14568" s="1">
        <v>41.491087700000001</v>
      </c>
      <c r="E14568" s="1">
        <v>2489.8730268499999</v>
      </c>
      <c r="F14568" s="1">
        <v>10.78</v>
      </c>
      <c r="H14568" s="32">
        <f t="shared" si="227"/>
        <v>7397.2956727849996</v>
      </c>
    </row>
    <row r="14569" spans="2:8" ht="15.75" customHeight="1" x14ac:dyDescent="0.5">
      <c r="B14569" s="1">
        <v>4.93289182</v>
      </c>
      <c r="C14569" s="1">
        <v>20</v>
      </c>
      <c r="D14569" s="1">
        <v>41.491087700000001</v>
      </c>
      <c r="E14569" s="1">
        <v>2489.8730268499999</v>
      </c>
      <c r="F14569" s="1">
        <v>10.78</v>
      </c>
      <c r="H14569" s="32">
        <f t="shared" si="227"/>
        <v>7397.7889619669995</v>
      </c>
    </row>
    <row r="14570" spans="2:8" ht="15.75" customHeight="1" x14ac:dyDescent="0.5">
      <c r="B14570" s="1">
        <v>5.1953590099999998</v>
      </c>
      <c r="C14570" s="1">
        <v>20</v>
      </c>
      <c r="D14570" s="1">
        <v>39.696089540000003</v>
      </c>
      <c r="E14570" s="1">
        <v>2382.1554964100001</v>
      </c>
      <c r="F14570" s="1">
        <v>10.78</v>
      </c>
      <c r="H14570" s="32">
        <f t="shared" si="227"/>
        <v>7398.3084978679999</v>
      </c>
    </row>
    <row r="14571" spans="2:8" ht="15.75" customHeight="1" x14ac:dyDescent="0.5">
      <c r="B14571" s="1">
        <v>5.5890598000000002</v>
      </c>
      <c r="C14571" s="1">
        <v>20</v>
      </c>
      <c r="D14571" s="1">
        <v>5.1538704600000003</v>
      </c>
      <c r="E14571" s="1">
        <v>309.28287885999998</v>
      </c>
      <c r="F14571" s="1">
        <v>10.78</v>
      </c>
      <c r="H14571" s="32">
        <f t="shared" si="227"/>
        <v>7398.8674038480003</v>
      </c>
    </row>
    <row r="14572" spans="2:8" ht="15.75" customHeight="1" x14ac:dyDescent="0.5">
      <c r="B14572" s="1">
        <v>5.85152699</v>
      </c>
      <c r="C14572" s="1">
        <v>20</v>
      </c>
      <c r="D14572" s="1">
        <v>5.6064041099999997</v>
      </c>
      <c r="E14572" s="1">
        <v>336.43934503999998</v>
      </c>
      <c r="F14572" s="1">
        <v>9.59</v>
      </c>
      <c r="H14572" s="32">
        <f t="shared" si="227"/>
        <v>7399.4525565470003</v>
      </c>
    </row>
    <row r="14573" spans="2:8" ht="15.75" customHeight="1" x14ac:dyDescent="0.5">
      <c r="B14573" s="1">
        <v>4.99850862</v>
      </c>
      <c r="C14573" s="1">
        <v>20</v>
      </c>
      <c r="D14573" s="1">
        <v>0</v>
      </c>
      <c r="E14573" s="1">
        <v>0</v>
      </c>
      <c r="F14573" s="1">
        <v>9.59</v>
      </c>
      <c r="H14573" s="32">
        <f t="shared" si="227"/>
        <v>7399.9524074090004</v>
      </c>
    </row>
    <row r="14574" spans="2:8" ht="15.75" customHeight="1" x14ac:dyDescent="0.5">
      <c r="B14574" s="1">
        <v>4.50638264</v>
      </c>
      <c r="C14574" s="1">
        <v>20</v>
      </c>
      <c r="D14574" s="1">
        <v>0</v>
      </c>
      <c r="E14574" s="1">
        <v>0</v>
      </c>
      <c r="F14574" s="1">
        <v>9.59</v>
      </c>
      <c r="H14574" s="32">
        <f t="shared" si="227"/>
        <v>7400.4030456730006</v>
      </c>
    </row>
    <row r="14575" spans="2:8" ht="15.75" customHeight="1" x14ac:dyDescent="0.5">
      <c r="B14575" s="1">
        <v>4.3095322400000002</v>
      </c>
      <c r="C14575" s="1">
        <v>20</v>
      </c>
      <c r="D14575" s="1">
        <v>0</v>
      </c>
      <c r="E14575" s="1">
        <v>0</v>
      </c>
      <c r="F14575" s="1">
        <v>9.59</v>
      </c>
      <c r="H14575" s="32">
        <f t="shared" si="227"/>
        <v>7400.833998897001</v>
      </c>
    </row>
    <row r="14576" spans="2:8" ht="15.75" customHeight="1" x14ac:dyDescent="0.5">
      <c r="B14576" s="1">
        <v>4.1782986500000003</v>
      </c>
      <c r="C14576" s="1">
        <v>20</v>
      </c>
      <c r="D14576" s="1">
        <v>0</v>
      </c>
      <c r="E14576" s="1">
        <v>0</v>
      </c>
      <c r="F14576" s="1">
        <v>9.59</v>
      </c>
      <c r="H14576" s="32">
        <f t="shared" si="227"/>
        <v>7401.2518287620014</v>
      </c>
    </row>
    <row r="14577" spans="2:8" ht="15.75" customHeight="1" x14ac:dyDescent="0.5">
      <c r="B14577" s="1">
        <v>4.2111070499999999</v>
      </c>
      <c r="C14577" s="1">
        <v>20</v>
      </c>
      <c r="D14577" s="1">
        <v>0</v>
      </c>
      <c r="E14577" s="1">
        <v>0</v>
      </c>
      <c r="F14577" s="1">
        <v>9.59</v>
      </c>
      <c r="H14577" s="32">
        <f t="shared" si="227"/>
        <v>7401.672939467001</v>
      </c>
    </row>
    <row r="14578" spans="2:8" ht="15.75" customHeight="1" x14ac:dyDescent="0.5">
      <c r="B14578" s="1">
        <v>4.1126818500000004</v>
      </c>
      <c r="C14578" s="1">
        <v>20</v>
      </c>
      <c r="D14578" s="1">
        <v>0</v>
      </c>
      <c r="E14578" s="1">
        <v>0</v>
      </c>
      <c r="F14578" s="1">
        <v>9.59</v>
      </c>
      <c r="H14578" s="32">
        <f t="shared" si="227"/>
        <v>7402.0842076520012</v>
      </c>
    </row>
    <row r="14579" spans="2:8" ht="15.75" customHeight="1" x14ac:dyDescent="0.5">
      <c r="B14579" s="1">
        <v>3.22685508</v>
      </c>
      <c r="C14579" s="1">
        <v>20</v>
      </c>
      <c r="D14579" s="1">
        <v>0</v>
      </c>
      <c r="E14579" s="1">
        <v>0</v>
      </c>
      <c r="F14579" s="1">
        <v>9.59</v>
      </c>
      <c r="H14579" s="32">
        <f t="shared" si="227"/>
        <v>7402.4068931600013</v>
      </c>
    </row>
    <row r="14580" spans="2:8" ht="15.75" customHeight="1" x14ac:dyDescent="0.5">
      <c r="B14580" s="1">
        <v>3.7189810599999999</v>
      </c>
      <c r="C14580" s="1">
        <v>20</v>
      </c>
      <c r="D14580" s="1">
        <v>0</v>
      </c>
      <c r="E14580" s="1">
        <v>0</v>
      </c>
      <c r="F14580" s="1">
        <v>9.59</v>
      </c>
      <c r="H14580" s="32">
        <f t="shared" si="227"/>
        <v>7402.7787912660015</v>
      </c>
    </row>
    <row r="14581" spans="2:8" ht="15.75" customHeight="1" x14ac:dyDescent="0.5">
      <c r="B14581" s="1">
        <v>4.4735742399999996</v>
      </c>
      <c r="C14581" s="1">
        <v>20</v>
      </c>
      <c r="D14581" s="1">
        <v>15.91860889</v>
      </c>
      <c r="E14581" s="1">
        <v>955.27297784999996</v>
      </c>
      <c r="F14581" s="1">
        <v>9.59</v>
      </c>
      <c r="H14581" s="32">
        <f t="shared" si="227"/>
        <v>7403.2261486900015</v>
      </c>
    </row>
    <row r="14582" spans="2:8" ht="15.75" customHeight="1" x14ac:dyDescent="0.5">
      <c r="B14582" s="1">
        <v>4.4735742399999996</v>
      </c>
      <c r="C14582" s="1">
        <v>20</v>
      </c>
      <c r="D14582" s="1">
        <v>22.715318310000001</v>
      </c>
      <c r="E14582" s="1">
        <v>1363.1423391799999</v>
      </c>
      <c r="F14582" s="1">
        <v>9.59</v>
      </c>
      <c r="H14582" s="32">
        <f t="shared" si="227"/>
        <v>7403.6735061140016</v>
      </c>
    </row>
    <row r="14583" spans="2:8" ht="15.75" customHeight="1" x14ac:dyDescent="0.5">
      <c r="B14583" s="1">
        <v>5.2609758099999997</v>
      </c>
      <c r="C14583" s="1">
        <v>20</v>
      </c>
      <c r="D14583" s="1">
        <v>19.467645050000002</v>
      </c>
      <c r="E14583" s="1">
        <v>1168.2500263100001</v>
      </c>
      <c r="F14583" s="1">
        <v>9.59</v>
      </c>
      <c r="H14583" s="32">
        <f t="shared" si="227"/>
        <v>7404.1996036950013</v>
      </c>
    </row>
    <row r="14584" spans="2:8" ht="15.75" customHeight="1" x14ac:dyDescent="0.5">
      <c r="B14584" s="1">
        <v>5.4250178099999999</v>
      </c>
      <c r="C14584" s="1">
        <v>20</v>
      </c>
      <c r="D14584" s="1">
        <v>24.419495569999999</v>
      </c>
      <c r="E14584" s="1">
        <v>1465.4097236099999</v>
      </c>
      <c r="F14584" s="1">
        <v>9.59</v>
      </c>
      <c r="H14584" s="32">
        <f t="shared" si="227"/>
        <v>7404.7421054760016</v>
      </c>
    </row>
    <row r="14585" spans="2:8" ht="15.75" customHeight="1" x14ac:dyDescent="0.5">
      <c r="B14585" s="1">
        <v>5.3265926099999996</v>
      </c>
      <c r="C14585" s="1">
        <v>20</v>
      </c>
      <c r="D14585" s="1">
        <v>23.5234399</v>
      </c>
      <c r="E14585" s="1">
        <v>1411.6375769199999</v>
      </c>
      <c r="F14585" s="1">
        <v>9.59</v>
      </c>
      <c r="H14585" s="32">
        <f t="shared" si="227"/>
        <v>7405.2747647370015</v>
      </c>
    </row>
    <row r="14586" spans="2:8" ht="15.75" customHeight="1" x14ac:dyDescent="0.5">
      <c r="B14586" s="1">
        <v>5.3265926099999996</v>
      </c>
      <c r="C14586" s="1">
        <v>20</v>
      </c>
      <c r="D14586" s="1">
        <v>15.748673630000001</v>
      </c>
      <c r="E14586" s="1">
        <v>945.07519189000004</v>
      </c>
      <c r="F14586" s="1">
        <v>9.59</v>
      </c>
      <c r="H14586" s="32">
        <f t="shared" si="227"/>
        <v>7405.8074239980015</v>
      </c>
    </row>
    <row r="14587" spans="2:8" ht="15.75" customHeight="1" x14ac:dyDescent="0.5">
      <c r="B14587" s="1">
        <v>5.2281674100000002</v>
      </c>
      <c r="C14587" s="1">
        <v>20</v>
      </c>
      <c r="D14587" s="1">
        <v>11.17231389</v>
      </c>
      <c r="E14587" s="1">
        <v>670.44863235000003</v>
      </c>
      <c r="F14587" s="1">
        <v>10.81</v>
      </c>
      <c r="H14587" s="32">
        <f t="shared" si="227"/>
        <v>7406.3302407390011</v>
      </c>
    </row>
    <row r="14588" spans="2:8" ht="15.75" customHeight="1" x14ac:dyDescent="0.5">
      <c r="B14588" s="1">
        <v>5.2609758099999997</v>
      </c>
      <c r="C14588" s="1">
        <v>20</v>
      </c>
      <c r="D14588" s="1">
        <v>6.8440939600000004</v>
      </c>
      <c r="E14588" s="1">
        <v>410.71289987</v>
      </c>
      <c r="F14588" s="1">
        <v>10.81</v>
      </c>
      <c r="H14588" s="32">
        <f t="shared" si="227"/>
        <v>7406.8563383200008</v>
      </c>
    </row>
    <row r="14589" spans="2:8" ht="15.75" customHeight="1" x14ac:dyDescent="0.5">
      <c r="B14589" s="1">
        <v>4.7032330299999998</v>
      </c>
      <c r="C14589" s="1">
        <v>20</v>
      </c>
      <c r="D14589" s="1">
        <v>0</v>
      </c>
      <c r="E14589" s="1">
        <v>0</v>
      </c>
      <c r="F14589" s="1">
        <v>10.81</v>
      </c>
      <c r="H14589" s="32">
        <f t="shared" si="227"/>
        <v>7407.3266616230012</v>
      </c>
    </row>
    <row r="14590" spans="2:8" ht="15.75" customHeight="1" x14ac:dyDescent="0.5">
      <c r="B14590" s="1">
        <v>4.8344666299999997</v>
      </c>
      <c r="C14590" s="1">
        <v>20</v>
      </c>
      <c r="D14590" s="1">
        <v>0</v>
      </c>
      <c r="E14590" s="1">
        <v>0</v>
      </c>
      <c r="F14590" s="1">
        <v>10.81</v>
      </c>
      <c r="H14590" s="32">
        <f t="shared" si="227"/>
        <v>7407.8101082860012</v>
      </c>
    </row>
    <row r="14591" spans="2:8" ht="15.75" customHeight="1" x14ac:dyDescent="0.5">
      <c r="B14591" s="1">
        <v>4.93289182</v>
      </c>
      <c r="C14591" s="1">
        <v>20</v>
      </c>
      <c r="D14591" s="1">
        <v>0</v>
      </c>
      <c r="E14591" s="1">
        <v>0</v>
      </c>
      <c r="F14591" s="1">
        <v>10.81</v>
      </c>
      <c r="H14591" s="32">
        <f t="shared" si="227"/>
        <v>7408.3033974680011</v>
      </c>
    </row>
    <row r="14592" spans="2:8" ht="15.75" customHeight="1" x14ac:dyDescent="0.5">
      <c r="B14592" s="1">
        <v>4.7360414300000002</v>
      </c>
      <c r="C14592" s="1">
        <v>20</v>
      </c>
      <c r="D14592" s="1">
        <v>0</v>
      </c>
      <c r="E14592" s="1">
        <v>0</v>
      </c>
      <c r="F14592" s="1">
        <v>10.81</v>
      </c>
      <c r="H14592" s="32">
        <f t="shared" si="227"/>
        <v>7408.7770016110007</v>
      </c>
    </row>
    <row r="14593" spans="2:8" ht="15.75" customHeight="1" x14ac:dyDescent="0.5">
      <c r="B14593" s="1">
        <v>4.7688498299999997</v>
      </c>
      <c r="C14593" s="1">
        <v>20</v>
      </c>
      <c r="D14593" s="1">
        <v>0</v>
      </c>
      <c r="E14593" s="1">
        <v>0</v>
      </c>
      <c r="F14593" s="1">
        <v>10.81</v>
      </c>
      <c r="H14593" s="32">
        <f t="shared" si="227"/>
        <v>7409.2538865940005</v>
      </c>
    </row>
    <row r="14594" spans="2:8" ht="15.75" customHeight="1" x14ac:dyDescent="0.5">
      <c r="B14594" s="1">
        <v>4.93289182</v>
      </c>
      <c r="C14594" s="1">
        <v>20</v>
      </c>
      <c r="D14594" s="1">
        <v>0</v>
      </c>
      <c r="E14594" s="1">
        <v>0</v>
      </c>
      <c r="F14594" s="1">
        <v>10.81</v>
      </c>
      <c r="H14594" s="32">
        <f t="shared" si="227"/>
        <v>7409.7471757760004</v>
      </c>
    </row>
    <row r="14595" spans="2:8" ht="15.75" customHeight="1" x14ac:dyDescent="0.5">
      <c r="B14595" s="1">
        <v>4.8016582300000001</v>
      </c>
      <c r="C14595" s="1">
        <v>20</v>
      </c>
      <c r="D14595" s="1">
        <v>18.996927329999998</v>
      </c>
      <c r="E14595" s="1">
        <v>1140.00233721</v>
      </c>
      <c r="F14595" s="1">
        <v>10.81</v>
      </c>
      <c r="H14595" s="32">
        <f t="shared" si="227"/>
        <v>7410.2273415990003</v>
      </c>
    </row>
    <row r="14596" spans="2:8" ht="15.75" customHeight="1" x14ac:dyDescent="0.5">
      <c r="B14596" s="1">
        <v>4.8344666299999997</v>
      </c>
      <c r="C14596" s="1">
        <v>20</v>
      </c>
      <c r="D14596" s="1">
        <v>27.970993530000001</v>
      </c>
      <c r="E14596" s="1">
        <v>1678.5345040699999</v>
      </c>
      <c r="F14596" s="1">
        <v>10.81</v>
      </c>
      <c r="H14596" s="32">
        <f t="shared" si="227"/>
        <v>7410.7107882620003</v>
      </c>
    </row>
    <row r="14597" spans="2:8" ht="15.75" customHeight="1" x14ac:dyDescent="0.5">
      <c r="B14597" s="1">
        <v>5.0641254199999999</v>
      </c>
      <c r="C14597" s="1">
        <v>20</v>
      </c>
      <c r="D14597" s="1">
        <v>21.646409439999999</v>
      </c>
      <c r="E14597" s="1">
        <v>1298.99730236</v>
      </c>
      <c r="F14597" s="1">
        <v>10.81</v>
      </c>
      <c r="H14597" s="32">
        <f t="shared" si="227"/>
        <v>7411.2172008040006</v>
      </c>
    </row>
    <row r="14598" spans="2:8" ht="15.75" customHeight="1" x14ac:dyDescent="0.5">
      <c r="B14598" s="1">
        <v>5.3265926099999996</v>
      </c>
      <c r="C14598" s="1">
        <v>20</v>
      </c>
      <c r="D14598" s="1">
        <v>13.369349570000001</v>
      </c>
      <c r="E14598" s="1">
        <v>802.29236513000001</v>
      </c>
      <c r="F14598" s="1">
        <v>10.81</v>
      </c>
      <c r="H14598" s="32">
        <f t="shared" ref="H14598:H14661" si="228">H14597+B14598*$H$1</f>
        <v>7411.7498600650006</v>
      </c>
    </row>
    <row r="14599" spans="2:8" ht="15.75" customHeight="1" x14ac:dyDescent="0.5">
      <c r="B14599" s="1">
        <v>5.35940101</v>
      </c>
      <c r="C14599" s="1">
        <v>20</v>
      </c>
      <c r="D14599" s="1">
        <v>15.37767668</v>
      </c>
      <c r="E14599" s="1">
        <v>922.81172931000003</v>
      </c>
      <c r="F14599" s="1">
        <v>10.81</v>
      </c>
      <c r="H14599" s="32">
        <f t="shared" si="228"/>
        <v>7412.2858001660006</v>
      </c>
    </row>
    <row r="14600" spans="2:8" ht="15.75" customHeight="1" x14ac:dyDescent="0.5">
      <c r="B14600" s="1">
        <v>5.4906345999999999</v>
      </c>
      <c r="C14600" s="1">
        <v>20</v>
      </c>
      <c r="D14600" s="1">
        <v>20.547847050000001</v>
      </c>
      <c r="E14600" s="1">
        <v>1233.07276252</v>
      </c>
      <c r="F14600" s="1">
        <v>10.81</v>
      </c>
      <c r="H14600" s="32">
        <f t="shared" si="228"/>
        <v>7412.8348636260007</v>
      </c>
    </row>
    <row r="14601" spans="2:8" ht="15.75" customHeight="1" x14ac:dyDescent="0.5">
      <c r="B14601" s="1">
        <v>5.3922094100000004</v>
      </c>
      <c r="C14601" s="1">
        <v>20</v>
      </c>
      <c r="D14601" s="1">
        <v>19.587406479999999</v>
      </c>
      <c r="E14601" s="1">
        <v>1175.4368894500001</v>
      </c>
      <c r="F14601" s="1">
        <v>10.81</v>
      </c>
      <c r="H14601" s="32">
        <f t="shared" si="228"/>
        <v>7413.3740845670009</v>
      </c>
    </row>
    <row r="14602" spans="2:8" ht="15.75" customHeight="1" x14ac:dyDescent="0.5">
      <c r="B14602" s="1">
        <v>5.35940101</v>
      </c>
      <c r="C14602" s="1">
        <v>20</v>
      </c>
      <c r="D14602" s="1">
        <v>17.46784633</v>
      </c>
      <c r="E14602" s="1">
        <v>1048.2424498</v>
      </c>
      <c r="F14602" s="1">
        <v>10.81</v>
      </c>
      <c r="H14602" s="32">
        <f t="shared" si="228"/>
        <v>7413.9100246680009</v>
      </c>
    </row>
    <row r="14603" spans="2:8" ht="15.75" customHeight="1" x14ac:dyDescent="0.5">
      <c r="B14603" s="1">
        <v>5.3265926099999996</v>
      </c>
      <c r="C14603" s="1">
        <v>20</v>
      </c>
      <c r="D14603" s="1">
        <v>9.4636968899999996</v>
      </c>
      <c r="E14603" s="1">
        <v>567.91482026000006</v>
      </c>
      <c r="F14603" s="1">
        <v>10.81</v>
      </c>
      <c r="H14603" s="32">
        <f t="shared" si="228"/>
        <v>7414.4426839290009</v>
      </c>
    </row>
    <row r="14604" spans="2:8" ht="15.75" customHeight="1" x14ac:dyDescent="0.5">
      <c r="B14604" s="1">
        <v>5.2281674100000002</v>
      </c>
      <c r="C14604" s="1">
        <v>20</v>
      </c>
      <c r="D14604" s="1">
        <v>9.4888145399999999</v>
      </c>
      <c r="E14604" s="1">
        <v>569.42212610000001</v>
      </c>
      <c r="F14604" s="1">
        <v>10.81</v>
      </c>
      <c r="H14604" s="32">
        <f t="shared" si="228"/>
        <v>7414.9655006700004</v>
      </c>
    </row>
    <row r="14605" spans="2:8" ht="15.75" customHeight="1" x14ac:dyDescent="0.5">
      <c r="B14605" s="1">
        <v>5.1953590099999998</v>
      </c>
      <c r="C14605" s="1">
        <v>20</v>
      </c>
      <c r="D14605" s="1">
        <v>10.934842679999999</v>
      </c>
      <c r="E14605" s="1">
        <v>656.19802618000006</v>
      </c>
      <c r="F14605" s="1">
        <v>10.81</v>
      </c>
      <c r="H14605" s="32">
        <f t="shared" si="228"/>
        <v>7415.4850365710008</v>
      </c>
    </row>
    <row r="14606" spans="2:8" ht="15.75" customHeight="1" x14ac:dyDescent="0.5">
      <c r="B14606" s="1">
        <v>5.2937842100000001</v>
      </c>
      <c r="C14606" s="1">
        <v>20</v>
      </c>
      <c r="D14606" s="1">
        <v>6.6505290800000001</v>
      </c>
      <c r="E14606" s="1">
        <v>399.09710464</v>
      </c>
      <c r="F14606" s="1">
        <v>10.81</v>
      </c>
      <c r="H14606" s="32">
        <f t="shared" si="228"/>
        <v>7416.0144149920006</v>
      </c>
    </row>
    <row r="14607" spans="2:8" ht="15.75" customHeight="1" x14ac:dyDescent="0.5">
      <c r="B14607" s="1">
        <v>5.5562513999999998</v>
      </c>
      <c r="C14607" s="1">
        <v>20</v>
      </c>
      <c r="D14607" s="1">
        <v>0</v>
      </c>
      <c r="E14607" s="1">
        <v>0</v>
      </c>
      <c r="F14607" s="1">
        <v>10.81</v>
      </c>
      <c r="H14607" s="32">
        <f t="shared" si="228"/>
        <v>7416.5700401320009</v>
      </c>
    </row>
    <row r="14608" spans="2:8" ht="15.75" customHeight="1" x14ac:dyDescent="0.5">
      <c r="B14608" s="1">
        <v>5.85152699</v>
      </c>
      <c r="C14608" s="1">
        <v>20</v>
      </c>
      <c r="D14608" s="1">
        <v>0</v>
      </c>
      <c r="E14608" s="1">
        <v>0</v>
      </c>
      <c r="F14608" s="1">
        <v>10.81</v>
      </c>
      <c r="H14608" s="32">
        <f t="shared" si="228"/>
        <v>7417.1551928310009</v>
      </c>
    </row>
    <row r="14609" spans="2:8" ht="15.75" customHeight="1" x14ac:dyDescent="0.5">
      <c r="B14609" s="1">
        <v>5.7531017999999996</v>
      </c>
      <c r="C14609" s="1">
        <v>20</v>
      </c>
      <c r="D14609" s="1">
        <v>0</v>
      </c>
      <c r="E14609" s="1">
        <v>0</v>
      </c>
      <c r="F14609" s="1">
        <v>10.81</v>
      </c>
      <c r="H14609" s="32">
        <f t="shared" si="228"/>
        <v>7417.730503011001</v>
      </c>
    </row>
    <row r="14610" spans="2:8" ht="15.75" customHeight="1" x14ac:dyDescent="0.5">
      <c r="B14610" s="1">
        <v>5.9499521900000003</v>
      </c>
      <c r="C14610" s="1">
        <v>20</v>
      </c>
      <c r="D14610" s="1">
        <v>0</v>
      </c>
      <c r="E14610" s="1">
        <v>0</v>
      </c>
      <c r="F14610" s="1">
        <v>10.81</v>
      </c>
      <c r="H14610" s="32">
        <f t="shared" si="228"/>
        <v>7418.3254982300014</v>
      </c>
    </row>
    <row r="14611" spans="2:8" ht="15.75" customHeight="1" x14ac:dyDescent="0.5">
      <c r="B14611" s="1">
        <v>5.6874849999999997</v>
      </c>
      <c r="C14611" s="1">
        <v>20</v>
      </c>
      <c r="D14611" s="1">
        <v>0</v>
      </c>
      <c r="E14611" s="1">
        <v>0</v>
      </c>
      <c r="F14611" s="1">
        <v>10.81</v>
      </c>
      <c r="H14611" s="32">
        <f t="shared" si="228"/>
        <v>7418.8942467300012</v>
      </c>
    </row>
    <row r="14612" spans="2:8" ht="15.75" customHeight="1" x14ac:dyDescent="0.5">
      <c r="B14612" s="1">
        <v>5.2281674100000002</v>
      </c>
      <c r="C14612" s="1">
        <v>20</v>
      </c>
      <c r="D14612" s="1">
        <v>36.57784959</v>
      </c>
      <c r="E14612" s="1">
        <v>2195.03045385</v>
      </c>
      <c r="F14612" s="1">
        <v>11.04</v>
      </c>
      <c r="H14612" s="32">
        <f t="shared" si="228"/>
        <v>7419.4170634710008</v>
      </c>
    </row>
    <row r="14613" spans="2:8" ht="15.75" customHeight="1" x14ac:dyDescent="0.5">
      <c r="B14613" s="1">
        <v>5.1625506100000003</v>
      </c>
      <c r="C14613" s="1">
        <v>20</v>
      </c>
      <c r="D14613" s="1">
        <v>51.301897160000003</v>
      </c>
      <c r="E14613" s="1">
        <v>3078.6180125999999</v>
      </c>
      <c r="F14613" s="1">
        <v>11.04</v>
      </c>
      <c r="H14613" s="32">
        <f t="shared" si="228"/>
        <v>7419.9333185320011</v>
      </c>
    </row>
    <row r="14614" spans="2:8" ht="15.75" customHeight="1" x14ac:dyDescent="0.5">
      <c r="B14614" s="1">
        <v>5.2609758099999997</v>
      </c>
      <c r="C14614" s="1">
        <v>20</v>
      </c>
      <c r="D14614" s="1">
        <v>47.756566759999998</v>
      </c>
      <c r="E14614" s="1">
        <v>2865.8633457800001</v>
      </c>
      <c r="F14614" s="1">
        <v>11.04</v>
      </c>
      <c r="H14614" s="32">
        <f t="shared" si="228"/>
        <v>7420.4594161130008</v>
      </c>
    </row>
    <row r="14615" spans="2:8" ht="15.75" customHeight="1" x14ac:dyDescent="0.5">
      <c r="B14615" s="1">
        <v>5.2281674100000002</v>
      </c>
      <c r="C14615" s="1">
        <v>20</v>
      </c>
      <c r="D14615" s="1">
        <v>54.947534859999998</v>
      </c>
      <c r="E14615" s="1">
        <v>3297.3921028700001</v>
      </c>
      <c r="F14615" s="1">
        <v>11.04</v>
      </c>
      <c r="H14615" s="32">
        <f t="shared" si="228"/>
        <v>7420.9822328540004</v>
      </c>
    </row>
    <row r="14616" spans="2:8" ht="15.75" customHeight="1" x14ac:dyDescent="0.5">
      <c r="B14616" s="1">
        <v>5.2937842100000001</v>
      </c>
      <c r="C14616" s="1">
        <v>20</v>
      </c>
      <c r="D14616" s="1">
        <v>54.302253620000002</v>
      </c>
      <c r="E14616" s="1">
        <v>3258.6688868699998</v>
      </c>
      <c r="F14616" s="1">
        <v>11.04</v>
      </c>
      <c r="H14616" s="32">
        <f t="shared" si="228"/>
        <v>7421.5116112750002</v>
      </c>
    </row>
    <row r="14617" spans="2:8" ht="15.75" customHeight="1" x14ac:dyDescent="0.5">
      <c r="B14617" s="1">
        <v>5.5234430000000003</v>
      </c>
      <c r="C14617" s="1">
        <v>20</v>
      </c>
      <c r="D14617" s="1">
        <v>53.349451209999998</v>
      </c>
      <c r="E14617" s="1">
        <v>3201.49137836</v>
      </c>
      <c r="F14617" s="1">
        <v>11.04</v>
      </c>
      <c r="H14617" s="32">
        <f t="shared" si="228"/>
        <v>7422.0639555750004</v>
      </c>
    </row>
    <row r="14618" spans="2:8" ht="15.75" customHeight="1" x14ac:dyDescent="0.5">
      <c r="B14618" s="1">
        <v>5.3922094100000004</v>
      </c>
      <c r="C14618" s="1">
        <v>20</v>
      </c>
      <c r="D14618" s="1">
        <v>53.349451209999998</v>
      </c>
      <c r="E14618" s="1">
        <v>3201.49137836</v>
      </c>
      <c r="F14618" s="1">
        <v>11.04</v>
      </c>
      <c r="H14618" s="32">
        <f t="shared" si="228"/>
        <v>7422.6031765160005</v>
      </c>
    </row>
    <row r="14619" spans="2:8" ht="15.75" customHeight="1" x14ac:dyDescent="0.5">
      <c r="B14619" s="1">
        <v>5.4250178099999999</v>
      </c>
      <c r="C14619" s="1">
        <v>20</v>
      </c>
      <c r="D14619" s="1">
        <v>53.349451209999998</v>
      </c>
      <c r="E14619" s="1">
        <v>3201.49137836</v>
      </c>
      <c r="F14619" s="1">
        <v>11.04</v>
      </c>
      <c r="H14619" s="32">
        <f t="shared" si="228"/>
        <v>7423.1456782970008</v>
      </c>
    </row>
    <row r="14620" spans="2:8" ht="15.75" customHeight="1" x14ac:dyDescent="0.5">
      <c r="B14620" s="1">
        <v>5.5562513999999998</v>
      </c>
      <c r="C14620" s="1">
        <v>20</v>
      </c>
      <c r="D14620" s="1">
        <v>53.349451209999998</v>
      </c>
      <c r="E14620" s="1">
        <v>3201.49137836</v>
      </c>
      <c r="F14620" s="1">
        <v>11.04</v>
      </c>
      <c r="H14620" s="32">
        <f t="shared" si="228"/>
        <v>7423.7013034370011</v>
      </c>
    </row>
    <row r="14621" spans="2:8" ht="15.75" customHeight="1" x14ac:dyDescent="0.5">
      <c r="B14621" s="1">
        <v>5.4250178099999999</v>
      </c>
      <c r="C14621" s="1">
        <v>20</v>
      </c>
      <c r="D14621" s="1">
        <v>55.058223040000001</v>
      </c>
      <c r="E14621" s="1">
        <v>3304.0344816900001</v>
      </c>
      <c r="F14621" s="1">
        <v>11.04</v>
      </c>
      <c r="H14621" s="32">
        <f t="shared" si="228"/>
        <v>7424.2438052180014</v>
      </c>
    </row>
    <row r="14622" spans="2:8" ht="15.75" customHeight="1" x14ac:dyDescent="0.5">
      <c r="B14622" s="1">
        <v>5.3265926099999996</v>
      </c>
      <c r="C14622" s="1">
        <v>20</v>
      </c>
      <c r="D14622" s="1">
        <v>55.985669710000003</v>
      </c>
      <c r="E14622" s="1">
        <v>3359.6903967200001</v>
      </c>
      <c r="F14622" s="1">
        <v>11.04</v>
      </c>
      <c r="H14622" s="32">
        <f t="shared" si="228"/>
        <v>7424.7764644790013</v>
      </c>
    </row>
    <row r="14623" spans="2:8" ht="15.75" customHeight="1" x14ac:dyDescent="0.5">
      <c r="B14623" s="1">
        <v>5.35940101</v>
      </c>
      <c r="C14623" s="1">
        <v>20</v>
      </c>
      <c r="D14623" s="1">
        <v>56.905989230000003</v>
      </c>
      <c r="E14623" s="1">
        <v>3414.91861277</v>
      </c>
      <c r="F14623" s="1">
        <v>11.04</v>
      </c>
      <c r="H14623" s="32">
        <f t="shared" si="228"/>
        <v>7425.3124045800014</v>
      </c>
    </row>
    <row r="14624" spans="2:8" ht="15.75" customHeight="1" x14ac:dyDescent="0.5">
      <c r="B14624" s="1">
        <v>5.3922094100000004</v>
      </c>
      <c r="C14624" s="1">
        <v>20</v>
      </c>
      <c r="D14624" s="1">
        <v>57.863771180000001</v>
      </c>
      <c r="E14624" s="1">
        <v>3472.3949422800001</v>
      </c>
      <c r="F14624" s="1">
        <v>11.04</v>
      </c>
      <c r="H14624" s="32">
        <f t="shared" si="228"/>
        <v>7425.8516255210016</v>
      </c>
    </row>
    <row r="14625" spans="2:8" ht="15.75" customHeight="1" x14ac:dyDescent="0.5">
      <c r="B14625" s="1">
        <v>5.2937842100000001</v>
      </c>
      <c r="C14625" s="1">
        <v>20</v>
      </c>
      <c r="D14625" s="1">
        <v>58.889023989999998</v>
      </c>
      <c r="E14625" s="1">
        <v>3533.9201870400002</v>
      </c>
      <c r="F14625" s="1">
        <v>11.04</v>
      </c>
      <c r="H14625" s="32">
        <f t="shared" si="228"/>
        <v>7426.3810039420014</v>
      </c>
    </row>
    <row r="14626" spans="2:8" ht="15.75" customHeight="1" x14ac:dyDescent="0.5">
      <c r="B14626" s="1">
        <v>5.2937842100000001</v>
      </c>
      <c r="C14626" s="1">
        <v>20</v>
      </c>
      <c r="D14626" s="1">
        <v>59.422422910000002</v>
      </c>
      <c r="E14626" s="1">
        <v>3565.9293642500002</v>
      </c>
      <c r="F14626" s="1">
        <v>11.04</v>
      </c>
      <c r="H14626" s="32">
        <f t="shared" si="228"/>
        <v>7426.9103823630012</v>
      </c>
    </row>
    <row r="14627" spans="2:8" ht="15.75" customHeight="1" x14ac:dyDescent="0.5">
      <c r="B14627" s="1">
        <v>5.4578262100000003</v>
      </c>
      <c r="C14627" s="1">
        <v>20</v>
      </c>
      <c r="D14627" s="1">
        <v>59.521804070000002</v>
      </c>
      <c r="E14627" s="1">
        <v>3571.8932104300002</v>
      </c>
      <c r="F14627" s="1">
        <v>11.04</v>
      </c>
      <c r="H14627" s="32">
        <f t="shared" si="228"/>
        <v>7427.4561649840016</v>
      </c>
    </row>
    <row r="14628" spans="2:8" ht="15.75" customHeight="1" x14ac:dyDescent="0.5">
      <c r="B14628" s="1">
        <v>5.35940101</v>
      </c>
      <c r="C14628" s="1">
        <v>20</v>
      </c>
      <c r="D14628" s="1">
        <v>59.422422910000002</v>
      </c>
      <c r="E14628" s="1">
        <v>3565.9293642500002</v>
      </c>
      <c r="F14628" s="1">
        <v>11.04</v>
      </c>
      <c r="H14628" s="32">
        <f t="shared" si="228"/>
        <v>7427.9921050850016</v>
      </c>
    </row>
    <row r="14629" spans="2:8" ht="15.75" customHeight="1" x14ac:dyDescent="0.5">
      <c r="B14629" s="1">
        <v>5.4250178099999999</v>
      </c>
      <c r="C14629" s="1">
        <v>20</v>
      </c>
      <c r="D14629" s="1">
        <v>61.089088349999997</v>
      </c>
      <c r="E14629" s="1">
        <v>3665.9456702399998</v>
      </c>
      <c r="F14629" s="1">
        <v>11.04</v>
      </c>
      <c r="H14629" s="32">
        <f t="shared" si="228"/>
        <v>7428.5346068660019</v>
      </c>
    </row>
    <row r="14630" spans="2:8" ht="15.75" customHeight="1" x14ac:dyDescent="0.5">
      <c r="B14630" s="1">
        <v>5.2937842100000001</v>
      </c>
      <c r="C14630" s="1">
        <v>20</v>
      </c>
      <c r="D14630" s="1">
        <v>61.089088349999997</v>
      </c>
      <c r="E14630" s="1">
        <v>3665.9456702399998</v>
      </c>
      <c r="F14630" s="1">
        <v>11.04</v>
      </c>
      <c r="H14630" s="32">
        <f t="shared" si="228"/>
        <v>7429.0639852870017</v>
      </c>
    </row>
    <row r="14631" spans="2:8" ht="15.75" customHeight="1" x14ac:dyDescent="0.5">
      <c r="B14631" s="1">
        <v>5.35940101</v>
      </c>
      <c r="C14631" s="1">
        <v>20</v>
      </c>
      <c r="D14631" s="1">
        <v>61.089088349999997</v>
      </c>
      <c r="E14631" s="1">
        <v>3665.9456702399998</v>
      </c>
      <c r="F14631" s="1">
        <v>9.6</v>
      </c>
      <c r="H14631" s="32">
        <f t="shared" si="228"/>
        <v>7429.5999253880018</v>
      </c>
    </row>
    <row r="14632" spans="2:8" ht="15.75" customHeight="1" x14ac:dyDescent="0.5">
      <c r="B14632" s="1">
        <v>5.35940101</v>
      </c>
      <c r="C14632" s="1">
        <v>20</v>
      </c>
      <c r="D14632" s="1">
        <v>63.32312538</v>
      </c>
      <c r="E14632" s="1">
        <v>3800.00984771</v>
      </c>
      <c r="F14632" s="1">
        <v>9.6</v>
      </c>
      <c r="H14632" s="32">
        <f t="shared" si="228"/>
        <v>7430.1358654890018</v>
      </c>
    </row>
    <row r="14633" spans="2:8" ht="15.75" customHeight="1" x14ac:dyDescent="0.5">
      <c r="B14633" s="1">
        <v>5.35940101</v>
      </c>
      <c r="C14633" s="1">
        <v>20</v>
      </c>
      <c r="D14633" s="1">
        <v>63.32312538</v>
      </c>
      <c r="E14633" s="1">
        <v>3800.00984771</v>
      </c>
      <c r="F14633" s="1">
        <v>9.6</v>
      </c>
      <c r="H14633" s="32">
        <f t="shared" si="228"/>
        <v>7430.6718055900019</v>
      </c>
    </row>
    <row r="14634" spans="2:8" ht="15.75" customHeight="1" x14ac:dyDescent="0.5">
      <c r="B14634" s="1">
        <v>5.3265926099999996</v>
      </c>
      <c r="C14634" s="1">
        <v>20</v>
      </c>
      <c r="D14634" s="1">
        <v>61.82466625</v>
      </c>
      <c r="E14634" s="1">
        <v>3710.0875734299998</v>
      </c>
      <c r="F14634" s="1">
        <v>9.6</v>
      </c>
      <c r="H14634" s="32">
        <f t="shared" si="228"/>
        <v>7431.2044648510018</v>
      </c>
    </row>
    <row r="14635" spans="2:8" ht="15.75" customHeight="1" x14ac:dyDescent="0.5">
      <c r="B14635" s="1">
        <v>5.35940101</v>
      </c>
      <c r="C14635" s="1">
        <v>20</v>
      </c>
      <c r="D14635" s="1">
        <v>60.96814586</v>
      </c>
      <c r="E14635" s="1">
        <v>3658.6879321599999</v>
      </c>
      <c r="F14635" s="1">
        <v>9.6</v>
      </c>
      <c r="H14635" s="32">
        <f t="shared" si="228"/>
        <v>7431.7404049520019</v>
      </c>
    </row>
    <row r="14636" spans="2:8" ht="15.75" customHeight="1" x14ac:dyDescent="0.5">
      <c r="B14636" s="1">
        <v>5.2937842100000001</v>
      </c>
      <c r="C14636" s="1">
        <v>20</v>
      </c>
      <c r="D14636" s="1">
        <v>59.422422910000002</v>
      </c>
      <c r="E14636" s="1">
        <v>3565.9293642500002</v>
      </c>
      <c r="F14636" s="1">
        <v>9.6</v>
      </c>
      <c r="H14636" s="32">
        <f t="shared" si="228"/>
        <v>7432.2697833730017</v>
      </c>
    </row>
    <row r="14637" spans="2:8" ht="15.75" customHeight="1" x14ac:dyDescent="0.5">
      <c r="B14637" s="1">
        <v>5.3922094100000004</v>
      </c>
      <c r="C14637" s="1">
        <v>20</v>
      </c>
      <c r="D14637" s="1">
        <v>59.422422910000002</v>
      </c>
      <c r="E14637" s="1">
        <v>3565.9293642500002</v>
      </c>
      <c r="F14637" s="1">
        <v>9.6</v>
      </c>
      <c r="H14637" s="32">
        <f t="shared" si="228"/>
        <v>7432.8090043140019</v>
      </c>
    </row>
    <row r="14638" spans="2:8" ht="15.75" customHeight="1" x14ac:dyDescent="0.5">
      <c r="B14638" s="1">
        <v>4.8344666299999997</v>
      </c>
      <c r="C14638" s="1">
        <v>20</v>
      </c>
      <c r="D14638" s="1">
        <v>53.384975920000002</v>
      </c>
      <c r="E14638" s="1">
        <v>3203.6232103000002</v>
      </c>
      <c r="F14638" s="1">
        <v>9.6</v>
      </c>
      <c r="H14638" s="32">
        <f t="shared" si="228"/>
        <v>7433.2924509770019</v>
      </c>
    </row>
    <row r="14639" spans="2:8" ht="15.75" customHeight="1" x14ac:dyDescent="0.5">
      <c r="B14639" s="1">
        <v>4.6048078300000004</v>
      </c>
      <c r="C14639" s="1">
        <v>20</v>
      </c>
      <c r="D14639" s="1">
        <v>37.88041578</v>
      </c>
      <c r="E14639" s="1">
        <v>2273.1972265499999</v>
      </c>
      <c r="F14639" s="1">
        <v>9.6</v>
      </c>
      <c r="H14639" s="32">
        <f t="shared" si="228"/>
        <v>7433.752931760002</v>
      </c>
    </row>
    <row r="14640" spans="2:8" ht="15.75" customHeight="1" x14ac:dyDescent="0.5">
      <c r="B14640" s="1">
        <v>4.6704246300000003</v>
      </c>
      <c r="C14640" s="1">
        <v>20</v>
      </c>
      <c r="D14640" s="1">
        <v>73.15453626</v>
      </c>
      <c r="E14640" s="1">
        <v>4389.9911214599997</v>
      </c>
      <c r="F14640" s="1">
        <v>9.6</v>
      </c>
      <c r="H14640" s="32">
        <f t="shared" si="228"/>
        <v>7434.2199742230023</v>
      </c>
    </row>
    <row r="14641" spans="2:8" ht="15.75" customHeight="1" x14ac:dyDescent="0.5">
      <c r="B14641" s="1">
        <v>4.6376162299999999</v>
      </c>
      <c r="C14641" s="1">
        <v>20</v>
      </c>
      <c r="D14641" s="1">
        <v>68.496038400000003</v>
      </c>
      <c r="E14641" s="1">
        <v>4110.4354669300001</v>
      </c>
      <c r="F14641" s="1">
        <v>9.6</v>
      </c>
      <c r="H14641" s="32">
        <f t="shared" si="228"/>
        <v>7434.6837358460025</v>
      </c>
    </row>
    <row r="14642" spans="2:8" ht="15.75" customHeight="1" x14ac:dyDescent="0.5">
      <c r="B14642" s="1">
        <v>4.7032330299999998</v>
      </c>
      <c r="C14642" s="1">
        <v>20</v>
      </c>
      <c r="D14642" s="1">
        <v>51.888736629999997</v>
      </c>
      <c r="E14642" s="1">
        <v>3113.8341484500002</v>
      </c>
      <c r="F14642" s="1">
        <v>9.6</v>
      </c>
      <c r="H14642" s="32">
        <f t="shared" si="228"/>
        <v>7435.1540591490029</v>
      </c>
    </row>
    <row r="14643" spans="2:8" ht="15.75" customHeight="1" x14ac:dyDescent="0.5">
      <c r="B14643" s="1">
        <v>4.8344666299999997</v>
      </c>
      <c r="C14643" s="1">
        <v>20</v>
      </c>
      <c r="D14643" s="1">
        <v>70.837782430000004</v>
      </c>
      <c r="E14643" s="1">
        <v>4250.9631227299997</v>
      </c>
      <c r="F14643" s="1">
        <v>9.6</v>
      </c>
      <c r="H14643" s="32">
        <f t="shared" si="228"/>
        <v>7435.6375058120029</v>
      </c>
    </row>
    <row r="14644" spans="2:8" ht="15.75" customHeight="1" x14ac:dyDescent="0.5">
      <c r="B14644" s="1">
        <v>4.6048078300000004</v>
      </c>
      <c r="C14644" s="1">
        <v>20</v>
      </c>
      <c r="D14644" s="1">
        <v>53.692882910000002</v>
      </c>
      <c r="E14644" s="1">
        <v>3222.1006559799998</v>
      </c>
      <c r="F14644" s="1">
        <v>9.6</v>
      </c>
      <c r="H14644" s="32">
        <f t="shared" si="228"/>
        <v>7436.097986595003</v>
      </c>
    </row>
    <row r="14645" spans="2:8" ht="15.75" customHeight="1" x14ac:dyDescent="0.5">
      <c r="B14645" s="1">
        <v>4.7360414300000002</v>
      </c>
      <c r="C14645" s="1">
        <v>20</v>
      </c>
      <c r="D14645" s="1">
        <v>16.894846950000002</v>
      </c>
      <c r="E14645" s="1">
        <v>1013.8568556</v>
      </c>
      <c r="F14645" s="1">
        <v>9.6</v>
      </c>
      <c r="H14645" s="32">
        <f t="shared" si="228"/>
        <v>7436.5715907380027</v>
      </c>
    </row>
    <row r="14646" spans="2:8" ht="15.75" customHeight="1" x14ac:dyDescent="0.5">
      <c r="B14646" s="1">
        <v>4.7688498299999997</v>
      </c>
      <c r="C14646" s="1">
        <v>20</v>
      </c>
      <c r="D14646" s="1">
        <v>9.3960243800000001</v>
      </c>
      <c r="E14646" s="1">
        <v>563.85380477000001</v>
      </c>
      <c r="F14646" s="1">
        <v>9.6</v>
      </c>
      <c r="H14646" s="32">
        <f t="shared" si="228"/>
        <v>7437.0484757210024</v>
      </c>
    </row>
    <row r="14647" spans="2:8" ht="15.75" customHeight="1" x14ac:dyDescent="0.5">
      <c r="B14647" s="1">
        <v>5.3922094100000004</v>
      </c>
      <c r="C14647" s="1">
        <v>20</v>
      </c>
      <c r="D14647" s="1">
        <v>0</v>
      </c>
      <c r="E14647" s="1">
        <v>0</v>
      </c>
      <c r="F14647" s="1">
        <v>9.6</v>
      </c>
      <c r="H14647" s="32">
        <f t="shared" si="228"/>
        <v>7437.5876966620026</v>
      </c>
    </row>
    <row r="14648" spans="2:8" ht="15.75" customHeight="1" x14ac:dyDescent="0.5">
      <c r="B14648" s="1">
        <v>2.9643878799999999</v>
      </c>
      <c r="C14648" s="1">
        <v>20</v>
      </c>
      <c r="D14648" s="1">
        <v>0</v>
      </c>
      <c r="E14648" s="1">
        <v>0</v>
      </c>
      <c r="F14648" s="1">
        <v>11.04</v>
      </c>
      <c r="H14648" s="32">
        <f t="shared" si="228"/>
        <v>7437.8841354500028</v>
      </c>
    </row>
    <row r="14649" spans="2:8" ht="15.75" customHeight="1" x14ac:dyDescent="0.5">
      <c r="B14649" s="1">
        <v>2.83315429</v>
      </c>
      <c r="C14649" s="1">
        <v>20</v>
      </c>
      <c r="D14649" s="1">
        <v>0</v>
      </c>
      <c r="E14649" s="1">
        <v>0</v>
      </c>
      <c r="F14649" s="1">
        <v>11.04</v>
      </c>
      <c r="H14649" s="32">
        <f t="shared" si="228"/>
        <v>7438.1674508790029</v>
      </c>
    </row>
    <row r="14650" spans="2:8" ht="15.75" customHeight="1" x14ac:dyDescent="0.5">
      <c r="B14650" s="1">
        <v>3.29247187</v>
      </c>
      <c r="C14650" s="1">
        <v>20</v>
      </c>
      <c r="D14650" s="1">
        <v>34.995336420000001</v>
      </c>
      <c r="E14650" s="1">
        <v>2100.0641114300001</v>
      </c>
      <c r="F14650" s="1">
        <v>11.04</v>
      </c>
      <c r="H14650" s="32">
        <f t="shared" si="228"/>
        <v>7438.4966980660029</v>
      </c>
    </row>
    <row r="14651" spans="2:8" ht="15.75" customHeight="1" x14ac:dyDescent="0.5">
      <c r="B14651" s="1">
        <v>3.1612382800000001</v>
      </c>
      <c r="C14651" s="1">
        <v>20</v>
      </c>
      <c r="D14651" s="1">
        <v>60.999962080000003</v>
      </c>
      <c r="E14651" s="1">
        <v>3660.5972184699999</v>
      </c>
      <c r="F14651" s="1">
        <v>11.04</v>
      </c>
      <c r="H14651" s="32">
        <f t="shared" si="228"/>
        <v>7438.8128218940028</v>
      </c>
    </row>
    <row r="14652" spans="2:8" ht="15.75" customHeight="1" x14ac:dyDescent="0.5">
      <c r="B14652" s="1">
        <v>3.5221306700000001</v>
      </c>
      <c r="C14652" s="1">
        <v>20</v>
      </c>
      <c r="D14652" s="1">
        <v>59.520364489999999</v>
      </c>
      <c r="E14652" s="1">
        <v>3571.8068219400002</v>
      </c>
      <c r="F14652" s="1">
        <v>11.04</v>
      </c>
      <c r="H14652" s="32">
        <f t="shared" si="228"/>
        <v>7439.1650349610027</v>
      </c>
    </row>
    <row r="14653" spans="2:8" ht="15.75" customHeight="1" x14ac:dyDescent="0.5">
      <c r="B14653" s="1">
        <v>4.8344666299999997</v>
      </c>
      <c r="C14653" s="1">
        <v>20</v>
      </c>
      <c r="D14653" s="1">
        <v>61.734796369999998</v>
      </c>
      <c r="E14653" s="1">
        <v>3704.6944971500002</v>
      </c>
      <c r="F14653" s="1">
        <v>11.04</v>
      </c>
      <c r="H14653" s="32">
        <f t="shared" si="228"/>
        <v>7439.6484816240027</v>
      </c>
    </row>
    <row r="14654" spans="2:8" ht="15.75" customHeight="1" x14ac:dyDescent="0.5">
      <c r="B14654" s="1">
        <v>5.0641254199999999</v>
      </c>
      <c r="C14654" s="1">
        <v>20</v>
      </c>
      <c r="D14654" s="1">
        <v>44.398839799999998</v>
      </c>
      <c r="E14654" s="1">
        <v>2664.3667296600001</v>
      </c>
      <c r="F14654" s="1">
        <v>11.04</v>
      </c>
      <c r="H14654" s="32">
        <f t="shared" si="228"/>
        <v>7440.154894166003</v>
      </c>
    </row>
    <row r="14655" spans="2:8" ht="15.75" customHeight="1" x14ac:dyDescent="0.5">
      <c r="B14655" s="1">
        <v>4.93289182</v>
      </c>
      <c r="C14655" s="1">
        <v>20</v>
      </c>
      <c r="D14655" s="1">
        <v>35.847629040000001</v>
      </c>
      <c r="E14655" s="1">
        <v>2151.2100444600001</v>
      </c>
      <c r="F14655" s="1">
        <v>10.81</v>
      </c>
      <c r="H14655" s="32">
        <f t="shared" si="228"/>
        <v>7440.6481833480029</v>
      </c>
    </row>
    <row r="14656" spans="2:8" ht="15.75" customHeight="1" x14ac:dyDescent="0.5">
      <c r="B14656" s="1">
        <v>4.9000834199999996</v>
      </c>
      <c r="C14656" s="1">
        <v>20</v>
      </c>
      <c r="D14656" s="1">
        <v>61.724571050000002</v>
      </c>
      <c r="E14656" s="1">
        <v>3704.08087768</v>
      </c>
      <c r="F14656" s="1">
        <v>10.81</v>
      </c>
      <c r="H14656" s="32">
        <f t="shared" si="228"/>
        <v>7441.1381916900027</v>
      </c>
    </row>
    <row r="14657" spans="2:8" ht="15.75" customHeight="1" x14ac:dyDescent="0.5">
      <c r="B14657" s="1">
        <v>4.9000834199999996</v>
      </c>
      <c r="C14657" s="1">
        <v>20</v>
      </c>
      <c r="D14657" s="1">
        <v>51.273850029999998</v>
      </c>
      <c r="E14657" s="1">
        <v>3076.9349089699999</v>
      </c>
      <c r="F14657" s="1">
        <v>10.81</v>
      </c>
      <c r="H14657" s="32">
        <f t="shared" si="228"/>
        <v>7441.6282000320025</v>
      </c>
    </row>
    <row r="14658" spans="2:8" ht="15.75" customHeight="1" x14ac:dyDescent="0.5">
      <c r="B14658" s="1">
        <v>4.93289182</v>
      </c>
      <c r="C14658" s="1">
        <v>20</v>
      </c>
      <c r="D14658" s="1">
        <v>50.9328304</v>
      </c>
      <c r="E14658" s="1">
        <v>3056.4703799099998</v>
      </c>
      <c r="F14658" s="1">
        <v>10.81</v>
      </c>
      <c r="H14658" s="32">
        <f t="shared" si="228"/>
        <v>7442.1214892140024</v>
      </c>
    </row>
    <row r="14659" spans="2:8" ht="15.75" customHeight="1" x14ac:dyDescent="0.5">
      <c r="B14659" s="1">
        <v>5.1625506100000003</v>
      </c>
      <c r="C14659" s="1">
        <v>20</v>
      </c>
      <c r="D14659" s="1">
        <v>59.051428450000003</v>
      </c>
      <c r="E14659" s="1">
        <v>3543.66605076</v>
      </c>
      <c r="F14659" s="1">
        <v>10.81</v>
      </c>
      <c r="H14659" s="32">
        <f t="shared" si="228"/>
        <v>7442.6377442750027</v>
      </c>
    </row>
    <row r="14660" spans="2:8" ht="15.75" customHeight="1" x14ac:dyDescent="0.5">
      <c r="B14660" s="1">
        <v>5.3922094100000004</v>
      </c>
      <c r="C14660" s="1">
        <v>20</v>
      </c>
      <c r="D14660" s="1">
        <v>45.258780129999998</v>
      </c>
      <c r="E14660" s="1">
        <v>2715.97160063</v>
      </c>
      <c r="F14660" s="1">
        <v>10.81</v>
      </c>
      <c r="H14660" s="32">
        <f t="shared" si="228"/>
        <v>7443.1769652160028</v>
      </c>
    </row>
    <row r="14661" spans="2:8" ht="15.75" customHeight="1" x14ac:dyDescent="0.5">
      <c r="B14661" s="1">
        <v>5.2937842100000001</v>
      </c>
      <c r="C14661" s="1">
        <v>20</v>
      </c>
      <c r="D14661" s="1">
        <v>55.77375524</v>
      </c>
      <c r="E14661" s="1">
        <v>3346.9734457599998</v>
      </c>
      <c r="F14661" s="1">
        <v>10.81</v>
      </c>
      <c r="H14661" s="32">
        <f t="shared" si="228"/>
        <v>7443.7063436370026</v>
      </c>
    </row>
    <row r="14662" spans="2:8" ht="15.75" customHeight="1" x14ac:dyDescent="0.5">
      <c r="B14662" s="1">
        <v>5.2281674100000002</v>
      </c>
      <c r="C14662" s="1">
        <v>20</v>
      </c>
      <c r="D14662" s="1">
        <v>57.851159600000003</v>
      </c>
      <c r="E14662" s="1">
        <v>3471.6381236699999</v>
      </c>
      <c r="F14662" s="1">
        <v>10.81</v>
      </c>
      <c r="H14662" s="32">
        <f t="shared" ref="H14662:H14725" si="229">H14661+B14662*$H$1</f>
        <v>7444.2291603780022</v>
      </c>
    </row>
    <row r="14663" spans="2:8" ht="15.75" customHeight="1" x14ac:dyDescent="0.5">
      <c r="B14663" s="1">
        <v>5.3265926099999996</v>
      </c>
      <c r="C14663" s="1">
        <v>20</v>
      </c>
      <c r="D14663" s="1">
        <v>44.013701400000002</v>
      </c>
      <c r="E14663" s="1">
        <v>2641.25464027</v>
      </c>
      <c r="F14663" s="1">
        <v>10.81</v>
      </c>
      <c r="H14663" s="32">
        <f t="shared" si="229"/>
        <v>7444.7618196390022</v>
      </c>
    </row>
    <row r="14664" spans="2:8" ht="15.75" customHeight="1" x14ac:dyDescent="0.5">
      <c r="B14664" s="1">
        <v>5.35940101</v>
      </c>
      <c r="C14664" s="1">
        <v>20</v>
      </c>
      <c r="D14664" s="1">
        <v>58.226154440000002</v>
      </c>
      <c r="E14664" s="1">
        <v>3494.1414993200001</v>
      </c>
      <c r="F14664" s="1">
        <v>10.81</v>
      </c>
      <c r="H14664" s="32">
        <f t="shared" si="229"/>
        <v>7445.2977597400022</v>
      </c>
    </row>
    <row r="14665" spans="2:8" ht="15.75" customHeight="1" x14ac:dyDescent="0.5">
      <c r="B14665" s="1">
        <v>5.2281674100000002</v>
      </c>
      <c r="C14665" s="1">
        <v>20</v>
      </c>
      <c r="D14665" s="1">
        <v>61.677294490000001</v>
      </c>
      <c r="E14665" s="1">
        <v>3701.2438196799999</v>
      </c>
      <c r="F14665" s="1">
        <v>10.81</v>
      </c>
      <c r="H14665" s="32">
        <f t="shared" si="229"/>
        <v>7445.8205764810018</v>
      </c>
    </row>
    <row r="14666" spans="2:8" ht="15.75" customHeight="1" x14ac:dyDescent="0.5">
      <c r="B14666" s="1">
        <v>5.2281674100000002</v>
      </c>
      <c r="C14666" s="1">
        <v>20</v>
      </c>
      <c r="D14666" s="1">
        <v>52.80066154</v>
      </c>
      <c r="E14666" s="1">
        <v>3168.55860493</v>
      </c>
      <c r="F14666" s="1">
        <v>10.81</v>
      </c>
      <c r="H14666" s="32">
        <f t="shared" si="229"/>
        <v>7446.3433932220014</v>
      </c>
    </row>
    <row r="14667" spans="2:8" ht="15.75" customHeight="1" x14ac:dyDescent="0.5">
      <c r="B14667" s="1">
        <v>5.3265926099999996</v>
      </c>
      <c r="C14667" s="1">
        <v>20</v>
      </c>
      <c r="D14667" s="1">
        <v>72.855444289999994</v>
      </c>
      <c r="E14667" s="1">
        <v>4372.0426639400002</v>
      </c>
      <c r="F14667" s="1">
        <v>10.81</v>
      </c>
      <c r="H14667" s="32">
        <f t="shared" si="229"/>
        <v>7446.8760524830013</v>
      </c>
    </row>
    <row r="14668" spans="2:8" ht="15.75" customHeight="1" x14ac:dyDescent="0.5">
      <c r="B14668" s="1">
        <v>5.2281674100000002</v>
      </c>
      <c r="C14668" s="1">
        <v>20</v>
      </c>
      <c r="D14668" s="1">
        <v>65.809520180000007</v>
      </c>
      <c r="E14668" s="1">
        <v>3949.2179713700002</v>
      </c>
      <c r="F14668" s="1">
        <v>10.81</v>
      </c>
      <c r="H14668" s="32">
        <f t="shared" si="229"/>
        <v>7447.3988692240009</v>
      </c>
    </row>
    <row r="14669" spans="2:8" ht="15.75" customHeight="1" x14ac:dyDescent="0.5">
      <c r="B14669" s="1">
        <v>5.1953590099999998</v>
      </c>
      <c r="C14669" s="1">
        <v>20</v>
      </c>
      <c r="D14669" s="1">
        <v>61.758759390000002</v>
      </c>
      <c r="E14669" s="1">
        <v>3706.1325140600002</v>
      </c>
      <c r="F14669" s="1">
        <v>9.6</v>
      </c>
      <c r="H14669" s="32">
        <f t="shared" si="229"/>
        <v>7447.9184051250013</v>
      </c>
    </row>
    <row r="14670" spans="2:8" ht="15.75" customHeight="1" x14ac:dyDescent="0.5">
      <c r="B14670" s="1">
        <v>5.2937842100000001</v>
      </c>
      <c r="C14670" s="1">
        <v>20</v>
      </c>
      <c r="D14670" s="1">
        <v>57.436387510000003</v>
      </c>
      <c r="E14670" s="1">
        <v>3446.74772192</v>
      </c>
      <c r="F14670" s="1">
        <v>9.6</v>
      </c>
      <c r="H14670" s="32">
        <f t="shared" si="229"/>
        <v>7448.4477835460011</v>
      </c>
    </row>
    <row r="14671" spans="2:8" ht="15.75" customHeight="1" x14ac:dyDescent="0.5">
      <c r="B14671" s="1">
        <v>5.2609758099999997</v>
      </c>
      <c r="C14671" s="1">
        <v>20</v>
      </c>
      <c r="D14671" s="1">
        <v>50.95047727</v>
      </c>
      <c r="E14671" s="1">
        <v>3057.52936572</v>
      </c>
      <c r="F14671" s="1">
        <v>9.6</v>
      </c>
      <c r="H14671" s="32">
        <f t="shared" si="229"/>
        <v>7448.9738811270008</v>
      </c>
    </row>
    <row r="14672" spans="2:8" ht="15.75" customHeight="1" x14ac:dyDescent="0.5">
      <c r="B14672" s="1">
        <v>5.2937842100000001</v>
      </c>
      <c r="C14672" s="1">
        <v>20</v>
      </c>
      <c r="D14672" s="1">
        <v>65.296103689999995</v>
      </c>
      <c r="E14672" s="1">
        <v>3918.4079364999998</v>
      </c>
      <c r="F14672" s="1">
        <v>9.6</v>
      </c>
      <c r="H14672" s="32">
        <f t="shared" si="229"/>
        <v>7449.5032595480006</v>
      </c>
    </row>
    <row r="14673" spans="2:8" ht="15.75" customHeight="1" x14ac:dyDescent="0.5">
      <c r="B14673" s="1">
        <v>5.1297422199999998</v>
      </c>
      <c r="C14673" s="1">
        <v>20</v>
      </c>
      <c r="D14673" s="1">
        <v>67.384181929999997</v>
      </c>
      <c r="E14673" s="1">
        <v>4043.71315207</v>
      </c>
      <c r="F14673" s="1">
        <v>9.6</v>
      </c>
      <c r="H14673" s="32">
        <f t="shared" si="229"/>
        <v>7450.0162337700003</v>
      </c>
    </row>
    <row r="14674" spans="2:8" ht="15.75" customHeight="1" x14ac:dyDescent="0.5">
      <c r="B14674" s="1">
        <v>5.2937842100000001</v>
      </c>
      <c r="C14674" s="1">
        <v>20</v>
      </c>
      <c r="D14674" s="1">
        <v>45.949110009999998</v>
      </c>
      <c r="E14674" s="1">
        <v>2757.3981775399998</v>
      </c>
      <c r="F14674" s="1">
        <v>9.6</v>
      </c>
      <c r="H14674" s="32">
        <f t="shared" si="229"/>
        <v>7450.5456121910001</v>
      </c>
    </row>
    <row r="14675" spans="2:8" ht="15.75" customHeight="1" x14ac:dyDescent="0.5">
      <c r="B14675" s="1">
        <v>5.2609758099999997</v>
      </c>
      <c r="C14675" s="1">
        <v>20</v>
      </c>
      <c r="D14675" s="1">
        <v>68.288848639999998</v>
      </c>
      <c r="E14675" s="1">
        <v>4098.0020453999996</v>
      </c>
      <c r="F14675" s="1">
        <v>9.6</v>
      </c>
      <c r="H14675" s="32">
        <f t="shared" si="229"/>
        <v>7451.0717097719998</v>
      </c>
    </row>
    <row r="14676" spans="2:8" ht="15.75" customHeight="1" x14ac:dyDescent="0.5">
      <c r="B14676" s="1">
        <v>5.2609758099999997</v>
      </c>
      <c r="C14676" s="1">
        <v>20</v>
      </c>
      <c r="D14676" s="1">
        <v>64.638665200000005</v>
      </c>
      <c r="E14676" s="1">
        <v>3878.9551654699999</v>
      </c>
      <c r="F14676" s="1">
        <v>9.6</v>
      </c>
      <c r="H14676" s="32">
        <f t="shared" si="229"/>
        <v>7451.5978073529996</v>
      </c>
    </row>
    <row r="14677" spans="2:8" ht="15.75" customHeight="1" x14ac:dyDescent="0.5">
      <c r="B14677" s="1">
        <v>5.1953590099999998</v>
      </c>
      <c r="C14677" s="1">
        <v>20</v>
      </c>
      <c r="D14677" s="1">
        <v>47.435655590000003</v>
      </c>
      <c r="E14677" s="1">
        <v>2846.6055220200001</v>
      </c>
      <c r="F14677" s="1">
        <v>9.6</v>
      </c>
      <c r="H14677" s="32">
        <f t="shared" si="229"/>
        <v>7452.1173432539999</v>
      </c>
    </row>
    <row r="14678" spans="2:8" ht="15.75" customHeight="1" x14ac:dyDescent="0.5">
      <c r="B14678" s="1">
        <v>5.2281674100000002</v>
      </c>
      <c r="C14678" s="1">
        <v>20</v>
      </c>
      <c r="D14678" s="1">
        <v>61.524249099999999</v>
      </c>
      <c r="E14678" s="1">
        <v>3692.0595918399999</v>
      </c>
      <c r="F14678" s="1">
        <v>9.6</v>
      </c>
      <c r="H14678" s="32">
        <f t="shared" si="229"/>
        <v>7452.6401599949995</v>
      </c>
    </row>
    <row r="14679" spans="2:8" ht="15.75" customHeight="1" x14ac:dyDescent="0.5">
      <c r="B14679" s="1">
        <v>5.1953590099999998</v>
      </c>
      <c r="C14679" s="1">
        <v>20</v>
      </c>
      <c r="D14679" s="1">
        <v>48.975774280000003</v>
      </c>
      <c r="E14679" s="1">
        <v>2939.0277792299999</v>
      </c>
      <c r="F14679" s="1">
        <v>9.6</v>
      </c>
      <c r="H14679" s="32">
        <f t="shared" si="229"/>
        <v>7453.1596958959999</v>
      </c>
    </row>
    <row r="14680" spans="2:8" ht="15.75" customHeight="1" x14ac:dyDescent="0.5">
      <c r="B14680" s="1">
        <v>5.1953590099999998</v>
      </c>
      <c r="C14680" s="1">
        <v>20</v>
      </c>
      <c r="D14680" s="1">
        <v>48.66775054</v>
      </c>
      <c r="E14680" s="1">
        <v>2920.5433277900001</v>
      </c>
      <c r="F14680" s="1">
        <v>9.6</v>
      </c>
      <c r="H14680" s="32">
        <f t="shared" si="229"/>
        <v>7453.6792317970003</v>
      </c>
    </row>
    <row r="14681" spans="2:8" ht="15.75" customHeight="1" x14ac:dyDescent="0.5">
      <c r="B14681" s="1">
        <v>5.2609758099999997</v>
      </c>
      <c r="C14681" s="1">
        <v>20</v>
      </c>
      <c r="D14681" s="1">
        <v>64.486574219999994</v>
      </c>
      <c r="E14681" s="1">
        <v>3869.8282121399998</v>
      </c>
      <c r="F14681" s="1">
        <v>9.6</v>
      </c>
      <c r="H14681" s="32">
        <f t="shared" si="229"/>
        <v>7454.205329378</v>
      </c>
    </row>
    <row r="14682" spans="2:8" ht="15.75" customHeight="1" x14ac:dyDescent="0.5">
      <c r="B14682" s="1">
        <v>5.1953590099999998</v>
      </c>
      <c r="C14682" s="1">
        <v>20</v>
      </c>
      <c r="D14682" s="1">
        <v>47.743679329999999</v>
      </c>
      <c r="E14682" s="1">
        <v>2865.0899734599998</v>
      </c>
      <c r="F14682" s="1">
        <v>9.6</v>
      </c>
      <c r="H14682" s="32">
        <f t="shared" si="229"/>
        <v>7454.7248652790004</v>
      </c>
    </row>
    <row r="14683" spans="2:8" ht="15.75" customHeight="1" x14ac:dyDescent="0.5">
      <c r="B14683" s="1">
        <v>5.1625506100000003</v>
      </c>
      <c r="C14683" s="1">
        <v>20</v>
      </c>
      <c r="D14683" s="1">
        <v>47.582122140000003</v>
      </c>
      <c r="E14683" s="1">
        <v>2855.3949542800001</v>
      </c>
      <c r="F14683" s="1">
        <v>9.6</v>
      </c>
      <c r="H14683" s="32">
        <f t="shared" si="229"/>
        <v>7455.2411203400006</v>
      </c>
    </row>
    <row r="14684" spans="2:8" ht="15.75" customHeight="1" x14ac:dyDescent="0.5">
      <c r="B14684" s="1">
        <v>5.2281674100000002</v>
      </c>
      <c r="C14684" s="1">
        <v>20</v>
      </c>
      <c r="D14684" s="1">
        <v>5.3565888499999996</v>
      </c>
      <c r="E14684" s="1">
        <v>321.44797440999997</v>
      </c>
      <c r="F14684" s="1">
        <v>9.6</v>
      </c>
      <c r="H14684" s="32">
        <f t="shared" si="229"/>
        <v>7455.7639370810002</v>
      </c>
    </row>
    <row r="14685" spans="2:8" ht="15.75" customHeight="1" x14ac:dyDescent="0.5">
      <c r="B14685" s="1">
        <v>5.2281674100000002</v>
      </c>
      <c r="C14685" s="1">
        <v>20</v>
      </c>
      <c r="D14685" s="1">
        <v>0</v>
      </c>
      <c r="E14685" s="1">
        <v>0</v>
      </c>
      <c r="F14685" s="1">
        <v>9.6</v>
      </c>
      <c r="H14685" s="32">
        <f t="shared" si="229"/>
        <v>7456.2867538219998</v>
      </c>
    </row>
    <row r="14686" spans="2:8" ht="15.75" customHeight="1" x14ac:dyDescent="0.5">
      <c r="B14686" s="1">
        <v>5.6218681999999998</v>
      </c>
      <c r="C14686" s="1">
        <v>20</v>
      </c>
      <c r="D14686" s="1">
        <v>0</v>
      </c>
      <c r="E14686" s="1">
        <v>0</v>
      </c>
      <c r="F14686" s="1">
        <v>9.6</v>
      </c>
      <c r="H14686" s="32">
        <f t="shared" si="229"/>
        <v>7456.8489406419994</v>
      </c>
    </row>
    <row r="14687" spans="2:8" ht="15.75" customHeight="1" x14ac:dyDescent="0.5">
      <c r="B14687" s="1">
        <v>2.5050702999999999</v>
      </c>
      <c r="C14687" s="1">
        <v>20</v>
      </c>
      <c r="D14687" s="1">
        <v>84.210954830000006</v>
      </c>
      <c r="E14687" s="1">
        <v>5053.4848955199996</v>
      </c>
      <c r="F14687" s="1">
        <v>10.81</v>
      </c>
      <c r="H14687" s="32">
        <f t="shared" si="229"/>
        <v>7457.0994476719998</v>
      </c>
    </row>
    <row r="14688" spans="2:8" ht="15.75" customHeight="1" x14ac:dyDescent="0.5">
      <c r="B14688" s="1">
        <v>4.8016582300000001</v>
      </c>
      <c r="C14688" s="1">
        <v>20</v>
      </c>
      <c r="D14688" s="1">
        <v>83.142151729999995</v>
      </c>
      <c r="E14688" s="1">
        <v>4989.34620541</v>
      </c>
      <c r="F14688" s="1">
        <v>10.81</v>
      </c>
      <c r="H14688" s="32">
        <f t="shared" si="229"/>
        <v>7457.5796134949996</v>
      </c>
    </row>
    <row r="14689" spans="2:8" ht="15.75" customHeight="1" x14ac:dyDescent="0.5">
      <c r="B14689" s="1">
        <v>4.6048078300000004</v>
      </c>
      <c r="C14689" s="1">
        <v>20</v>
      </c>
      <c r="D14689" s="1">
        <v>82.263383469999994</v>
      </c>
      <c r="E14689" s="1">
        <v>4936.6114734299999</v>
      </c>
      <c r="F14689" s="1">
        <v>10.81</v>
      </c>
      <c r="H14689" s="32">
        <f t="shared" si="229"/>
        <v>7458.0400942779997</v>
      </c>
    </row>
    <row r="14690" spans="2:8" ht="15.75" customHeight="1" x14ac:dyDescent="0.5">
      <c r="B14690" s="1">
        <v>4.4407658400000001</v>
      </c>
      <c r="C14690" s="1">
        <v>20</v>
      </c>
      <c r="D14690" s="1">
        <v>68.649417549999995</v>
      </c>
      <c r="E14690" s="1">
        <v>4119.63972362</v>
      </c>
      <c r="F14690" s="1">
        <v>10.81</v>
      </c>
      <c r="H14690" s="32">
        <f t="shared" si="229"/>
        <v>7458.4841708619997</v>
      </c>
    </row>
    <row r="14691" spans="2:8" ht="15.75" customHeight="1" x14ac:dyDescent="0.5">
      <c r="B14691" s="1">
        <v>5.0641254199999999</v>
      </c>
      <c r="C14691" s="1">
        <v>20</v>
      </c>
      <c r="D14691" s="1">
        <v>52.140986249999997</v>
      </c>
      <c r="E14691" s="1">
        <v>3128.9716042199998</v>
      </c>
      <c r="F14691" s="1">
        <v>10.95</v>
      </c>
      <c r="H14691" s="32">
        <f t="shared" si="229"/>
        <v>7458.9905834040001</v>
      </c>
    </row>
    <row r="14692" spans="2:8" ht="15.75" customHeight="1" x14ac:dyDescent="0.5">
      <c r="B14692" s="1">
        <v>5.1625506100000003</v>
      </c>
      <c r="C14692" s="1">
        <v>20</v>
      </c>
      <c r="D14692" s="1">
        <v>56.726569060000003</v>
      </c>
      <c r="E14692" s="1">
        <v>3404.1516393100001</v>
      </c>
      <c r="F14692" s="1">
        <v>10.95</v>
      </c>
      <c r="H14692" s="32">
        <f t="shared" si="229"/>
        <v>7459.5068384650003</v>
      </c>
    </row>
    <row r="14693" spans="2:8" ht="15.75" customHeight="1" x14ac:dyDescent="0.5">
      <c r="B14693" s="1">
        <v>4.8344666299999997</v>
      </c>
      <c r="C14693" s="1">
        <v>20</v>
      </c>
      <c r="D14693" s="1">
        <v>64.879464279999993</v>
      </c>
      <c r="E14693" s="1">
        <v>3893.40547689</v>
      </c>
      <c r="F14693" s="1">
        <v>10.95</v>
      </c>
      <c r="H14693" s="32">
        <f t="shared" si="229"/>
        <v>7459.9902851280003</v>
      </c>
    </row>
    <row r="14694" spans="2:8" ht="15.75" customHeight="1" x14ac:dyDescent="0.5">
      <c r="B14694" s="1">
        <v>4.93289182</v>
      </c>
      <c r="C14694" s="1">
        <v>20</v>
      </c>
      <c r="D14694" s="1">
        <v>56.123437320000001</v>
      </c>
      <c r="E14694" s="1">
        <v>3367.9578071599999</v>
      </c>
      <c r="F14694" s="1">
        <v>10.95</v>
      </c>
      <c r="H14694" s="32">
        <f t="shared" si="229"/>
        <v>7460.4835743100002</v>
      </c>
    </row>
    <row r="14695" spans="2:8" ht="15.75" customHeight="1" x14ac:dyDescent="0.5">
      <c r="B14695" s="1">
        <v>4.93289182</v>
      </c>
      <c r="C14695" s="1">
        <v>20</v>
      </c>
      <c r="D14695" s="1">
        <v>73.641735670000003</v>
      </c>
      <c r="E14695" s="1">
        <v>4419.2278741399996</v>
      </c>
      <c r="F14695" s="1">
        <v>10.95</v>
      </c>
      <c r="H14695" s="32">
        <f t="shared" si="229"/>
        <v>7460.9768634920001</v>
      </c>
    </row>
    <row r="14696" spans="2:8" ht="15.75" customHeight="1" x14ac:dyDescent="0.5">
      <c r="B14696" s="1">
        <v>4.93289182</v>
      </c>
      <c r="C14696" s="1">
        <v>20</v>
      </c>
      <c r="D14696" s="1">
        <v>68.288922290000002</v>
      </c>
      <c r="E14696" s="1">
        <v>4098.00646478</v>
      </c>
      <c r="F14696" s="1">
        <v>10.95</v>
      </c>
      <c r="H14696" s="32">
        <f t="shared" si="229"/>
        <v>7461.470152674</v>
      </c>
    </row>
    <row r="14697" spans="2:8" ht="15.75" customHeight="1" x14ac:dyDescent="0.5">
      <c r="B14697" s="1">
        <v>4.9000834199999996</v>
      </c>
      <c r="C14697" s="1">
        <v>20</v>
      </c>
      <c r="D14697" s="1">
        <v>49.804217379999997</v>
      </c>
      <c r="E14697" s="1">
        <v>2988.74250712</v>
      </c>
      <c r="F14697" s="1">
        <v>10.95</v>
      </c>
      <c r="H14697" s="32">
        <f t="shared" si="229"/>
        <v>7461.9601610159998</v>
      </c>
    </row>
    <row r="14698" spans="2:8" ht="15.75" customHeight="1" x14ac:dyDescent="0.5">
      <c r="B14698" s="1">
        <v>5.0313170200000004</v>
      </c>
      <c r="C14698" s="1">
        <v>20</v>
      </c>
      <c r="D14698" s="1">
        <v>68.861419069999997</v>
      </c>
      <c r="E14698" s="1">
        <v>4132.3618979299999</v>
      </c>
      <c r="F14698" s="1">
        <v>10.95</v>
      </c>
      <c r="H14698" s="32">
        <f t="shared" si="229"/>
        <v>7462.463292718</v>
      </c>
    </row>
    <row r="14699" spans="2:8" ht="15.75" customHeight="1" x14ac:dyDescent="0.5">
      <c r="B14699" s="1">
        <v>4.9000834199999996</v>
      </c>
      <c r="C14699" s="1">
        <v>20</v>
      </c>
      <c r="D14699" s="1">
        <v>68.256271690000005</v>
      </c>
      <c r="E14699" s="1">
        <v>4096.0471081200003</v>
      </c>
      <c r="F14699" s="1">
        <v>10.95</v>
      </c>
      <c r="H14699" s="32">
        <f t="shared" si="229"/>
        <v>7462.9533010599998</v>
      </c>
    </row>
    <row r="14700" spans="2:8" ht="15.75" customHeight="1" x14ac:dyDescent="0.5">
      <c r="B14700" s="1">
        <v>4.8344666299999997</v>
      </c>
      <c r="C14700" s="1">
        <v>20</v>
      </c>
      <c r="D14700" s="1">
        <v>56.604022409999999</v>
      </c>
      <c r="E14700" s="1">
        <v>3396.7976354500001</v>
      </c>
      <c r="F14700" s="1">
        <v>10.95</v>
      </c>
      <c r="H14700" s="32">
        <f t="shared" si="229"/>
        <v>7463.4367477229998</v>
      </c>
    </row>
    <row r="14701" spans="2:8" ht="15.75" customHeight="1" x14ac:dyDescent="0.5">
      <c r="B14701" s="1">
        <v>4.8016582300000001</v>
      </c>
      <c r="C14701" s="1">
        <v>20</v>
      </c>
      <c r="D14701" s="1">
        <v>72.321635630000003</v>
      </c>
      <c r="E14701" s="1">
        <v>4340.0088977799996</v>
      </c>
      <c r="F14701" s="1">
        <v>10.95</v>
      </c>
      <c r="H14701" s="32">
        <f t="shared" si="229"/>
        <v>7463.9169135459997</v>
      </c>
    </row>
    <row r="14702" spans="2:8" ht="15.75" customHeight="1" x14ac:dyDescent="0.5">
      <c r="B14702" s="1">
        <v>4.8016582300000001</v>
      </c>
      <c r="C14702" s="1">
        <v>20</v>
      </c>
      <c r="D14702" s="1">
        <v>63.156451390000001</v>
      </c>
      <c r="E14702" s="1">
        <v>3790.0077701800001</v>
      </c>
      <c r="F14702" s="1">
        <v>10.95</v>
      </c>
      <c r="H14702" s="32">
        <f t="shared" si="229"/>
        <v>7464.3970793689996</v>
      </c>
    </row>
    <row r="14703" spans="2:8" ht="15.75" customHeight="1" x14ac:dyDescent="0.5">
      <c r="B14703" s="1">
        <v>4.8016582300000001</v>
      </c>
      <c r="C14703" s="1">
        <v>20</v>
      </c>
      <c r="D14703" s="1">
        <v>61.323414540000002</v>
      </c>
      <c r="E14703" s="1">
        <v>3680.0075446599999</v>
      </c>
      <c r="F14703" s="1">
        <v>10.95</v>
      </c>
      <c r="H14703" s="32">
        <f t="shared" si="229"/>
        <v>7464.8772451919995</v>
      </c>
    </row>
    <row r="14704" spans="2:8" ht="15.75" customHeight="1" x14ac:dyDescent="0.5">
      <c r="B14704" s="1">
        <v>4.8344666299999997</v>
      </c>
      <c r="C14704" s="1">
        <v>20</v>
      </c>
      <c r="D14704" s="1">
        <v>68.520658699999998</v>
      </c>
      <c r="E14704" s="1">
        <v>4111.9129271299998</v>
      </c>
      <c r="F14704" s="1">
        <v>10.95</v>
      </c>
      <c r="H14704" s="32">
        <f t="shared" si="229"/>
        <v>7465.3606918549995</v>
      </c>
    </row>
    <row r="14705" spans="2:8" ht="15.75" customHeight="1" x14ac:dyDescent="0.5">
      <c r="B14705" s="1">
        <v>4.8016582300000001</v>
      </c>
      <c r="C14705" s="1">
        <v>20</v>
      </c>
      <c r="D14705" s="1">
        <v>57.990620270000001</v>
      </c>
      <c r="E14705" s="1">
        <v>3480.0071346300001</v>
      </c>
      <c r="F14705" s="1">
        <v>10.95</v>
      </c>
      <c r="H14705" s="32">
        <f t="shared" si="229"/>
        <v>7465.8408576779993</v>
      </c>
    </row>
    <row r="14706" spans="2:8" ht="15.75" customHeight="1" x14ac:dyDescent="0.5">
      <c r="B14706" s="1">
        <v>4.8344666299999997</v>
      </c>
      <c r="C14706" s="1">
        <v>20</v>
      </c>
      <c r="D14706" s="1">
        <v>69.513711729999997</v>
      </c>
      <c r="E14706" s="1">
        <v>4171.5058681</v>
      </c>
      <c r="F14706" s="1">
        <v>10.95</v>
      </c>
      <c r="H14706" s="32">
        <f t="shared" si="229"/>
        <v>7466.3243043409993</v>
      </c>
    </row>
    <row r="14707" spans="2:8" ht="15.75" customHeight="1" x14ac:dyDescent="0.5">
      <c r="B14707" s="1">
        <v>4.8672750200000001</v>
      </c>
      <c r="C14707" s="1">
        <v>20</v>
      </c>
      <c r="D14707" s="1">
        <v>68.058787719999998</v>
      </c>
      <c r="E14707" s="1">
        <v>4084.1961289000001</v>
      </c>
      <c r="F14707" s="1">
        <v>9.6</v>
      </c>
      <c r="H14707" s="32">
        <f t="shared" si="229"/>
        <v>7466.811031842999</v>
      </c>
    </row>
    <row r="14708" spans="2:8" ht="15.75" customHeight="1" x14ac:dyDescent="0.5">
      <c r="B14708" s="1">
        <v>4.8672750200000001</v>
      </c>
      <c r="C14708" s="1">
        <v>20</v>
      </c>
      <c r="D14708" s="1">
        <v>49.153568909999997</v>
      </c>
      <c r="E14708" s="1">
        <v>2949.6972042000002</v>
      </c>
      <c r="F14708" s="1">
        <v>9.6</v>
      </c>
      <c r="H14708" s="32">
        <f t="shared" si="229"/>
        <v>7467.2977593449987</v>
      </c>
    </row>
    <row r="14709" spans="2:8" ht="15.75" customHeight="1" x14ac:dyDescent="0.5">
      <c r="B14709" s="1">
        <v>4.7688498299999997</v>
      </c>
      <c r="C14709" s="1">
        <v>20</v>
      </c>
      <c r="D14709" s="1">
        <v>65.436598360000005</v>
      </c>
      <c r="E14709" s="1">
        <v>3926.8389974900001</v>
      </c>
      <c r="F14709" s="1">
        <v>9.6</v>
      </c>
      <c r="H14709" s="32">
        <f t="shared" si="229"/>
        <v>7467.7746443279984</v>
      </c>
    </row>
    <row r="14710" spans="2:8" ht="15.75" customHeight="1" x14ac:dyDescent="0.5">
      <c r="B14710" s="1">
        <v>4.9000834199999996</v>
      </c>
      <c r="C14710" s="1">
        <v>20</v>
      </c>
      <c r="D14710" s="1">
        <v>64.17395879</v>
      </c>
      <c r="E14710" s="1">
        <v>3851.0682140899999</v>
      </c>
      <c r="F14710" s="1">
        <v>9.6</v>
      </c>
      <c r="H14710" s="32">
        <f t="shared" si="229"/>
        <v>7468.2646526699982</v>
      </c>
    </row>
    <row r="14711" spans="2:8" ht="15.75" customHeight="1" x14ac:dyDescent="0.5">
      <c r="B14711" s="1">
        <v>4.8016582300000001</v>
      </c>
      <c r="C14711" s="1">
        <v>20</v>
      </c>
      <c r="D14711" s="1">
        <v>42.326487210000003</v>
      </c>
      <c r="E14711" s="1">
        <v>2540.0052074599998</v>
      </c>
      <c r="F14711" s="1">
        <v>9.6</v>
      </c>
      <c r="H14711" s="32">
        <f t="shared" si="229"/>
        <v>7468.7448184929981</v>
      </c>
    </row>
    <row r="14712" spans="2:8" ht="15.75" customHeight="1" x14ac:dyDescent="0.5">
      <c r="B14712" s="1">
        <v>4.8344666299999997</v>
      </c>
      <c r="C14712" s="1">
        <v>20</v>
      </c>
      <c r="D14712" s="1">
        <v>53.955881009999999</v>
      </c>
      <c r="E14712" s="1">
        <v>3237.88312619</v>
      </c>
      <c r="F14712" s="1">
        <v>9.6</v>
      </c>
      <c r="H14712" s="32">
        <f t="shared" si="229"/>
        <v>7469.2282651559981</v>
      </c>
    </row>
    <row r="14713" spans="2:8" ht="15.75" customHeight="1" x14ac:dyDescent="0.5">
      <c r="B14713" s="1">
        <v>4.9657002200000004</v>
      </c>
      <c r="C14713" s="1">
        <v>20</v>
      </c>
      <c r="D14713" s="1">
        <v>50.112912710000003</v>
      </c>
      <c r="E14713" s="1">
        <v>3007.2672603400001</v>
      </c>
      <c r="F14713" s="1">
        <v>9.6</v>
      </c>
      <c r="H14713" s="32">
        <f t="shared" si="229"/>
        <v>7469.7248351779981</v>
      </c>
    </row>
    <row r="14714" spans="2:8" ht="15.75" customHeight="1" x14ac:dyDescent="0.5">
      <c r="B14714" s="1">
        <v>4.8672750200000001</v>
      </c>
      <c r="C14714" s="1">
        <v>20</v>
      </c>
      <c r="D14714" s="1">
        <v>41.098301759999998</v>
      </c>
      <c r="E14714" s="1">
        <v>2466.3020102</v>
      </c>
      <c r="F14714" s="1">
        <v>9.6</v>
      </c>
      <c r="H14714" s="32">
        <f t="shared" si="229"/>
        <v>7470.2115626799978</v>
      </c>
    </row>
    <row r="14715" spans="2:8" ht="15.75" customHeight="1" x14ac:dyDescent="0.5">
      <c r="B14715" s="1">
        <v>4.9000834199999996</v>
      </c>
      <c r="C14715" s="1">
        <v>20</v>
      </c>
      <c r="D14715" s="1">
        <v>59.60176834</v>
      </c>
      <c r="E14715" s="1">
        <v>3576.6918527799999</v>
      </c>
      <c r="F14715" s="1">
        <v>9.6</v>
      </c>
      <c r="H14715" s="32">
        <f t="shared" si="229"/>
        <v>7470.7015710219976</v>
      </c>
    </row>
    <row r="14716" spans="2:8" ht="15.75" customHeight="1" x14ac:dyDescent="0.5">
      <c r="B14716" s="1">
        <v>4.93289182</v>
      </c>
      <c r="C14716" s="1">
        <v>20</v>
      </c>
      <c r="D14716" s="1">
        <v>36.334248440000003</v>
      </c>
      <c r="E14716" s="1">
        <v>2180.4119907600002</v>
      </c>
      <c r="F14716" s="1">
        <v>9.6</v>
      </c>
      <c r="H14716" s="32">
        <f t="shared" si="229"/>
        <v>7471.1948602039975</v>
      </c>
    </row>
    <row r="14717" spans="2:8" ht="15.75" customHeight="1" x14ac:dyDescent="0.5">
      <c r="B14717" s="1">
        <v>4.93289182</v>
      </c>
      <c r="C14717" s="1">
        <v>20</v>
      </c>
      <c r="D14717" s="1">
        <v>34.387770840000002</v>
      </c>
      <c r="E14717" s="1">
        <v>2063.6042055399998</v>
      </c>
      <c r="F14717" s="1">
        <v>9.6</v>
      </c>
      <c r="H14717" s="32">
        <f t="shared" si="229"/>
        <v>7471.6881493859973</v>
      </c>
    </row>
    <row r="14718" spans="2:8" ht="15.75" customHeight="1" x14ac:dyDescent="0.5">
      <c r="B14718" s="1">
        <v>4.9000834199999996</v>
      </c>
      <c r="C14718" s="1">
        <v>20</v>
      </c>
      <c r="D14718" s="1">
        <v>34.291428359999998</v>
      </c>
      <c r="E14718" s="1">
        <v>2057.82270982</v>
      </c>
      <c r="F14718" s="1">
        <v>9.6</v>
      </c>
      <c r="H14718" s="32">
        <f t="shared" si="229"/>
        <v>7472.1781577279971</v>
      </c>
    </row>
    <row r="14719" spans="2:8" ht="15.75" customHeight="1" x14ac:dyDescent="0.5">
      <c r="B14719" s="1">
        <v>4.93289182</v>
      </c>
      <c r="C14719" s="1">
        <v>20</v>
      </c>
      <c r="D14719" s="1">
        <v>39.253964830000001</v>
      </c>
      <c r="E14719" s="1">
        <v>2355.6236685899999</v>
      </c>
      <c r="F14719" s="1">
        <v>9.6</v>
      </c>
      <c r="H14719" s="32">
        <f t="shared" si="229"/>
        <v>7472.671446909997</v>
      </c>
    </row>
    <row r="14720" spans="2:8" ht="15.75" customHeight="1" x14ac:dyDescent="0.5">
      <c r="B14720" s="1">
        <v>4.9000834199999996</v>
      </c>
      <c r="C14720" s="1">
        <v>20</v>
      </c>
      <c r="D14720" s="1">
        <v>49.804217379999997</v>
      </c>
      <c r="E14720" s="1">
        <v>2988.74250712</v>
      </c>
      <c r="F14720" s="1">
        <v>9.6</v>
      </c>
      <c r="H14720" s="32">
        <f t="shared" si="229"/>
        <v>7473.1614552519968</v>
      </c>
    </row>
    <row r="14721" spans="2:8" ht="15.75" customHeight="1" x14ac:dyDescent="0.5">
      <c r="B14721" s="1">
        <v>4.9657002200000004</v>
      </c>
      <c r="C14721" s="1">
        <v>20</v>
      </c>
      <c r="D14721" s="1">
        <v>41.25050049</v>
      </c>
      <c r="E14721" s="1">
        <v>2475.4354297300001</v>
      </c>
      <c r="F14721" s="1">
        <v>9.6</v>
      </c>
      <c r="H14721" s="32">
        <f t="shared" si="229"/>
        <v>7473.6580252739968</v>
      </c>
    </row>
    <row r="14722" spans="2:8" ht="15.75" customHeight="1" x14ac:dyDescent="0.5">
      <c r="B14722" s="1">
        <v>5.0313170200000004</v>
      </c>
      <c r="C14722" s="1">
        <v>20</v>
      </c>
      <c r="D14722" s="1">
        <v>18.288829539999998</v>
      </c>
      <c r="E14722" s="1">
        <v>1097.509511</v>
      </c>
      <c r="F14722" s="1">
        <v>9.6</v>
      </c>
      <c r="H14722" s="32">
        <f t="shared" si="229"/>
        <v>7474.1611569759971</v>
      </c>
    </row>
    <row r="14723" spans="2:8" ht="15.75" customHeight="1" x14ac:dyDescent="0.5">
      <c r="B14723" s="1">
        <v>4.9000834199999996</v>
      </c>
      <c r="C14723" s="1">
        <v>20</v>
      </c>
      <c r="D14723" s="1">
        <v>18.288761789999999</v>
      </c>
      <c r="E14723" s="1">
        <v>1097.50544524</v>
      </c>
      <c r="F14723" s="1">
        <v>9.6</v>
      </c>
      <c r="H14723" s="32">
        <f t="shared" si="229"/>
        <v>7474.6511653179969</v>
      </c>
    </row>
    <row r="14724" spans="2:8" ht="15.75" customHeight="1" x14ac:dyDescent="0.5">
      <c r="B14724" s="1">
        <v>5.7859101900000001</v>
      </c>
      <c r="C14724" s="1">
        <v>20</v>
      </c>
      <c r="D14724" s="1">
        <v>0</v>
      </c>
      <c r="E14724" s="1">
        <v>0</v>
      </c>
      <c r="F14724" s="1">
        <v>9.6</v>
      </c>
      <c r="H14724" s="32">
        <f t="shared" si="229"/>
        <v>7475.2297563369966</v>
      </c>
    </row>
    <row r="14725" spans="2:8" ht="15.75" customHeight="1" x14ac:dyDescent="0.5">
      <c r="B14725" s="1">
        <v>4.6048078300000004</v>
      </c>
      <c r="C14725" s="1">
        <v>20</v>
      </c>
      <c r="D14725" s="1">
        <v>30.408590650000001</v>
      </c>
      <c r="E14725" s="1">
        <v>1824.8142873700001</v>
      </c>
      <c r="F14725" s="1">
        <v>10.95</v>
      </c>
      <c r="H14725" s="32">
        <f t="shared" si="229"/>
        <v>7475.6902371199967</v>
      </c>
    </row>
    <row r="14726" spans="2:8" ht="15.75" customHeight="1" x14ac:dyDescent="0.5">
      <c r="B14726" s="1">
        <v>5.0313170200000004</v>
      </c>
      <c r="C14726" s="1">
        <v>20</v>
      </c>
      <c r="D14726" s="1">
        <v>34.669259480000001</v>
      </c>
      <c r="E14726" s="1">
        <v>2080.4962904099998</v>
      </c>
      <c r="F14726" s="1">
        <v>10.95</v>
      </c>
      <c r="H14726" s="32">
        <f t="shared" ref="H14726:H14789" si="230">H14725+B14726*$H$1</f>
        <v>7476.193368821997</v>
      </c>
    </row>
    <row r="14727" spans="2:8" ht="15.75" customHeight="1" x14ac:dyDescent="0.5">
      <c r="B14727" s="1">
        <v>5.7202934000000001</v>
      </c>
      <c r="C14727" s="1">
        <v>20</v>
      </c>
      <c r="D14727" s="1">
        <v>30.213789640000002</v>
      </c>
      <c r="E14727" s="1">
        <v>1813.1243124600001</v>
      </c>
      <c r="F14727" s="1">
        <v>10.95</v>
      </c>
      <c r="H14727" s="32">
        <f t="shared" si="230"/>
        <v>7476.7653981619969</v>
      </c>
    </row>
    <row r="14728" spans="2:8" ht="15.75" customHeight="1" x14ac:dyDescent="0.5">
      <c r="B14728" s="1">
        <v>5.6546766000000002</v>
      </c>
      <c r="C14728" s="1">
        <v>20</v>
      </c>
      <c r="D14728" s="1">
        <v>28.30036119</v>
      </c>
      <c r="E14728" s="1">
        <v>1698.29980069</v>
      </c>
      <c r="F14728" s="1">
        <v>10.95</v>
      </c>
      <c r="H14728" s="32">
        <f t="shared" si="230"/>
        <v>7477.3308658219967</v>
      </c>
    </row>
    <row r="14729" spans="2:8" ht="15.75" customHeight="1" x14ac:dyDescent="0.5">
      <c r="B14729" s="1">
        <v>5.5234430000000003</v>
      </c>
      <c r="C14729" s="1">
        <v>20</v>
      </c>
      <c r="D14729" s="1">
        <v>33.89812955</v>
      </c>
      <c r="E14729" s="1">
        <v>2034.22091593</v>
      </c>
      <c r="F14729" s="1">
        <v>10.95</v>
      </c>
      <c r="H14729" s="32">
        <f t="shared" si="230"/>
        <v>7477.8832101219969</v>
      </c>
    </row>
    <row r="14730" spans="2:8" ht="15.75" customHeight="1" x14ac:dyDescent="0.5">
      <c r="B14730" s="1">
        <v>5.2609758099999997</v>
      </c>
      <c r="C14730" s="1">
        <v>20</v>
      </c>
      <c r="D14730" s="1">
        <v>36.393547740000002</v>
      </c>
      <c r="E14730" s="1">
        <v>2183.9705316200002</v>
      </c>
      <c r="F14730" s="1">
        <v>10.95</v>
      </c>
      <c r="H14730" s="32">
        <f t="shared" si="230"/>
        <v>7478.4093077029966</v>
      </c>
    </row>
    <row r="14731" spans="2:8" ht="15.75" customHeight="1" x14ac:dyDescent="0.5">
      <c r="B14731" s="1">
        <v>6.0483773899999997</v>
      </c>
      <c r="C14731" s="1">
        <v>20</v>
      </c>
      <c r="D14731" s="1">
        <v>26.42013334</v>
      </c>
      <c r="E14731" s="1">
        <v>1585.4676513899999</v>
      </c>
      <c r="F14731" s="1">
        <v>10.95</v>
      </c>
      <c r="H14731" s="32">
        <f t="shared" si="230"/>
        <v>7479.0141454419963</v>
      </c>
    </row>
    <row r="14732" spans="2:8" ht="15.75" customHeight="1" x14ac:dyDescent="0.5">
      <c r="B14732" s="1">
        <v>6.0811857900000001</v>
      </c>
      <c r="C14732" s="1">
        <v>20</v>
      </c>
      <c r="D14732" s="1">
        <v>28.683885249999999</v>
      </c>
      <c r="E14732" s="1">
        <v>1721.3150137499999</v>
      </c>
      <c r="F14732" s="1">
        <v>10.94</v>
      </c>
      <c r="H14732" s="32">
        <f t="shared" si="230"/>
        <v>7479.6222640209962</v>
      </c>
    </row>
    <row r="14733" spans="2:8" ht="15.75" customHeight="1" x14ac:dyDescent="0.5">
      <c r="B14733" s="1">
        <v>6.1468025800000001</v>
      </c>
      <c r="C14733" s="1">
        <v>20</v>
      </c>
      <c r="D14733" s="1">
        <v>26.294920309999998</v>
      </c>
      <c r="E14733" s="1">
        <v>1577.9536386699999</v>
      </c>
      <c r="F14733" s="1">
        <v>10.94</v>
      </c>
      <c r="H14733" s="32">
        <f t="shared" si="230"/>
        <v>7480.2369442789959</v>
      </c>
    </row>
    <row r="14734" spans="2:8" ht="15.75" customHeight="1" x14ac:dyDescent="0.5">
      <c r="B14734" s="1">
        <v>6.1796109799999996</v>
      </c>
      <c r="C14734" s="1">
        <v>20</v>
      </c>
      <c r="D14734" s="1">
        <v>24.98998108</v>
      </c>
      <c r="E14734" s="1">
        <v>1499.6444602700001</v>
      </c>
      <c r="F14734" s="1">
        <v>10.94</v>
      </c>
      <c r="H14734" s="32">
        <f t="shared" si="230"/>
        <v>7480.8549053769957</v>
      </c>
    </row>
    <row r="14735" spans="2:8" ht="15.75" customHeight="1" x14ac:dyDescent="0.5">
      <c r="B14735" s="1">
        <v>5.9171437899999999</v>
      </c>
      <c r="C14735" s="1">
        <v>20</v>
      </c>
      <c r="D14735" s="1">
        <v>28.938192740000002</v>
      </c>
      <c r="E14735" s="1">
        <v>1736.57596208</v>
      </c>
      <c r="F14735" s="1">
        <v>10.94</v>
      </c>
      <c r="H14735" s="32">
        <f t="shared" si="230"/>
        <v>7481.4466197559959</v>
      </c>
    </row>
    <row r="14736" spans="2:8" ht="15.75" customHeight="1" x14ac:dyDescent="0.5">
      <c r="B14736" s="1">
        <v>6.1468025800000001</v>
      </c>
      <c r="C14736" s="1">
        <v>20</v>
      </c>
      <c r="D14736" s="1">
        <v>23.17077136</v>
      </c>
      <c r="E14736" s="1">
        <v>1390.4739984400001</v>
      </c>
      <c r="F14736" s="1">
        <v>10.94</v>
      </c>
      <c r="H14736" s="32">
        <f t="shared" si="230"/>
        <v>7482.0613000139956</v>
      </c>
    </row>
    <row r="14737" spans="2:8" ht="15.75" customHeight="1" x14ac:dyDescent="0.5">
      <c r="B14737" s="1">
        <v>6.0155689900000002</v>
      </c>
      <c r="C14737" s="1">
        <v>20</v>
      </c>
      <c r="D14737" s="1">
        <v>33.253169919999998</v>
      </c>
      <c r="E14737" s="1">
        <v>1995.51699953</v>
      </c>
      <c r="F14737" s="1">
        <v>10.94</v>
      </c>
      <c r="H14737" s="32">
        <f t="shared" si="230"/>
        <v>7482.6628569129953</v>
      </c>
    </row>
    <row r="14738" spans="2:8" ht="15.75" customHeight="1" x14ac:dyDescent="0.5">
      <c r="B14738" s="1">
        <v>6.1139941799999997</v>
      </c>
      <c r="C14738" s="1">
        <v>20</v>
      </c>
      <c r="D14738" s="1">
        <v>29.184321189999999</v>
      </c>
      <c r="E14738" s="1">
        <v>1751.34608809</v>
      </c>
      <c r="F14738" s="1">
        <v>10.94</v>
      </c>
      <c r="H14738" s="32">
        <f t="shared" si="230"/>
        <v>7483.2742563309948</v>
      </c>
    </row>
    <row r="14739" spans="2:8" ht="15.75" customHeight="1" x14ac:dyDescent="0.5">
      <c r="B14739" s="1">
        <v>6.1468025800000001</v>
      </c>
      <c r="C14739" s="1">
        <v>20</v>
      </c>
      <c r="D14739" s="1">
        <v>23.431117100000002</v>
      </c>
      <c r="E14739" s="1">
        <v>1406.0973017900001</v>
      </c>
      <c r="F14739" s="1">
        <v>9.61</v>
      </c>
      <c r="H14739" s="32">
        <f t="shared" si="230"/>
        <v>7483.8889365889945</v>
      </c>
    </row>
    <row r="14740" spans="2:8" ht="15.75" customHeight="1" x14ac:dyDescent="0.5">
      <c r="B14740" s="1">
        <v>6.0483773899999997</v>
      </c>
      <c r="C14740" s="1">
        <v>20</v>
      </c>
      <c r="D14740" s="1">
        <v>30.162387880000001</v>
      </c>
      <c r="E14740" s="1">
        <v>1810.03970179</v>
      </c>
      <c r="F14740" s="1">
        <v>9.61</v>
      </c>
      <c r="H14740" s="32">
        <f t="shared" si="230"/>
        <v>7484.4937743279943</v>
      </c>
    </row>
    <row r="14741" spans="2:8" ht="15.75" customHeight="1" x14ac:dyDescent="0.5">
      <c r="B14741" s="1">
        <v>6.0811857900000001</v>
      </c>
      <c r="C14741" s="1">
        <v>20</v>
      </c>
      <c r="D14741" s="1">
        <v>29.999659810000001</v>
      </c>
      <c r="E14741" s="1">
        <v>1800.2744180499999</v>
      </c>
      <c r="F14741" s="1">
        <v>9.61</v>
      </c>
      <c r="H14741" s="32">
        <f t="shared" si="230"/>
        <v>7485.1018929069942</v>
      </c>
    </row>
    <row r="14742" spans="2:8" ht="15.75" customHeight="1" x14ac:dyDescent="0.5">
      <c r="B14742" s="1">
        <v>6.1139941799999997</v>
      </c>
      <c r="C14742" s="1">
        <v>20</v>
      </c>
      <c r="D14742" s="1">
        <v>22.90249421</v>
      </c>
      <c r="E14742" s="1">
        <v>1374.3747327999999</v>
      </c>
      <c r="F14742" s="1">
        <v>9.61</v>
      </c>
      <c r="H14742" s="32">
        <f t="shared" si="230"/>
        <v>7485.7132923249937</v>
      </c>
    </row>
    <row r="14743" spans="2:8" ht="15.75" customHeight="1" x14ac:dyDescent="0.5">
      <c r="B14743" s="1">
        <v>6.0811857900000001</v>
      </c>
      <c r="C14743" s="1">
        <v>20</v>
      </c>
      <c r="D14743" s="1">
        <v>29.604927440000001</v>
      </c>
      <c r="E14743" s="1">
        <v>1776.58659676</v>
      </c>
      <c r="F14743" s="1">
        <v>9.61</v>
      </c>
      <c r="H14743" s="32">
        <f t="shared" si="230"/>
        <v>7486.3214109039936</v>
      </c>
    </row>
    <row r="14744" spans="2:8" ht="15.75" customHeight="1" x14ac:dyDescent="0.5">
      <c r="B14744" s="1">
        <v>6.0811857900000001</v>
      </c>
      <c r="C14744" s="1">
        <v>20</v>
      </c>
      <c r="D14744" s="1">
        <v>25.131293960000001</v>
      </c>
      <c r="E14744" s="1">
        <v>1508.1246221399999</v>
      </c>
      <c r="F14744" s="1">
        <v>9.61</v>
      </c>
      <c r="H14744" s="32">
        <f t="shared" si="230"/>
        <v>7486.9295294829935</v>
      </c>
    </row>
    <row r="14745" spans="2:8" ht="15.75" customHeight="1" x14ac:dyDescent="0.5">
      <c r="B14745" s="1">
        <v>5.9827605899999998</v>
      </c>
      <c r="C14745" s="1">
        <v>20</v>
      </c>
      <c r="D14745" s="1">
        <v>25.678482750000001</v>
      </c>
      <c r="E14745" s="1">
        <v>1540.9613269700001</v>
      </c>
      <c r="F14745" s="1">
        <v>9.61</v>
      </c>
      <c r="H14745" s="32">
        <f t="shared" si="230"/>
        <v>7487.5278055419931</v>
      </c>
    </row>
    <row r="14746" spans="2:8" ht="15.75" customHeight="1" x14ac:dyDescent="0.5">
      <c r="B14746" s="1">
        <v>6.0155689900000002</v>
      </c>
      <c r="C14746" s="1">
        <v>20</v>
      </c>
      <c r="D14746" s="1">
        <v>19.552863909999999</v>
      </c>
      <c r="E14746" s="1">
        <v>1173.36399572</v>
      </c>
      <c r="F14746" s="1">
        <v>9.61</v>
      </c>
      <c r="H14746" s="32">
        <f t="shared" si="230"/>
        <v>7488.1293624409927</v>
      </c>
    </row>
    <row r="14747" spans="2:8" ht="15.75" customHeight="1" x14ac:dyDescent="0.5">
      <c r="B14747" s="1">
        <v>6.0155689900000002</v>
      </c>
      <c r="C14747" s="1">
        <v>20</v>
      </c>
      <c r="D14747" s="1">
        <v>10.37498901</v>
      </c>
      <c r="E14747" s="1">
        <v>622.60130385000002</v>
      </c>
      <c r="F14747" s="1">
        <v>9.61</v>
      </c>
      <c r="H14747" s="32">
        <f t="shared" si="230"/>
        <v>7488.7309193399924</v>
      </c>
    </row>
    <row r="14748" spans="2:8" ht="15.75" customHeight="1" x14ac:dyDescent="0.5">
      <c r="B14748" s="1">
        <v>5.9827605899999998</v>
      </c>
      <c r="C14748" s="1">
        <v>20</v>
      </c>
      <c r="D14748" s="1">
        <v>10.431883620000001</v>
      </c>
      <c r="E14748" s="1">
        <v>626.01553908000005</v>
      </c>
      <c r="F14748" s="1">
        <v>9.61</v>
      </c>
      <c r="H14748" s="32">
        <f t="shared" si="230"/>
        <v>7489.3291953989919</v>
      </c>
    </row>
    <row r="14749" spans="2:8" ht="15.75" customHeight="1" x14ac:dyDescent="0.5">
      <c r="B14749" s="1">
        <v>6.0155689900000002</v>
      </c>
      <c r="C14749" s="1">
        <v>20</v>
      </c>
      <c r="D14749" s="1">
        <v>15.0304328</v>
      </c>
      <c r="E14749" s="1">
        <v>901.97368379</v>
      </c>
      <c r="F14749" s="1">
        <v>9.61</v>
      </c>
      <c r="H14749" s="32">
        <f t="shared" si="230"/>
        <v>7489.9307522979916</v>
      </c>
    </row>
    <row r="14750" spans="2:8" ht="15.75" customHeight="1" x14ac:dyDescent="0.5">
      <c r="B14750" s="1">
        <v>5.9827605899999998</v>
      </c>
      <c r="C14750" s="1">
        <v>20</v>
      </c>
      <c r="D14750" s="1">
        <v>15.24659913</v>
      </c>
      <c r="E14750" s="1">
        <v>914.94578789000002</v>
      </c>
      <c r="F14750" s="1">
        <v>9.61</v>
      </c>
      <c r="H14750" s="32">
        <f t="shared" si="230"/>
        <v>7490.5290283569921</v>
      </c>
    </row>
    <row r="14751" spans="2:8" ht="15.75" customHeight="1" x14ac:dyDescent="0.5">
      <c r="B14751" s="1">
        <v>6.0811857900000001</v>
      </c>
      <c r="C14751" s="1">
        <v>20</v>
      </c>
      <c r="D14751" s="1">
        <v>20.920815390000001</v>
      </c>
      <c r="E14751" s="1">
        <v>1255.4545283800001</v>
      </c>
      <c r="F14751" s="1">
        <v>9.61</v>
      </c>
      <c r="H14751" s="32">
        <f t="shared" si="230"/>
        <v>7491.137146935992</v>
      </c>
    </row>
    <row r="14752" spans="2:8" ht="15.75" customHeight="1" x14ac:dyDescent="0.5">
      <c r="B14752" s="1">
        <v>5.9827605899999998</v>
      </c>
      <c r="C14752" s="1">
        <v>20</v>
      </c>
      <c r="D14752" s="1">
        <v>23.538609180000002</v>
      </c>
      <c r="E14752" s="1">
        <v>1412.54788306</v>
      </c>
      <c r="F14752" s="1">
        <v>9.61</v>
      </c>
      <c r="H14752" s="32">
        <f t="shared" si="230"/>
        <v>7491.7354229949924</v>
      </c>
    </row>
    <row r="14753" spans="2:8" ht="15.75" customHeight="1" x14ac:dyDescent="0.5">
      <c r="B14753" s="1">
        <v>5.9499521900000003</v>
      </c>
      <c r="C14753" s="1">
        <v>20</v>
      </c>
      <c r="D14753" s="1">
        <v>12.50659905</v>
      </c>
      <c r="E14753" s="1">
        <v>750.51885517000005</v>
      </c>
      <c r="F14753" s="1">
        <v>9.61</v>
      </c>
      <c r="H14753" s="32">
        <f t="shared" si="230"/>
        <v>7492.3304182139927</v>
      </c>
    </row>
    <row r="14754" spans="2:8" ht="15.75" customHeight="1" x14ac:dyDescent="0.5">
      <c r="B14754" s="1">
        <v>6.0155689900000002</v>
      </c>
      <c r="C14754" s="1">
        <v>20</v>
      </c>
      <c r="D14754" s="1">
        <v>7.3156973799999996</v>
      </c>
      <c r="E14754" s="1">
        <v>439.01373990000002</v>
      </c>
      <c r="F14754" s="1">
        <v>9.61</v>
      </c>
      <c r="H14754" s="32">
        <f t="shared" si="230"/>
        <v>7492.9319751129924</v>
      </c>
    </row>
    <row r="14755" spans="2:8" ht="15.75" customHeight="1" x14ac:dyDescent="0.5">
      <c r="B14755" s="1">
        <v>5.9827605899999998</v>
      </c>
      <c r="C14755" s="1">
        <v>20</v>
      </c>
      <c r="D14755" s="1">
        <v>0</v>
      </c>
      <c r="E14755" s="1">
        <v>0</v>
      </c>
      <c r="F14755" s="1">
        <v>9.61</v>
      </c>
      <c r="H14755" s="32">
        <f t="shared" si="230"/>
        <v>7493.5302511719929</v>
      </c>
    </row>
    <row r="14756" spans="2:8" ht="15.75" customHeight="1" x14ac:dyDescent="0.5">
      <c r="B14756" s="1">
        <v>6.0811857900000001</v>
      </c>
      <c r="C14756" s="1">
        <v>20</v>
      </c>
      <c r="D14756" s="1">
        <v>0</v>
      </c>
      <c r="E14756" s="1">
        <v>0</v>
      </c>
      <c r="F14756" s="1">
        <v>9.61</v>
      </c>
      <c r="H14756" s="32">
        <f t="shared" si="230"/>
        <v>7494.1383697509928</v>
      </c>
    </row>
    <row r="14757" spans="2:8" ht="15.75" customHeight="1" x14ac:dyDescent="0.5">
      <c r="B14757" s="1">
        <v>7.4919469400000001</v>
      </c>
      <c r="C14757" s="1">
        <v>20</v>
      </c>
      <c r="D14757" s="1">
        <v>0</v>
      </c>
      <c r="E14757" s="1">
        <v>0</v>
      </c>
      <c r="F14757" s="1">
        <v>9.61</v>
      </c>
      <c r="H14757" s="32">
        <f t="shared" si="230"/>
        <v>7494.8875644449927</v>
      </c>
    </row>
    <row r="14758" spans="2:8" ht="15.75" customHeight="1" x14ac:dyDescent="0.5">
      <c r="B14758" s="1">
        <v>3.5549390700000001</v>
      </c>
      <c r="C14758" s="1">
        <v>20</v>
      </c>
      <c r="D14758" s="1">
        <v>40.964624800000003</v>
      </c>
      <c r="E14758" s="1">
        <v>2458.28007901</v>
      </c>
      <c r="F14758" s="1">
        <v>10.87</v>
      </c>
      <c r="H14758" s="32">
        <f t="shared" si="230"/>
        <v>7495.2430583519927</v>
      </c>
    </row>
    <row r="14759" spans="2:8" ht="15.75" customHeight="1" x14ac:dyDescent="0.5">
      <c r="B14759" s="1">
        <v>1.4223931299999999</v>
      </c>
      <c r="C14759" s="1">
        <v>20</v>
      </c>
      <c r="D14759" s="1">
        <v>0</v>
      </c>
      <c r="E14759" s="1">
        <v>0</v>
      </c>
      <c r="F14759" s="1">
        <v>11.16</v>
      </c>
      <c r="H14759" s="32">
        <f t="shared" si="230"/>
        <v>7495.3852976649923</v>
      </c>
    </row>
    <row r="14760" spans="2:8" ht="15.75" customHeight="1" x14ac:dyDescent="0.5">
      <c r="B14760" s="1">
        <v>2.6691122900000002</v>
      </c>
      <c r="C14760" s="1">
        <v>20</v>
      </c>
      <c r="D14760" s="1">
        <v>0</v>
      </c>
      <c r="E14760" s="1">
        <v>0</v>
      </c>
      <c r="F14760" s="1">
        <v>11.16</v>
      </c>
      <c r="H14760" s="32">
        <f t="shared" si="230"/>
        <v>7495.6522088939919</v>
      </c>
    </row>
    <row r="14761" spans="2:8" ht="15.75" customHeight="1" x14ac:dyDescent="0.5">
      <c r="B14761" s="1">
        <v>2.8987710899999999</v>
      </c>
      <c r="C14761" s="1">
        <v>20</v>
      </c>
      <c r="D14761" s="1">
        <v>0</v>
      </c>
      <c r="E14761" s="1">
        <v>0</v>
      </c>
      <c r="F14761" s="1">
        <v>11.16</v>
      </c>
      <c r="H14761" s="32">
        <f t="shared" si="230"/>
        <v>7495.9420860029923</v>
      </c>
    </row>
    <row r="14762" spans="2:8" ht="15.75" customHeight="1" x14ac:dyDescent="0.5">
      <c r="B14762" s="1">
        <v>2.8659626899999999</v>
      </c>
      <c r="C14762" s="1">
        <v>20</v>
      </c>
      <c r="D14762" s="1">
        <v>60.025762069999999</v>
      </c>
      <c r="E14762" s="1">
        <v>3602.1356433999999</v>
      </c>
      <c r="F14762" s="1">
        <v>11.16</v>
      </c>
      <c r="H14762" s="32">
        <f t="shared" si="230"/>
        <v>7496.2286822719925</v>
      </c>
    </row>
    <row r="14763" spans="2:8" ht="15.75" customHeight="1" x14ac:dyDescent="0.5">
      <c r="B14763" s="1">
        <v>3.3908970699999998</v>
      </c>
      <c r="C14763" s="1">
        <v>20</v>
      </c>
      <c r="D14763" s="1">
        <v>64.655535069999999</v>
      </c>
      <c r="E14763" s="1">
        <v>3879.9675237400002</v>
      </c>
      <c r="F14763" s="1">
        <v>11.16</v>
      </c>
      <c r="H14763" s="32">
        <f t="shared" si="230"/>
        <v>7496.5677719789928</v>
      </c>
    </row>
    <row r="14764" spans="2:8" ht="15.75" customHeight="1" x14ac:dyDescent="0.5">
      <c r="B14764" s="1">
        <v>2.83315429</v>
      </c>
      <c r="C14764" s="1">
        <v>20</v>
      </c>
      <c r="D14764" s="1">
        <v>69.475972650000003</v>
      </c>
      <c r="E14764" s="1">
        <v>4169.2411523500004</v>
      </c>
      <c r="F14764" s="1">
        <v>11.16</v>
      </c>
      <c r="H14764" s="32">
        <f t="shared" si="230"/>
        <v>7496.851087407993</v>
      </c>
    </row>
    <row r="14765" spans="2:8" ht="15.75" customHeight="1" x14ac:dyDescent="0.5">
      <c r="B14765" s="1">
        <v>2.7019206900000001</v>
      </c>
      <c r="C14765" s="1">
        <v>20</v>
      </c>
      <c r="D14765" s="1">
        <v>77.642850780000003</v>
      </c>
      <c r="E14765" s="1">
        <v>4659.3341025700001</v>
      </c>
      <c r="F14765" s="1">
        <v>11.16</v>
      </c>
      <c r="H14765" s="32">
        <f t="shared" si="230"/>
        <v>7497.1212794769926</v>
      </c>
    </row>
    <row r="14766" spans="2:8" ht="15.75" customHeight="1" x14ac:dyDescent="0.5">
      <c r="B14766" s="1">
        <v>2.7019206900000001</v>
      </c>
      <c r="C14766" s="1">
        <v>20</v>
      </c>
      <c r="D14766" s="1">
        <v>57.397015660000001</v>
      </c>
      <c r="E14766" s="1">
        <v>3444.3850240299998</v>
      </c>
      <c r="F14766" s="1">
        <v>11.16</v>
      </c>
      <c r="H14766" s="32">
        <f t="shared" si="230"/>
        <v>7497.3914715459923</v>
      </c>
    </row>
    <row r="14767" spans="2:8" ht="15.75" customHeight="1" x14ac:dyDescent="0.5">
      <c r="B14767" s="1">
        <v>2.7347290900000001</v>
      </c>
      <c r="C14767" s="1">
        <v>20</v>
      </c>
      <c r="D14767" s="1">
        <v>53.250885230000002</v>
      </c>
      <c r="E14767" s="1">
        <v>3195.5764513600002</v>
      </c>
      <c r="F14767" s="1">
        <v>11.16</v>
      </c>
      <c r="H14767" s="32">
        <f t="shared" si="230"/>
        <v>7497.6649444549921</v>
      </c>
    </row>
    <row r="14768" spans="2:8" ht="15.75" customHeight="1" x14ac:dyDescent="0.5">
      <c r="B14768" s="1">
        <v>2.8659626899999999</v>
      </c>
      <c r="C14768" s="1">
        <v>20</v>
      </c>
      <c r="D14768" s="1">
        <v>60.025762069999999</v>
      </c>
      <c r="E14768" s="1">
        <v>3602.1356433999999</v>
      </c>
      <c r="F14768" s="1">
        <v>11.16</v>
      </c>
      <c r="H14768" s="32">
        <f t="shared" si="230"/>
        <v>7497.9515407239924</v>
      </c>
    </row>
    <row r="14769" spans="2:8" ht="15.75" customHeight="1" x14ac:dyDescent="0.5">
      <c r="B14769" s="1">
        <v>2.9971962799999998</v>
      </c>
      <c r="C14769" s="1">
        <v>20</v>
      </c>
      <c r="D14769" s="1">
        <v>61.135018989999999</v>
      </c>
      <c r="E14769" s="1">
        <v>3668.7019600200001</v>
      </c>
      <c r="F14769" s="1">
        <v>11.16</v>
      </c>
      <c r="H14769" s="32">
        <f t="shared" si="230"/>
        <v>7498.2512603519926</v>
      </c>
    </row>
    <row r="14770" spans="2:8" ht="15.75" customHeight="1" x14ac:dyDescent="0.5">
      <c r="B14770" s="1">
        <v>4.2767238399999998</v>
      </c>
      <c r="C14770" s="1">
        <v>20</v>
      </c>
      <c r="D14770" s="1">
        <v>65.669795390000004</v>
      </c>
      <c r="E14770" s="1">
        <v>3940.8331110600002</v>
      </c>
      <c r="F14770" s="1">
        <v>11.16</v>
      </c>
      <c r="H14770" s="32">
        <f t="shared" si="230"/>
        <v>7498.6789327359929</v>
      </c>
    </row>
    <row r="14771" spans="2:8" ht="15.75" customHeight="1" x14ac:dyDescent="0.5">
      <c r="B14771" s="1">
        <v>4.1126818500000004</v>
      </c>
      <c r="C14771" s="1">
        <v>20</v>
      </c>
      <c r="D14771" s="1">
        <v>63.036145660000003</v>
      </c>
      <c r="E14771" s="1">
        <v>3782.7882443600001</v>
      </c>
      <c r="F14771" s="1">
        <v>11.16</v>
      </c>
      <c r="H14771" s="32">
        <f t="shared" si="230"/>
        <v>7499.0902009209931</v>
      </c>
    </row>
    <row r="14772" spans="2:8" ht="15.75" customHeight="1" x14ac:dyDescent="0.5">
      <c r="B14772" s="1">
        <v>3.8174062599999998</v>
      </c>
      <c r="C14772" s="1">
        <v>20</v>
      </c>
      <c r="D14772" s="1">
        <v>55.545291130000003</v>
      </c>
      <c r="E14772" s="1">
        <v>3333.2633541800001</v>
      </c>
      <c r="F14772" s="1">
        <v>11.16</v>
      </c>
      <c r="H14772" s="32">
        <f t="shared" si="230"/>
        <v>7499.4719415469926</v>
      </c>
    </row>
    <row r="14773" spans="2:8" ht="15.75" customHeight="1" x14ac:dyDescent="0.5">
      <c r="B14773" s="1">
        <v>3.9814482500000001</v>
      </c>
      <c r="C14773" s="1">
        <v>20</v>
      </c>
      <c r="D14773" s="1">
        <v>73.554587530000006</v>
      </c>
      <c r="E14773" s="1">
        <v>4413.9981292399998</v>
      </c>
      <c r="F14773" s="1">
        <v>11.16</v>
      </c>
      <c r="H14773" s="32">
        <f t="shared" si="230"/>
        <v>7499.8700863719923</v>
      </c>
    </row>
    <row r="14774" spans="2:8" ht="15.75" customHeight="1" x14ac:dyDescent="0.5">
      <c r="B14774" s="1">
        <v>4.1454902499999999</v>
      </c>
      <c r="C14774" s="1">
        <v>20</v>
      </c>
      <c r="D14774" s="1">
        <v>55.588677840000003</v>
      </c>
      <c r="E14774" s="1">
        <v>3335.8669827600002</v>
      </c>
      <c r="F14774" s="1">
        <v>11.16</v>
      </c>
      <c r="H14774" s="32">
        <f t="shared" si="230"/>
        <v>7500.2846353969926</v>
      </c>
    </row>
    <row r="14775" spans="2:8" ht="15.75" customHeight="1" x14ac:dyDescent="0.5">
      <c r="B14775" s="1">
        <v>3.9486398500000002</v>
      </c>
      <c r="C14775" s="1">
        <v>20</v>
      </c>
      <c r="D14775" s="1">
        <v>52.280765270000003</v>
      </c>
      <c r="E14775" s="1">
        <v>3137.3597191600002</v>
      </c>
      <c r="F14775" s="1">
        <v>11.16</v>
      </c>
      <c r="H14775" s="32">
        <f t="shared" si="230"/>
        <v>7500.6794993819922</v>
      </c>
    </row>
    <row r="14776" spans="2:8" ht="15.75" customHeight="1" x14ac:dyDescent="0.5">
      <c r="B14776" s="1">
        <v>3.9486398500000002</v>
      </c>
      <c r="C14776" s="1">
        <v>20</v>
      </c>
      <c r="D14776" s="1">
        <v>59.778394390000003</v>
      </c>
      <c r="E14776" s="1">
        <v>3587.29115176</v>
      </c>
      <c r="F14776" s="1">
        <v>11.16</v>
      </c>
      <c r="H14776" s="32">
        <f t="shared" si="230"/>
        <v>7501.0743633669917</v>
      </c>
    </row>
    <row r="14777" spans="2:8" ht="15.75" customHeight="1" x14ac:dyDescent="0.5">
      <c r="B14777" s="1">
        <v>3.9814482500000001</v>
      </c>
      <c r="C14777" s="1">
        <v>20</v>
      </c>
      <c r="D14777" s="1">
        <v>54.060612149999997</v>
      </c>
      <c r="E14777" s="1">
        <v>3244.1680239500001</v>
      </c>
      <c r="F14777" s="1">
        <v>11.16</v>
      </c>
      <c r="H14777" s="32">
        <f t="shared" si="230"/>
        <v>7501.4725081919914</v>
      </c>
    </row>
    <row r="14778" spans="2:8" ht="15.75" customHeight="1" x14ac:dyDescent="0.5">
      <c r="B14778" s="1">
        <v>4.0470650499999996</v>
      </c>
      <c r="C14778" s="1">
        <v>20</v>
      </c>
      <c r="D14778" s="1">
        <v>71.966594670000006</v>
      </c>
      <c r="E14778" s="1">
        <v>4318.7029511800001</v>
      </c>
      <c r="F14778" s="1">
        <v>11.16</v>
      </c>
      <c r="H14778" s="32">
        <f t="shared" si="230"/>
        <v>7501.8772146969914</v>
      </c>
    </row>
    <row r="14779" spans="2:8" ht="15.75" customHeight="1" x14ac:dyDescent="0.5">
      <c r="B14779" s="1">
        <v>4.2111070499999999</v>
      </c>
      <c r="C14779" s="1">
        <v>20</v>
      </c>
      <c r="D14779" s="1">
        <v>59.472721290000003</v>
      </c>
      <c r="E14779" s="1">
        <v>3568.9477611500001</v>
      </c>
      <c r="F14779" s="1">
        <v>11.16</v>
      </c>
      <c r="H14779" s="32">
        <f t="shared" si="230"/>
        <v>7502.298325401991</v>
      </c>
    </row>
    <row r="14780" spans="2:8" ht="15.75" customHeight="1" x14ac:dyDescent="0.5">
      <c r="B14780" s="1">
        <v>4.1782986500000003</v>
      </c>
      <c r="C14780" s="1">
        <v>20</v>
      </c>
      <c r="D14780" s="1">
        <v>44.428153250000001</v>
      </c>
      <c r="E14780" s="1">
        <v>2666.1258246299999</v>
      </c>
      <c r="F14780" s="1">
        <v>11.16</v>
      </c>
      <c r="H14780" s="32">
        <f t="shared" si="230"/>
        <v>7502.7161552669913</v>
      </c>
    </row>
    <row r="14781" spans="2:8" ht="15.75" customHeight="1" x14ac:dyDescent="0.5">
      <c r="B14781" s="1">
        <v>4.3095322400000002</v>
      </c>
      <c r="C14781" s="1">
        <v>20</v>
      </c>
      <c r="D14781" s="1">
        <v>49.759317430000003</v>
      </c>
      <c r="E14781" s="1">
        <v>2986.0480688799998</v>
      </c>
      <c r="F14781" s="1">
        <v>11.16</v>
      </c>
      <c r="H14781" s="32">
        <f t="shared" si="230"/>
        <v>7503.1471084909917</v>
      </c>
    </row>
    <row r="14782" spans="2:8" ht="15.75" customHeight="1" x14ac:dyDescent="0.5">
      <c r="B14782" s="1">
        <v>4.1782986500000003</v>
      </c>
      <c r="C14782" s="1">
        <v>20</v>
      </c>
      <c r="D14782" s="1">
        <v>49.407170430000001</v>
      </c>
      <c r="E14782" s="1">
        <v>2964.9157877299999</v>
      </c>
      <c r="F14782" s="1">
        <v>11.16</v>
      </c>
      <c r="H14782" s="32">
        <f t="shared" si="230"/>
        <v>7503.5649383559921</v>
      </c>
    </row>
    <row r="14783" spans="2:8" ht="15.75" customHeight="1" x14ac:dyDescent="0.5">
      <c r="B14783" s="1">
        <v>4.3423406399999998</v>
      </c>
      <c r="C14783" s="1">
        <v>20</v>
      </c>
      <c r="D14783" s="1">
        <v>42.012711549999999</v>
      </c>
      <c r="E14783" s="1">
        <v>2521.1755838700001</v>
      </c>
      <c r="F14783" s="1">
        <v>11.16</v>
      </c>
      <c r="H14783" s="32">
        <f t="shared" si="230"/>
        <v>7503.9991724199917</v>
      </c>
    </row>
    <row r="14784" spans="2:8" ht="15.75" customHeight="1" x14ac:dyDescent="0.5">
      <c r="B14784" s="1">
        <v>4.2439154400000003</v>
      </c>
      <c r="C14784" s="1">
        <v>20</v>
      </c>
      <c r="D14784" s="1">
        <v>51.094284629999997</v>
      </c>
      <c r="E14784" s="1">
        <v>3066.1592207799999</v>
      </c>
      <c r="F14784" s="1">
        <v>11.16</v>
      </c>
      <c r="H14784" s="32">
        <f t="shared" si="230"/>
        <v>7504.4235639639919</v>
      </c>
    </row>
    <row r="14785" spans="2:8" ht="15.75" customHeight="1" x14ac:dyDescent="0.5">
      <c r="B14785" s="1">
        <v>4.1454902499999999</v>
      </c>
      <c r="C14785" s="1">
        <v>20</v>
      </c>
      <c r="D14785" s="1">
        <v>60.60710014</v>
      </c>
      <c r="E14785" s="1">
        <v>3637.0216409200002</v>
      </c>
      <c r="F14785" s="1">
        <v>11.16</v>
      </c>
      <c r="H14785" s="32">
        <f t="shared" si="230"/>
        <v>7504.8381129889922</v>
      </c>
    </row>
    <row r="14786" spans="2:8" ht="15.75" customHeight="1" x14ac:dyDescent="0.5">
      <c r="B14786" s="1">
        <v>4.1454902499999999</v>
      </c>
      <c r="C14786" s="1">
        <v>20</v>
      </c>
      <c r="D14786" s="1">
        <v>57.13280778</v>
      </c>
      <c r="E14786" s="1">
        <v>3428.5299544999998</v>
      </c>
      <c r="F14786" s="1">
        <v>11.16</v>
      </c>
      <c r="H14786" s="32">
        <f t="shared" si="230"/>
        <v>7505.2526620139924</v>
      </c>
    </row>
    <row r="14787" spans="2:8" ht="15.75" customHeight="1" x14ac:dyDescent="0.5">
      <c r="B14787" s="1">
        <v>4.1454902499999999</v>
      </c>
      <c r="C14787" s="1">
        <v>20</v>
      </c>
      <c r="D14787" s="1">
        <v>54.81661287</v>
      </c>
      <c r="E14787" s="1">
        <v>3289.5354968900001</v>
      </c>
      <c r="F14787" s="1">
        <v>11.16</v>
      </c>
      <c r="H14787" s="32">
        <f t="shared" si="230"/>
        <v>7505.6672110389927</v>
      </c>
    </row>
    <row r="14788" spans="2:8" ht="15.75" customHeight="1" x14ac:dyDescent="0.5">
      <c r="B14788" s="1">
        <v>4.2767238399999998</v>
      </c>
      <c r="C14788" s="1">
        <v>20</v>
      </c>
      <c r="D14788" s="1">
        <v>47.708825709999999</v>
      </c>
      <c r="E14788" s="1">
        <v>2862.9984140199999</v>
      </c>
      <c r="F14788" s="1">
        <v>11.16</v>
      </c>
      <c r="H14788" s="32">
        <f t="shared" si="230"/>
        <v>7506.094883422993</v>
      </c>
    </row>
    <row r="14789" spans="2:8" ht="15.75" customHeight="1" x14ac:dyDescent="0.5">
      <c r="B14789" s="1">
        <v>4.2767238399999998</v>
      </c>
      <c r="C14789" s="1">
        <v>20</v>
      </c>
      <c r="D14789" s="1">
        <v>52.947441869999999</v>
      </c>
      <c r="E14789" s="1">
        <v>3177.36686732</v>
      </c>
      <c r="F14789" s="1">
        <v>11.16</v>
      </c>
      <c r="H14789" s="32">
        <f t="shared" si="230"/>
        <v>7506.5225558069933</v>
      </c>
    </row>
    <row r="14790" spans="2:8" ht="15.75" customHeight="1" x14ac:dyDescent="0.5">
      <c r="B14790" s="1">
        <v>4.2111070499999999</v>
      </c>
      <c r="C14790" s="1">
        <v>20</v>
      </c>
      <c r="D14790" s="1">
        <v>39.141791009999999</v>
      </c>
      <c r="E14790" s="1">
        <v>2348.8921367299999</v>
      </c>
      <c r="F14790" s="1">
        <v>11.16</v>
      </c>
      <c r="H14790" s="32">
        <f t="shared" ref="H14790:H14853" si="231">H14789+B14790*$H$1</f>
        <v>7506.9436665119929</v>
      </c>
    </row>
    <row r="14791" spans="2:8" ht="15.75" customHeight="1" x14ac:dyDescent="0.5">
      <c r="B14791" s="1">
        <v>4.1782986500000003</v>
      </c>
      <c r="C14791" s="1">
        <v>20</v>
      </c>
      <c r="D14791" s="1">
        <v>28.91659975</v>
      </c>
      <c r="E14791" s="1">
        <v>1735.28017034</v>
      </c>
      <c r="F14791" s="1">
        <v>11.16</v>
      </c>
      <c r="H14791" s="32">
        <f t="shared" si="231"/>
        <v>7507.3614963769933</v>
      </c>
    </row>
    <row r="14792" spans="2:8" ht="15.75" customHeight="1" x14ac:dyDescent="0.5">
      <c r="B14792" s="1">
        <v>4.2111070499999999</v>
      </c>
      <c r="C14792" s="1">
        <v>20</v>
      </c>
      <c r="D14792" s="1">
        <v>47.502173550000002</v>
      </c>
      <c r="E14792" s="1">
        <v>2850.5972533200002</v>
      </c>
      <c r="F14792" s="1">
        <v>11.16</v>
      </c>
      <c r="H14792" s="32">
        <f t="shared" si="231"/>
        <v>7507.7826070819929</v>
      </c>
    </row>
    <row r="14793" spans="2:8" ht="15.75" customHeight="1" x14ac:dyDescent="0.5">
      <c r="B14793" s="1">
        <v>4.2439154400000003</v>
      </c>
      <c r="C14793" s="1">
        <v>20</v>
      </c>
      <c r="D14793" s="1">
        <v>43.552692810000003</v>
      </c>
      <c r="E14793" s="1">
        <v>2613.5895940999999</v>
      </c>
      <c r="F14793" s="1">
        <v>11.16</v>
      </c>
      <c r="H14793" s="32">
        <f t="shared" si="231"/>
        <v>7508.206998625993</v>
      </c>
    </row>
    <row r="14794" spans="2:8" ht="15.75" customHeight="1" x14ac:dyDescent="0.5">
      <c r="B14794" s="1">
        <v>4.2111070499999999</v>
      </c>
      <c r="C14794" s="1">
        <v>20</v>
      </c>
      <c r="D14794" s="1">
        <v>41.04187795</v>
      </c>
      <c r="E14794" s="1">
        <v>2462.9160268700002</v>
      </c>
      <c r="F14794" s="1">
        <v>11.16</v>
      </c>
      <c r="H14794" s="32">
        <f t="shared" si="231"/>
        <v>7508.6281093309926</v>
      </c>
    </row>
    <row r="14795" spans="2:8" ht="15.75" customHeight="1" x14ac:dyDescent="0.5">
      <c r="B14795" s="1">
        <v>4.1454902499999999</v>
      </c>
      <c r="C14795" s="1">
        <v>20</v>
      </c>
      <c r="D14795" s="1">
        <v>62.151230079999998</v>
      </c>
      <c r="E14795" s="1">
        <v>3729.6846126700002</v>
      </c>
      <c r="F14795" s="1">
        <v>11.16</v>
      </c>
      <c r="H14795" s="32">
        <f t="shared" si="231"/>
        <v>7509.0426583559929</v>
      </c>
    </row>
    <row r="14796" spans="2:8" ht="15.75" customHeight="1" x14ac:dyDescent="0.5">
      <c r="B14796" s="1">
        <v>4.4735742399999996</v>
      </c>
      <c r="C14796" s="1">
        <v>20</v>
      </c>
      <c r="D14796" s="1">
        <v>63.85329634</v>
      </c>
      <c r="E14796" s="1">
        <v>3831.8253156400001</v>
      </c>
      <c r="F14796" s="1">
        <v>11.16</v>
      </c>
      <c r="H14796" s="32">
        <f t="shared" si="231"/>
        <v>7509.490015779993</v>
      </c>
    </row>
    <row r="14797" spans="2:8" ht="15.75" customHeight="1" x14ac:dyDescent="0.5">
      <c r="B14797" s="1">
        <v>4.3095322400000002</v>
      </c>
      <c r="C14797" s="1">
        <v>20</v>
      </c>
      <c r="D14797" s="1">
        <v>77.981019860000004</v>
      </c>
      <c r="E14797" s="1">
        <v>4679.6275706400002</v>
      </c>
      <c r="F14797" s="1">
        <v>11.16</v>
      </c>
      <c r="H14797" s="32">
        <f t="shared" si="231"/>
        <v>7509.9209690039934</v>
      </c>
    </row>
    <row r="14798" spans="2:8" ht="15.75" customHeight="1" x14ac:dyDescent="0.5">
      <c r="B14798" s="1">
        <v>4.3095322400000002</v>
      </c>
      <c r="C14798" s="1">
        <v>20</v>
      </c>
      <c r="D14798" s="1">
        <v>70.739925159999999</v>
      </c>
      <c r="E14798" s="1">
        <v>4245.0907248000003</v>
      </c>
      <c r="F14798" s="1">
        <v>11.16</v>
      </c>
      <c r="H14798" s="32">
        <f t="shared" si="231"/>
        <v>7510.3519222279938</v>
      </c>
    </row>
    <row r="14799" spans="2:8" ht="15.75" customHeight="1" x14ac:dyDescent="0.5">
      <c r="B14799" s="1">
        <v>4.2767238399999998</v>
      </c>
      <c r="C14799" s="1">
        <v>20</v>
      </c>
      <c r="D14799" s="1">
        <v>48.457199449999997</v>
      </c>
      <c r="E14799" s="1">
        <v>2907.90819306</v>
      </c>
      <c r="F14799" s="1">
        <v>11.16</v>
      </c>
      <c r="H14799" s="32">
        <f t="shared" si="231"/>
        <v>7510.7795946119941</v>
      </c>
    </row>
    <row r="14800" spans="2:8" ht="15.75" customHeight="1" x14ac:dyDescent="0.5">
      <c r="B14800" s="1">
        <v>4.2767238399999998</v>
      </c>
      <c r="C14800" s="1">
        <v>20</v>
      </c>
      <c r="D14800" s="1">
        <v>47.895919149999997</v>
      </c>
      <c r="E14800" s="1">
        <v>2874.2258587800002</v>
      </c>
      <c r="F14800" s="1">
        <v>11.16</v>
      </c>
      <c r="H14800" s="32">
        <f t="shared" si="231"/>
        <v>7511.2072669959944</v>
      </c>
    </row>
    <row r="14801" spans="2:8" ht="15.75" customHeight="1" x14ac:dyDescent="0.5">
      <c r="B14801" s="1">
        <v>4.3095322400000002</v>
      </c>
      <c r="C14801" s="1">
        <v>20</v>
      </c>
      <c r="D14801" s="1">
        <v>55.886397559999999</v>
      </c>
      <c r="E14801" s="1">
        <v>3353.7330922900001</v>
      </c>
      <c r="F14801" s="1">
        <v>11.16</v>
      </c>
      <c r="H14801" s="32">
        <f t="shared" si="231"/>
        <v>7511.6382202199948</v>
      </c>
    </row>
    <row r="14802" spans="2:8" ht="15.75" customHeight="1" x14ac:dyDescent="0.5">
      <c r="B14802" s="1">
        <v>4.2439154400000003</v>
      </c>
      <c r="C14802" s="1">
        <v>20</v>
      </c>
      <c r="D14802" s="1">
        <v>55.242160140000003</v>
      </c>
      <c r="E14802" s="1">
        <v>3315.07251546</v>
      </c>
      <c r="F14802" s="1">
        <v>11.16</v>
      </c>
      <c r="H14802" s="32">
        <f t="shared" si="231"/>
        <v>7512.0626117639949</v>
      </c>
    </row>
    <row r="14803" spans="2:8" ht="15.75" customHeight="1" x14ac:dyDescent="0.5">
      <c r="B14803" s="1">
        <v>4.3423406399999998</v>
      </c>
      <c r="C14803" s="1">
        <v>20</v>
      </c>
      <c r="D14803" s="1">
        <v>69.099854519999994</v>
      </c>
      <c r="E14803" s="1">
        <v>4146.6703682099997</v>
      </c>
      <c r="F14803" s="1">
        <v>11.16</v>
      </c>
      <c r="H14803" s="32">
        <f t="shared" si="231"/>
        <v>7512.4968458279945</v>
      </c>
    </row>
    <row r="14804" spans="2:8" ht="15.75" customHeight="1" x14ac:dyDescent="0.5">
      <c r="B14804" s="1">
        <v>4.3423406399999998</v>
      </c>
      <c r="C14804" s="1">
        <v>20</v>
      </c>
      <c r="D14804" s="1">
        <v>56.38548128</v>
      </c>
      <c r="E14804" s="1">
        <v>3383.6830204600001</v>
      </c>
      <c r="F14804" s="1">
        <v>11.16</v>
      </c>
      <c r="H14804" s="32">
        <f t="shared" si="231"/>
        <v>7512.9310798919942</v>
      </c>
    </row>
    <row r="14805" spans="2:8" ht="15.75" customHeight="1" x14ac:dyDescent="0.5">
      <c r="B14805" s="1">
        <v>4.3751490400000002</v>
      </c>
      <c r="C14805" s="1">
        <v>20</v>
      </c>
      <c r="D14805" s="1">
        <v>58.523040450000003</v>
      </c>
      <c r="E14805" s="1">
        <v>3511.9575780300001</v>
      </c>
      <c r="F14805" s="1">
        <v>11.16</v>
      </c>
      <c r="H14805" s="32">
        <f t="shared" si="231"/>
        <v>7513.3685947959939</v>
      </c>
    </row>
    <row r="14806" spans="2:8" ht="15.75" customHeight="1" x14ac:dyDescent="0.5">
      <c r="B14806" s="1">
        <v>4.2767238399999998</v>
      </c>
      <c r="C14806" s="1">
        <v>20</v>
      </c>
      <c r="D14806" s="1">
        <v>71.095504980000001</v>
      </c>
      <c r="E14806" s="1">
        <v>4266.4290091299999</v>
      </c>
      <c r="F14806" s="1">
        <v>11.16</v>
      </c>
      <c r="H14806" s="32">
        <f t="shared" si="231"/>
        <v>7513.7962671799942</v>
      </c>
    </row>
    <row r="14807" spans="2:8" ht="15.75" customHeight="1" x14ac:dyDescent="0.5">
      <c r="B14807" s="1">
        <v>4.2439154400000003</v>
      </c>
      <c r="C14807" s="1">
        <v>20</v>
      </c>
      <c r="D14807" s="1">
        <v>52.414063200000001</v>
      </c>
      <c r="E14807" s="1">
        <v>3145.3589054499998</v>
      </c>
      <c r="F14807" s="1">
        <v>11.16</v>
      </c>
      <c r="H14807" s="32">
        <f t="shared" si="231"/>
        <v>7514.2206587239943</v>
      </c>
    </row>
    <row r="14808" spans="2:8" ht="15.75" customHeight="1" x14ac:dyDescent="0.5">
      <c r="B14808" s="1">
        <v>4.2767238399999998</v>
      </c>
      <c r="C14808" s="1">
        <v>20</v>
      </c>
      <c r="D14808" s="1">
        <v>56.689310550000002</v>
      </c>
      <c r="E14808" s="1">
        <v>3401.9157625399998</v>
      </c>
      <c r="F14808" s="1">
        <v>11.16</v>
      </c>
      <c r="H14808" s="32">
        <f t="shared" si="231"/>
        <v>7514.6483311079946</v>
      </c>
    </row>
    <row r="14809" spans="2:8" ht="15.75" customHeight="1" x14ac:dyDescent="0.5">
      <c r="B14809" s="1">
        <v>4.1782986500000003</v>
      </c>
      <c r="C14809" s="1">
        <v>20</v>
      </c>
      <c r="D14809" s="1">
        <v>59.556705440000002</v>
      </c>
      <c r="E14809" s="1">
        <v>3573.9876356</v>
      </c>
      <c r="F14809" s="1">
        <v>11.16</v>
      </c>
      <c r="H14809" s="32">
        <f t="shared" si="231"/>
        <v>7515.066160972995</v>
      </c>
    </row>
    <row r="14810" spans="2:8" ht="15.75" customHeight="1" x14ac:dyDescent="0.5">
      <c r="B14810" s="1">
        <v>4.1454902499999999</v>
      </c>
      <c r="C14810" s="1">
        <v>20</v>
      </c>
      <c r="D14810" s="1">
        <v>46.709930679999999</v>
      </c>
      <c r="E14810" s="1">
        <v>2803.0548952300001</v>
      </c>
      <c r="F14810" s="1">
        <v>11.16</v>
      </c>
      <c r="H14810" s="32">
        <f t="shared" si="231"/>
        <v>7515.4807099979953</v>
      </c>
    </row>
    <row r="14811" spans="2:8" ht="15.75" customHeight="1" x14ac:dyDescent="0.5">
      <c r="B14811" s="1">
        <v>4.2767238399999998</v>
      </c>
      <c r="C14811" s="1">
        <v>20</v>
      </c>
      <c r="D14811" s="1">
        <v>53.508722169999999</v>
      </c>
      <c r="E14811" s="1">
        <v>3211.0492016100002</v>
      </c>
      <c r="F14811" s="1">
        <v>11.16</v>
      </c>
      <c r="H14811" s="32">
        <f t="shared" si="231"/>
        <v>7515.9083823819956</v>
      </c>
    </row>
    <row r="14812" spans="2:8" ht="15.75" customHeight="1" x14ac:dyDescent="0.5">
      <c r="B14812" s="1">
        <v>4.2111070499999999</v>
      </c>
      <c r="C14812" s="1">
        <v>20</v>
      </c>
      <c r="D14812" s="1">
        <v>52.822416990000001</v>
      </c>
      <c r="E14812" s="1">
        <v>3169.86414569</v>
      </c>
      <c r="F14812" s="1">
        <v>11.16</v>
      </c>
      <c r="H14812" s="32">
        <f t="shared" si="231"/>
        <v>7516.3294930869952</v>
      </c>
    </row>
    <row r="14813" spans="2:8" ht="15.75" customHeight="1" x14ac:dyDescent="0.5">
      <c r="B14813" s="1">
        <v>4.3095322400000002</v>
      </c>
      <c r="C14813" s="1">
        <v>20</v>
      </c>
      <c r="D14813" s="1">
        <v>42.889560920000001</v>
      </c>
      <c r="E14813" s="1">
        <v>2573.7951638499999</v>
      </c>
      <c r="F14813" s="1">
        <v>11.16</v>
      </c>
      <c r="H14813" s="32">
        <f t="shared" si="231"/>
        <v>7516.7604463109956</v>
      </c>
    </row>
    <row r="14814" spans="2:8" ht="15.75" customHeight="1" x14ac:dyDescent="0.5">
      <c r="B14814" s="1">
        <v>4.2767238399999998</v>
      </c>
      <c r="C14814" s="1">
        <v>20</v>
      </c>
      <c r="D14814" s="1">
        <v>52.947441869999999</v>
      </c>
      <c r="E14814" s="1">
        <v>3177.36686732</v>
      </c>
      <c r="F14814" s="1">
        <v>11.16</v>
      </c>
      <c r="H14814" s="32">
        <f t="shared" si="231"/>
        <v>7517.1881186949959</v>
      </c>
    </row>
    <row r="14815" spans="2:8" ht="15.75" customHeight="1" x14ac:dyDescent="0.5">
      <c r="B14815" s="1">
        <v>4.3095322400000002</v>
      </c>
      <c r="C14815" s="1">
        <v>20</v>
      </c>
      <c r="D14815" s="1">
        <v>46.045935530000001</v>
      </c>
      <c r="E14815" s="1">
        <v>2763.2086607599999</v>
      </c>
      <c r="F14815" s="1">
        <v>11.16</v>
      </c>
      <c r="H14815" s="32">
        <f t="shared" si="231"/>
        <v>7517.6190719189963</v>
      </c>
    </row>
    <row r="14816" spans="2:8" ht="15.75" customHeight="1" x14ac:dyDescent="0.5">
      <c r="B14816" s="1">
        <v>4.2439154400000003</v>
      </c>
      <c r="C14816" s="1">
        <v>20</v>
      </c>
      <c r="D14816" s="1">
        <v>59.01295605</v>
      </c>
      <c r="E14816" s="1">
        <v>3541.3573287999998</v>
      </c>
      <c r="F14816" s="1">
        <v>11.16</v>
      </c>
      <c r="H14816" s="32">
        <f t="shared" si="231"/>
        <v>7518.0434634629964</v>
      </c>
    </row>
    <row r="14817" spans="2:8" ht="15.75" customHeight="1" x14ac:dyDescent="0.5">
      <c r="B14817" s="1">
        <v>4.2767238399999998</v>
      </c>
      <c r="C14817" s="1">
        <v>20</v>
      </c>
      <c r="D14817" s="1">
        <v>70.160037810000006</v>
      </c>
      <c r="E14817" s="1">
        <v>4210.2917853199997</v>
      </c>
      <c r="F14817" s="1">
        <v>11.16</v>
      </c>
      <c r="H14817" s="32">
        <f t="shared" si="231"/>
        <v>7518.4711358469967</v>
      </c>
    </row>
    <row r="14818" spans="2:8" ht="15.75" customHeight="1" x14ac:dyDescent="0.5">
      <c r="B14818" s="1">
        <v>4.2439154400000003</v>
      </c>
      <c r="C14818" s="1">
        <v>20</v>
      </c>
      <c r="D14818" s="1">
        <v>57.316097890000002</v>
      </c>
      <c r="E14818" s="1">
        <v>3439.5291628</v>
      </c>
      <c r="F14818" s="1">
        <v>11.16</v>
      </c>
      <c r="H14818" s="32">
        <f t="shared" si="231"/>
        <v>7518.8955273909969</v>
      </c>
    </row>
    <row r="14819" spans="2:8" ht="15.75" customHeight="1" x14ac:dyDescent="0.5">
      <c r="B14819" s="1">
        <v>4.2111070499999999</v>
      </c>
      <c r="C14819" s="1">
        <v>20</v>
      </c>
      <c r="D14819" s="1">
        <v>70.683234240000004</v>
      </c>
      <c r="E14819" s="1">
        <v>4241.6887129400002</v>
      </c>
      <c r="F14819" s="1">
        <v>10.86</v>
      </c>
      <c r="H14819" s="32">
        <f t="shared" si="231"/>
        <v>7519.3166380959965</v>
      </c>
    </row>
    <row r="14820" spans="2:8" ht="15.75" customHeight="1" x14ac:dyDescent="0.5">
      <c r="B14820" s="1">
        <v>4.3095322400000002</v>
      </c>
      <c r="C14820" s="1">
        <v>20</v>
      </c>
      <c r="D14820" s="1">
        <v>52.730022949999999</v>
      </c>
      <c r="E14820" s="1">
        <v>3164.3195953899999</v>
      </c>
      <c r="F14820" s="1">
        <v>10.86</v>
      </c>
      <c r="H14820" s="32">
        <f t="shared" si="231"/>
        <v>7519.7475913199969</v>
      </c>
    </row>
    <row r="14821" spans="2:8" ht="15.75" customHeight="1" x14ac:dyDescent="0.5">
      <c r="B14821" s="1">
        <v>4.3095322400000002</v>
      </c>
      <c r="C14821" s="1">
        <v>20</v>
      </c>
      <c r="D14821" s="1">
        <v>39.547517210000002</v>
      </c>
      <c r="E14821" s="1">
        <v>2373.2396965399998</v>
      </c>
      <c r="F14821" s="1">
        <v>10.86</v>
      </c>
      <c r="H14821" s="32">
        <f t="shared" si="231"/>
        <v>7520.1785445439973</v>
      </c>
    </row>
    <row r="14822" spans="2:8" ht="15.75" customHeight="1" x14ac:dyDescent="0.5">
      <c r="B14822" s="1">
        <v>4.1782986500000003</v>
      </c>
      <c r="C14822" s="1">
        <v>20</v>
      </c>
      <c r="D14822" s="1">
        <v>55.343690899999999</v>
      </c>
      <c r="E14822" s="1">
        <v>3321.1653591300001</v>
      </c>
      <c r="F14822" s="1">
        <v>10.86</v>
      </c>
      <c r="H14822" s="32">
        <f t="shared" si="231"/>
        <v>7520.5963744089977</v>
      </c>
    </row>
    <row r="14823" spans="2:8" ht="15.75" customHeight="1" x14ac:dyDescent="0.5">
      <c r="B14823" s="1">
        <v>4.1782986500000003</v>
      </c>
      <c r="C14823" s="1">
        <v>20</v>
      </c>
      <c r="D14823" s="1">
        <v>48.641167780000004</v>
      </c>
      <c r="E14823" s="1">
        <v>2918.9481010999998</v>
      </c>
      <c r="F14823" s="1">
        <v>10.86</v>
      </c>
      <c r="H14823" s="32">
        <f t="shared" si="231"/>
        <v>7521.0142042739981</v>
      </c>
    </row>
    <row r="14824" spans="2:8" ht="15.75" customHeight="1" x14ac:dyDescent="0.5">
      <c r="B14824" s="1">
        <v>4.2439154400000003</v>
      </c>
      <c r="C14824" s="1">
        <v>20</v>
      </c>
      <c r="D14824" s="1">
        <v>51.094284629999997</v>
      </c>
      <c r="E14824" s="1">
        <v>3066.1592207799999</v>
      </c>
      <c r="F14824" s="1">
        <v>10.86</v>
      </c>
      <c r="H14824" s="32">
        <f t="shared" si="231"/>
        <v>7521.4385958179982</v>
      </c>
    </row>
    <row r="14825" spans="2:8" ht="15.75" customHeight="1" x14ac:dyDescent="0.5">
      <c r="B14825" s="1">
        <v>4.2767238399999998</v>
      </c>
      <c r="C14825" s="1">
        <v>20</v>
      </c>
      <c r="D14825" s="1">
        <v>64.360141350000006</v>
      </c>
      <c r="E14825" s="1">
        <v>3862.2409977399998</v>
      </c>
      <c r="F14825" s="1">
        <v>10.86</v>
      </c>
      <c r="H14825" s="32">
        <f t="shared" si="231"/>
        <v>7521.8662682019985</v>
      </c>
    </row>
    <row r="14826" spans="2:8" ht="15.75" customHeight="1" x14ac:dyDescent="0.5">
      <c r="B14826" s="1">
        <v>4.2439154400000003</v>
      </c>
      <c r="C14826" s="1">
        <v>20</v>
      </c>
      <c r="D14826" s="1">
        <v>46.380789739999997</v>
      </c>
      <c r="E14826" s="1">
        <v>2783.3032041000001</v>
      </c>
      <c r="F14826" s="1">
        <v>10.86</v>
      </c>
      <c r="H14826" s="32">
        <f t="shared" si="231"/>
        <v>7522.2906597459987</v>
      </c>
    </row>
    <row r="14827" spans="2:8" ht="15.75" customHeight="1" x14ac:dyDescent="0.5">
      <c r="B14827" s="1">
        <v>4.2439154400000003</v>
      </c>
      <c r="C14827" s="1">
        <v>20</v>
      </c>
      <c r="D14827" s="1">
        <v>68.251406040000006</v>
      </c>
      <c r="E14827" s="1">
        <v>4095.75512149</v>
      </c>
      <c r="F14827" s="1">
        <v>10.86</v>
      </c>
      <c r="H14827" s="32">
        <f t="shared" si="231"/>
        <v>7522.7150512899989</v>
      </c>
    </row>
    <row r="14828" spans="2:8" ht="15.75" customHeight="1" x14ac:dyDescent="0.5">
      <c r="B14828" s="1">
        <v>4.2767238399999998</v>
      </c>
      <c r="C14828" s="1">
        <v>20</v>
      </c>
      <c r="D14828" s="1">
        <v>62.863393879999997</v>
      </c>
      <c r="E14828" s="1">
        <v>3772.4214396500001</v>
      </c>
      <c r="F14828" s="1">
        <v>10.86</v>
      </c>
      <c r="H14828" s="32">
        <f t="shared" si="231"/>
        <v>7523.1427236739992</v>
      </c>
    </row>
    <row r="14829" spans="2:8" ht="15.75" customHeight="1" x14ac:dyDescent="0.5">
      <c r="B14829" s="1">
        <v>4.2111070499999999</v>
      </c>
      <c r="C14829" s="1">
        <v>20</v>
      </c>
      <c r="D14829" s="1">
        <v>49.972286580000002</v>
      </c>
      <c r="E14829" s="1">
        <v>2998.8283104900001</v>
      </c>
      <c r="F14829" s="1">
        <v>10.86</v>
      </c>
      <c r="H14829" s="32">
        <f t="shared" si="231"/>
        <v>7523.5638343789988</v>
      </c>
    </row>
    <row r="14830" spans="2:8" ht="15.75" customHeight="1" x14ac:dyDescent="0.5">
      <c r="B14830" s="1">
        <v>4.3423406399999998</v>
      </c>
      <c r="C14830" s="1">
        <v>20</v>
      </c>
      <c r="D14830" s="1">
        <v>38.511652249999997</v>
      </c>
      <c r="E14830" s="1">
        <v>2311.0776185499999</v>
      </c>
      <c r="F14830" s="1">
        <v>9.6199999999999992</v>
      </c>
      <c r="H14830" s="32">
        <f t="shared" si="231"/>
        <v>7523.9980684429984</v>
      </c>
    </row>
    <row r="14831" spans="2:8" ht="15.75" customHeight="1" x14ac:dyDescent="0.5">
      <c r="B14831" s="1">
        <v>4.2111070499999999</v>
      </c>
      <c r="C14831" s="1">
        <v>20</v>
      </c>
      <c r="D14831" s="1">
        <v>50.162295270000001</v>
      </c>
      <c r="E14831" s="1">
        <v>3010.2306994999999</v>
      </c>
      <c r="F14831" s="1">
        <v>9.6199999999999992</v>
      </c>
      <c r="H14831" s="32">
        <f t="shared" si="231"/>
        <v>7524.419179147998</v>
      </c>
    </row>
    <row r="14832" spans="2:8" ht="15.75" customHeight="1" x14ac:dyDescent="0.5">
      <c r="B14832" s="1">
        <v>4.3423406399999998</v>
      </c>
      <c r="C14832" s="1">
        <v>20</v>
      </c>
      <c r="D14832" s="1">
        <v>31.32526738</v>
      </c>
      <c r="E14832" s="1">
        <v>1879.82390025</v>
      </c>
      <c r="F14832" s="1">
        <v>9.6199999999999992</v>
      </c>
      <c r="H14832" s="32">
        <f t="shared" si="231"/>
        <v>7524.8534132119976</v>
      </c>
    </row>
    <row r="14833" spans="2:8" ht="15.75" customHeight="1" x14ac:dyDescent="0.5">
      <c r="B14833" s="1">
        <v>4.3751490400000002</v>
      </c>
      <c r="C14833" s="1">
        <v>20</v>
      </c>
      <c r="D14833" s="1">
        <v>42.977857829999998</v>
      </c>
      <c r="E14833" s="1">
        <v>2579.0938463699999</v>
      </c>
      <c r="F14833" s="1">
        <v>9.6199999999999992</v>
      </c>
      <c r="H14833" s="32">
        <f t="shared" si="231"/>
        <v>7525.2909281159973</v>
      </c>
    </row>
    <row r="14834" spans="2:8" ht="15.75" customHeight="1" x14ac:dyDescent="0.5">
      <c r="B14834" s="1">
        <v>4.2439154400000003</v>
      </c>
      <c r="C14834" s="1">
        <v>20</v>
      </c>
      <c r="D14834" s="1">
        <v>39.027737709999997</v>
      </c>
      <c r="E14834" s="1">
        <v>2342.04781809</v>
      </c>
      <c r="F14834" s="1">
        <v>9.6199999999999992</v>
      </c>
      <c r="H14834" s="32">
        <f t="shared" si="231"/>
        <v>7525.7153196599975</v>
      </c>
    </row>
    <row r="14835" spans="2:8" ht="15.75" customHeight="1" x14ac:dyDescent="0.5">
      <c r="B14835" s="1">
        <v>4.4407658400000001</v>
      </c>
      <c r="C14835" s="1">
        <v>20</v>
      </c>
      <c r="D14835" s="1">
        <v>10.270385299999999</v>
      </c>
      <c r="E14835" s="1">
        <v>616.32405314000005</v>
      </c>
      <c r="F14835" s="1">
        <v>9.6199999999999992</v>
      </c>
      <c r="H14835" s="32">
        <f t="shared" si="231"/>
        <v>7526.1593962439974</v>
      </c>
    </row>
    <row r="14836" spans="2:8" ht="15.75" customHeight="1" x14ac:dyDescent="0.5">
      <c r="B14836" s="1">
        <v>4.4079574399999997</v>
      </c>
      <c r="C14836" s="1">
        <v>20</v>
      </c>
      <c r="D14836" s="1">
        <v>0</v>
      </c>
      <c r="E14836" s="1">
        <v>0</v>
      </c>
      <c r="F14836" s="1">
        <v>9.6199999999999992</v>
      </c>
      <c r="H14836" s="32">
        <f t="shared" si="231"/>
        <v>7526.6001919879973</v>
      </c>
    </row>
    <row r="14837" spans="2:8" ht="15.75" customHeight="1" x14ac:dyDescent="0.5">
      <c r="B14837" s="1">
        <v>3.4565138700000002</v>
      </c>
      <c r="C14837" s="1">
        <v>20</v>
      </c>
      <c r="D14837" s="1">
        <v>5.3242603900000001</v>
      </c>
      <c r="E14837" s="1">
        <v>319.50794875999998</v>
      </c>
      <c r="F14837" s="1">
        <v>9.6199999999999992</v>
      </c>
      <c r="H14837" s="32">
        <f t="shared" si="231"/>
        <v>7526.9458433749969</v>
      </c>
    </row>
    <row r="14838" spans="2:8" ht="15.75" customHeight="1" x14ac:dyDescent="0.5">
      <c r="B14838" s="1">
        <v>2.4394534999999999</v>
      </c>
      <c r="C14838" s="1">
        <v>20</v>
      </c>
      <c r="D14838" s="1">
        <v>25.912200850000001</v>
      </c>
      <c r="E14838" s="1">
        <v>1554.9867103199999</v>
      </c>
      <c r="F14838" s="1">
        <v>9.6199999999999992</v>
      </c>
      <c r="H14838" s="32">
        <f t="shared" si="231"/>
        <v>7527.189788724997</v>
      </c>
    </row>
    <row r="14839" spans="2:8" ht="15.75" customHeight="1" x14ac:dyDescent="0.5">
      <c r="B14839" s="1">
        <v>1.68486033</v>
      </c>
      <c r="C14839" s="1">
        <v>20</v>
      </c>
      <c r="D14839" s="1">
        <v>18.521256990000001</v>
      </c>
      <c r="E14839" s="1">
        <v>1111.45744173</v>
      </c>
      <c r="F14839" s="1">
        <v>9.6199999999999992</v>
      </c>
      <c r="H14839" s="32">
        <f t="shared" si="231"/>
        <v>7527.3582747579967</v>
      </c>
    </row>
    <row r="14840" spans="2:8" ht="15.75" customHeight="1" x14ac:dyDescent="0.5">
      <c r="B14840" s="1">
        <v>1.8489023200000001</v>
      </c>
      <c r="C14840" s="1">
        <v>20</v>
      </c>
      <c r="D14840" s="1">
        <v>38.949177990000003</v>
      </c>
      <c r="E14840" s="1">
        <v>2337.3334627600002</v>
      </c>
      <c r="F14840" s="1">
        <v>9.6199999999999992</v>
      </c>
      <c r="H14840" s="32">
        <f t="shared" si="231"/>
        <v>7527.5431649899965</v>
      </c>
    </row>
    <row r="14841" spans="2:8" ht="15.75" customHeight="1" x14ac:dyDescent="0.5">
      <c r="B14841" s="1">
        <v>0.70060836000000004</v>
      </c>
      <c r="C14841" s="1">
        <v>20</v>
      </c>
      <c r="D14841" s="1">
        <v>61.267069560000003</v>
      </c>
      <c r="E14841" s="1">
        <v>3676.62629182</v>
      </c>
      <c r="F14841" s="1">
        <v>9.6199999999999992</v>
      </c>
      <c r="H14841" s="32">
        <f t="shared" si="231"/>
        <v>7527.6132258259968</v>
      </c>
    </row>
    <row r="14842" spans="2:8" ht="15.75" customHeight="1" x14ac:dyDescent="0.5">
      <c r="B14842" s="1">
        <v>0.79903354999999998</v>
      </c>
      <c r="C14842" s="1">
        <v>20</v>
      </c>
      <c r="D14842" s="1">
        <v>52.427530230000002</v>
      </c>
      <c r="E14842" s="1">
        <v>3146.1670595000001</v>
      </c>
      <c r="F14842" s="1">
        <v>9.6199999999999992</v>
      </c>
      <c r="H14842" s="32">
        <f t="shared" si="231"/>
        <v>7527.6931291809969</v>
      </c>
    </row>
    <row r="14843" spans="2:8" ht="15.75" customHeight="1" x14ac:dyDescent="0.5">
      <c r="B14843" s="1">
        <v>0.73341676</v>
      </c>
      <c r="C14843" s="1">
        <v>20</v>
      </c>
      <c r="D14843" s="1">
        <v>0</v>
      </c>
      <c r="E14843" s="1">
        <v>0</v>
      </c>
      <c r="F14843" s="1">
        <v>9.6199999999999992</v>
      </c>
      <c r="H14843" s="32">
        <f t="shared" si="231"/>
        <v>7527.7664708569973</v>
      </c>
    </row>
    <row r="14844" spans="2:8" ht="15.75" customHeight="1" x14ac:dyDescent="0.5">
      <c r="B14844" s="1">
        <v>0.37252436999999999</v>
      </c>
      <c r="C14844" s="1">
        <v>20</v>
      </c>
      <c r="D14844" s="1">
        <v>0</v>
      </c>
      <c r="E14844" s="1">
        <v>0</v>
      </c>
      <c r="F14844" s="1">
        <v>9.6199999999999992</v>
      </c>
      <c r="H14844" s="32">
        <f t="shared" si="231"/>
        <v>7527.8037232939969</v>
      </c>
    </row>
    <row r="14845" spans="2:8" ht="15.75" customHeight="1" x14ac:dyDescent="0.5">
      <c r="B14845" s="1">
        <v>0.50375795999999995</v>
      </c>
      <c r="C14845" s="1">
        <v>20</v>
      </c>
      <c r="D14845" s="1">
        <v>0</v>
      </c>
      <c r="E14845" s="1">
        <v>0</v>
      </c>
      <c r="F14845" s="1">
        <v>10.86</v>
      </c>
      <c r="H14845" s="32">
        <f t="shared" si="231"/>
        <v>7527.8540990899965</v>
      </c>
    </row>
    <row r="14846" spans="2:8" ht="15.75" customHeight="1" x14ac:dyDescent="0.5">
      <c r="B14846" s="1">
        <v>1.32396794</v>
      </c>
      <c r="C14846" s="1">
        <v>20</v>
      </c>
      <c r="D14846" s="1">
        <v>0</v>
      </c>
      <c r="E14846" s="1">
        <v>0</v>
      </c>
      <c r="F14846" s="1">
        <v>10.86</v>
      </c>
      <c r="H14846" s="32">
        <f t="shared" si="231"/>
        <v>7527.9864958839962</v>
      </c>
    </row>
    <row r="14847" spans="2:8" ht="15.75" customHeight="1" x14ac:dyDescent="0.5">
      <c r="B14847" s="1">
        <v>3.3580886699999999</v>
      </c>
      <c r="C14847" s="1">
        <v>20</v>
      </c>
      <c r="D14847" s="1">
        <v>0</v>
      </c>
      <c r="E14847" s="1">
        <v>0</v>
      </c>
      <c r="F14847" s="1">
        <v>10.86</v>
      </c>
      <c r="H14847" s="32">
        <f t="shared" si="231"/>
        <v>7528.3223047509964</v>
      </c>
    </row>
    <row r="14848" spans="2:8" ht="15.75" customHeight="1" x14ac:dyDescent="0.5">
      <c r="B14848" s="1">
        <v>2.0457527099999999</v>
      </c>
      <c r="C14848" s="1">
        <v>20</v>
      </c>
      <c r="D14848" s="1">
        <v>0</v>
      </c>
      <c r="E14848" s="1">
        <v>0</v>
      </c>
      <c r="F14848" s="1">
        <v>10.86</v>
      </c>
      <c r="H14848" s="32">
        <f t="shared" si="231"/>
        <v>7528.5268800219965</v>
      </c>
    </row>
    <row r="14849" spans="2:8" ht="15.75" customHeight="1" x14ac:dyDescent="0.5">
      <c r="B14849" s="1">
        <v>3.65336426</v>
      </c>
      <c r="C14849" s="1">
        <v>20</v>
      </c>
      <c r="D14849" s="1">
        <v>0</v>
      </c>
      <c r="E14849" s="1">
        <v>0</v>
      </c>
      <c r="F14849" s="1">
        <v>10.86</v>
      </c>
      <c r="H14849" s="32">
        <f t="shared" si="231"/>
        <v>7528.8922164479964</v>
      </c>
    </row>
    <row r="14850" spans="2:8" ht="15.75" customHeight="1" x14ac:dyDescent="0.5">
      <c r="B14850" s="1">
        <v>3.65336426</v>
      </c>
      <c r="C14850" s="1">
        <v>20</v>
      </c>
      <c r="D14850" s="1">
        <v>0</v>
      </c>
      <c r="E14850" s="1">
        <v>0</v>
      </c>
      <c r="F14850" s="1">
        <v>9.6199999999999992</v>
      </c>
      <c r="H14850" s="32">
        <f t="shared" si="231"/>
        <v>7529.2575528739962</v>
      </c>
    </row>
    <row r="14851" spans="2:8" ht="15.75" customHeight="1" x14ac:dyDescent="0.5">
      <c r="B14851" s="1">
        <v>4.1126818500000004</v>
      </c>
      <c r="C14851" s="1">
        <v>20</v>
      </c>
      <c r="D14851" s="1">
        <v>15.95359242</v>
      </c>
      <c r="E14851" s="1">
        <v>957.37233345000004</v>
      </c>
      <c r="F14851" s="1">
        <v>9.6199999999999992</v>
      </c>
      <c r="H14851" s="32">
        <f t="shared" si="231"/>
        <v>7529.6688210589964</v>
      </c>
    </row>
    <row r="14852" spans="2:8" ht="15.75" customHeight="1" x14ac:dyDescent="0.5">
      <c r="B14852" s="1">
        <v>3.4893222700000002</v>
      </c>
      <c r="C14852" s="1">
        <v>20</v>
      </c>
      <c r="D14852" s="1">
        <v>24.623847940000001</v>
      </c>
      <c r="E14852" s="1">
        <v>1477.6728740000001</v>
      </c>
      <c r="F14852" s="1">
        <v>9.6199999999999992</v>
      </c>
      <c r="H14852" s="32">
        <f t="shared" si="231"/>
        <v>7530.0177532859962</v>
      </c>
    </row>
    <row r="14853" spans="2:8" ht="15.75" customHeight="1" x14ac:dyDescent="0.5">
      <c r="B14853" s="1">
        <v>3.29247187</v>
      </c>
      <c r="C14853" s="1">
        <v>20</v>
      </c>
      <c r="D14853" s="1">
        <v>25.113544269999998</v>
      </c>
      <c r="E14853" s="1">
        <v>1507.05946606</v>
      </c>
      <c r="F14853" s="1">
        <v>9.6199999999999992</v>
      </c>
      <c r="H14853" s="32">
        <f t="shared" si="231"/>
        <v>7530.3470004729961</v>
      </c>
    </row>
    <row r="14854" spans="2:8" ht="15.75" customHeight="1" x14ac:dyDescent="0.5">
      <c r="B14854" s="1">
        <v>3.22685508</v>
      </c>
      <c r="C14854" s="1">
        <v>20</v>
      </c>
      <c r="D14854" s="1">
        <v>24.982845789999999</v>
      </c>
      <c r="E14854" s="1">
        <v>1499.21627298</v>
      </c>
      <c r="F14854" s="1">
        <v>9.6199999999999992</v>
      </c>
      <c r="H14854" s="32">
        <f t="shared" ref="H14854:H14917" si="232">H14853+B14854*$H$1</f>
        <v>7530.6696859809963</v>
      </c>
    </row>
    <row r="14855" spans="2:8" ht="15.75" customHeight="1" x14ac:dyDescent="0.5">
      <c r="B14855" s="1">
        <v>3.3580886699999999</v>
      </c>
      <c r="C14855" s="1">
        <v>20</v>
      </c>
      <c r="D14855" s="1">
        <v>23.841485819999999</v>
      </c>
      <c r="E14855" s="1">
        <v>1430.72345795</v>
      </c>
      <c r="F14855" s="1">
        <v>9.6199999999999992</v>
      </c>
      <c r="H14855" s="32">
        <f t="shared" si="232"/>
        <v>7531.0054948479965</v>
      </c>
    </row>
    <row r="14856" spans="2:8" ht="15.75" customHeight="1" x14ac:dyDescent="0.5">
      <c r="B14856" s="1">
        <v>3.3580886699999999</v>
      </c>
      <c r="C14856" s="1">
        <v>20</v>
      </c>
      <c r="D14856" s="1">
        <v>23.052673380000002</v>
      </c>
      <c r="E14856" s="1">
        <v>1383.3869590300001</v>
      </c>
      <c r="F14856" s="1">
        <v>9.6199999999999992</v>
      </c>
      <c r="H14856" s="32">
        <f t="shared" si="232"/>
        <v>7531.3413037149967</v>
      </c>
    </row>
    <row r="14857" spans="2:8" ht="15.75" customHeight="1" x14ac:dyDescent="0.5">
      <c r="B14857" s="1">
        <v>3.22685508</v>
      </c>
      <c r="C14857" s="1">
        <v>20</v>
      </c>
      <c r="D14857" s="1">
        <v>21.60078506</v>
      </c>
      <c r="E14857" s="1">
        <v>1296.2593912299999</v>
      </c>
      <c r="F14857" s="1">
        <v>9.6199999999999992</v>
      </c>
      <c r="H14857" s="32">
        <f t="shared" si="232"/>
        <v>7531.6639892229969</v>
      </c>
    </row>
    <row r="14858" spans="2:8" ht="15.75" customHeight="1" x14ac:dyDescent="0.5">
      <c r="B14858" s="1">
        <v>3.3580886699999999</v>
      </c>
      <c r="C14858" s="1">
        <v>20</v>
      </c>
      <c r="D14858" s="1">
        <v>22.418840320000001</v>
      </c>
      <c r="E14858" s="1">
        <v>1345.35074622</v>
      </c>
      <c r="F14858" s="1">
        <v>9.6199999999999992</v>
      </c>
      <c r="H14858" s="32">
        <f t="shared" si="232"/>
        <v>7531.9997980899971</v>
      </c>
    </row>
    <row r="14859" spans="2:8" ht="15.75" customHeight="1" x14ac:dyDescent="0.5">
      <c r="B14859" s="1">
        <v>3.3908970699999998</v>
      </c>
      <c r="C14859" s="1">
        <v>20</v>
      </c>
      <c r="D14859" s="1">
        <v>24.665625339999998</v>
      </c>
      <c r="E14859" s="1">
        <v>1480.1799284799999</v>
      </c>
      <c r="F14859" s="1">
        <v>9.6199999999999992</v>
      </c>
      <c r="H14859" s="32">
        <f t="shared" si="232"/>
        <v>7532.3388877969974</v>
      </c>
    </row>
    <row r="14860" spans="2:8" ht="15.75" customHeight="1" x14ac:dyDescent="0.5">
      <c r="B14860" s="1">
        <v>3.5549390700000001</v>
      </c>
      <c r="C14860" s="1">
        <v>20</v>
      </c>
      <c r="D14860" s="1">
        <v>24.26873561</v>
      </c>
      <c r="E14860" s="1">
        <v>1456.3626443200001</v>
      </c>
      <c r="F14860" s="1">
        <v>9.6199999999999992</v>
      </c>
      <c r="H14860" s="32">
        <f t="shared" si="232"/>
        <v>7532.6943817039974</v>
      </c>
    </row>
    <row r="14861" spans="2:8" ht="15.75" customHeight="1" x14ac:dyDescent="0.5">
      <c r="B14861" s="1">
        <v>3.19404668</v>
      </c>
      <c r="C14861" s="1">
        <v>20</v>
      </c>
      <c r="D14861" s="1">
        <v>23.052673380000002</v>
      </c>
      <c r="E14861" s="1">
        <v>1383.3869590300001</v>
      </c>
      <c r="F14861" s="1">
        <v>9.6199999999999992</v>
      </c>
      <c r="H14861" s="32">
        <f t="shared" si="232"/>
        <v>7533.0137863719974</v>
      </c>
    </row>
    <row r="14862" spans="2:8" ht="15.75" customHeight="1" x14ac:dyDescent="0.5">
      <c r="B14862" s="1">
        <v>1.25835114</v>
      </c>
      <c r="C14862" s="1">
        <v>20</v>
      </c>
      <c r="D14862" s="1">
        <v>23.052673380000002</v>
      </c>
      <c r="E14862" s="1">
        <v>1383.3869590300001</v>
      </c>
      <c r="F14862" s="1">
        <v>10.86</v>
      </c>
      <c r="H14862" s="32">
        <f t="shared" si="232"/>
        <v>7533.1396214859978</v>
      </c>
    </row>
    <row r="14863" spans="2:8" ht="15.75" customHeight="1" x14ac:dyDescent="0.5">
      <c r="B14863" s="1">
        <v>0.99588394999999996</v>
      </c>
      <c r="C14863" s="1">
        <v>20</v>
      </c>
      <c r="D14863" s="1">
        <v>23.052673380000002</v>
      </c>
      <c r="E14863" s="1">
        <v>1383.3869590300001</v>
      </c>
      <c r="F14863" s="1">
        <v>10.86</v>
      </c>
      <c r="H14863" s="32">
        <f t="shared" si="232"/>
        <v>7533.2392098809978</v>
      </c>
    </row>
    <row r="14864" spans="2:8" ht="15.75" customHeight="1" x14ac:dyDescent="0.5">
      <c r="B14864" s="1">
        <v>1.1599259399999999</v>
      </c>
      <c r="C14864" s="1">
        <v>20</v>
      </c>
      <c r="D14864" s="1">
        <v>23.052673380000002</v>
      </c>
      <c r="E14864" s="1">
        <v>1383.3869590300001</v>
      </c>
      <c r="F14864" s="1">
        <v>10.86</v>
      </c>
      <c r="H14864" s="32">
        <f t="shared" si="232"/>
        <v>7533.3552024749979</v>
      </c>
    </row>
    <row r="14865" spans="2:8" ht="15.75" customHeight="1" x14ac:dyDescent="0.5">
      <c r="B14865" s="1">
        <v>0.63499156000000001</v>
      </c>
      <c r="C14865" s="1">
        <v>20</v>
      </c>
      <c r="D14865" s="1">
        <v>23.052673380000002</v>
      </c>
      <c r="E14865" s="1">
        <v>1383.3869590300001</v>
      </c>
      <c r="F14865" s="1">
        <v>10.86</v>
      </c>
      <c r="H14865" s="32">
        <f t="shared" si="232"/>
        <v>7533.4187016309979</v>
      </c>
    </row>
    <row r="14866" spans="2:8" ht="15.75" customHeight="1" x14ac:dyDescent="0.5">
      <c r="B14866" s="1">
        <v>0.50375795999999995</v>
      </c>
      <c r="C14866" s="1">
        <v>20</v>
      </c>
      <c r="D14866" s="1">
        <v>22.418840320000001</v>
      </c>
      <c r="E14866" s="1">
        <v>1345.35074622</v>
      </c>
      <c r="F14866" s="1">
        <v>10.86</v>
      </c>
      <c r="H14866" s="32">
        <f t="shared" si="232"/>
        <v>7533.4690774269975</v>
      </c>
    </row>
    <row r="14867" spans="2:8" ht="15.75" customHeight="1" x14ac:dyDescent="0.5">
      <c r="B14867" s="1">
        <v>1.9801359199999999</v>
      </c>
      <c r="C14867" s="1">
        <v>20</v>
      </c>
      <c r="D14867" s="1">
        <v>22.418840320000001</v>
      </c>
      <c r="E14867" s="1">
        <v>1345.35074622</v>
      </c>
      <c r="F14867" s="1">
        <v>10.86</v>
      </c>
      <c r="H14867" s="32">
        <f t="shared" si="232"/>
        <v>7533.6670910189978</v>
      </c>
    </row>
    <row r="14868" spans="2:8" ht="15.75" customHeight="1" x14ac:dyDescent="0.5">
      <c r="B14868" s="1">
        <v>3.7845978599999999</v>
      </c>
      <c r="C14868" s="1">
        <v>20</v>
      </c>
      <c r="D14868" s="1">
        <v>22.418840320000001</v>
      </c>
      <c r="E14868" s="1">
        <v>1345.35074622</v>
      </c>
      <c r="F14868" s="1">
        <v>10.86</v>
      </c>
      <c r="H14868" s="32">
        <f t="shared" si="232"/>
        <v>7534.0455508049981</v>
      </c>
    </row>
    <row r="14869" spans="2:8" ht="15.75" customHeight="1" x14ac:dyDescent="0.5">
      <c r="B14869" s="1">
        <v>3.4565138700000002</v>
      </c>
      <c r="C14869" s="1">
        <v>20</v>
      </c>
      <c r="D14869" s="1">
        <v>20.800815020000002</v>
      </c>
      <c r="E14869" s="1">
        <v>1248.2533269</v>
      </c>
      <c r="F14869" s="1">
        <v>10.86</v>
      </c>
      <c r="H14869" s="32">
        <f t="shared" si="232"/>
        <v>7534.3912021919978</v>
      </c>
    </row>
    <row r="14870" spans="2:8" ht="15.75" customHeight="1" x14ac:dyDescent="0.5">
      <c r="B14870" s="1">
        <v>2.4722618999999999</v>
      </c>
      <c r="C14870" s="1">
        <v>20</v>
      </c>
      <c r="D14870" s="1">
        <v>0</v>
      </c>
      <c r="E14870" s="1">
        <v>0</v>
      </c>
      <c r="F14870" s="1">
        <v>10.86</v>
      </c>
      <c r="H14870" s="32">
        <f t="shared" si="232"/>
        <v>7534.638428381998</v>
      </c>
    </row>
    <row r="14871" spans="2:8" ht="15.75" customHeight="1" x14ac:dyDescent="0.5">
      <c r="B14871" s="1">
        <v>2.7019206900000001</v>
      </c>
      <c r="C14871" s="1">
        <v>20</v>
      </c>
      <c r="D14871" s="1">
        <v>0</v>
      </c>
      <c r="E14871" s="1">
        <v>0</v>
      </c>
      <c r="F14871" s="1">
        <v>10.86</v>
      </c>
      <c r="H14871" s="32">
        <f t="shared" si="232"/>
        <v>7534.9086204509977</v>
      </c>
    </row>
    <row r="14872" spans="2:8" ht="15.75" customHeight="1" x14ac:dyDescent="0.5">
      <c r="B14872" s="1">
        <v>2.7019206900000001</v>
      </c>
      <c r="C14872" s="1">
        <v>20</v>
      </c>
      <c r="D14872" s="1">
        <v>0</v>
      </c>
      <c r="E14872" s="1">
        <v>0</v>
      </c>
      <c r="F14872" s="1">
        <v>10.86</v>
      </c>
      <c r="H14872" s="32">
        <f t="shared" si="232"/>
        <v>7535.1788125199973</v>
      </c>
    </row>
    <row r="14873" spans="2:8" ht="15.75" customHeight="1" x14ac:dyDescent="0.5">
      <c r="B14873" s="1">
        <v>2.80034589</v>
      </c>
      <c r="C14873" s="1">
        <v>20</v>
      </c>
      <c r="D14873" s="1">
        <v>0</v>
      </c>
      <c r="E14873" s="1">
        <v>0</v>
      </c>
      <c r="F14873" s="1">
        <v>10.86</v>
      </c>
      <c r="H14873" s="32">
        <f t="shared" si="232"/>
        <v>7535.4588471089974</v>
      </c>
    </row>
    <row r="14874" spans="2:8" ht="15.75" customHeight="1" x14ac:dyDescent="0.5">
      <c r="B14874" s="1">
        <v>2.5378786999999998</v>
      </c>
      <c r="C14874" s="1">
        <v>20</v>
      </c>
      <c r="D14874" s="1">
        <v>0</v>
      </c>
      <c r="E14874" s="1">
        <v>0</v>
      </c>
      <c r="F14874" s="1">
        <v>10.86</v>
      </c>
      <c r="H14874" s="32">
        <f t="shared" si="232"/>
        <v>7535.7126349789978</v>
      </c>
    </row>
    <row r="14875" spans="2:8" ht="15.75" customHeight="1" x14ac:dyDescent="0.5">
      <c r="B14875" s="1">
        <v>2.5706870999999998</v>
      </c>
      <c r="C14875" s="1">
        <v>20</v>
      </c>
      <c r="D14875" s="1">
        <v>0</v>
      </c>
      <c r="E14875" s="1">
        <v>0</v>
      </c>
      <c r="F14875" s="1">
        <v>10.86</v>
      </c>
      <c r="H14875" s="32">
        <f t="shared" si="232"/>
        <v>7535.9697036889975</v>
      </c>
    </row>
    <row r="14876" spans="2:8" ht="15.75" customHeight="1" x14ac:dyDescent="0.5">
      <c r="B14876" s="1">
        <v>2.6363039000000001</v>
      </c>
      <c r="C14876" s="1">
        <v>20</v>
      </c>
      <c r="D14876" s="1">
        <v>0</v>
      </c>
      <c r="E14876" s="1">
        <v>0</v>
      </c>
      <c r="F14876" s="1">
        <v>10.86</v>
      </c>
      <c r="H14876" s="32">
        <f t="shared" si="232"/>
        <v>7536.2333340789974</v>
      </c>
    </row>
    <row r="14877" spans="2:8" ht="15.75" customHeight="1" x14ac:dyDescent="0.5">
      <c r="B14877" s="1">
        <v>3.0628130800000002</v>
      </c>
      <c r="C14877" s="1">
        <v>20</v>
      </c>
      <c r="D14877" s="1">
        <v>41.01558532</v>
      </c>
      <c r="E14877" s="1">
        <v>2461.3382107399998</v>
      </c>
      <c r="F14877" s="1">
        <v>10.86</v>
      </c>
      <c r="H14877" s="32">
        <f t="shared" si="232"/>
        <v>7536.539615386997</v>
      </c>
    </row>
    <row r="14878" spans="2:8" ht="15.75" customHeight="1" x14ac:dyDescent="0.5">
      <c r="B14878" s="1">
        <v>3.1612382800000001</v>
      </c>
      <c r="C14878" s="1">
        <v>20</v>
      </c>
      <c r="D14878" s="1">
        <v>59.718194799999999</v>
      </c>
      <c r="E14878" s="1">
        <v>3583.6785842200002</v>
      </c>
      <c r="F14878" s="1">
        <v>10.86</v>
      </c>
      <c r="H14878" s="32">
        <f t="shared" si="232"/>
        <v>7536.8557392149969</v>
      </c>
    </row>
    <row r="14879" spans="2:8" ht="15.75" customHeight="1" x14ac:dyDescent="0.5">
      <c r="B14879" s="1">
        <v>2.5706870999999998</v>
      </c>
      <c r="C14879" s="1">
        <v>20</v>
      </c>
      <c r="D14879" s="1">
        <v>60.513782300000003</v>
      </c>
      <c r="E14879" s="1">
        <v>3631.4216535400001</v>
      </c>
      <c r="F14879" s="1">
        <v>10.86</v>
      </c>
      <c r="H14879" s="32">
        <f t="shared" si="232"/>
        <v>7537.1128079249966</v>
      </c>
    </row>
    <row r="14880" spans="2:8" ht="15.75" customHeight="1" x14ac:dyDescent="0.5">
      <c r="B14880" s="1">
        <v>2.7347290900000001</v>
      </c>
      <c r="C14880" s="1">
        <v>20</v>
      </c>
      <c r="D14880" s="1">
        <v>56.366134420000002</v>
      </c>
      <c r="E14880" s="1">
        <v>3382.5220185799999</v>
      </c>
      <c r="F14880" s="1">
        <v>10.86</v>
      </c>
      <c r="H14880" s="32">
        <f t="shared" si="232"/>
        <v>7537.3862808339964</v>
      </c>
    </row>
    <row r="14881" spans="2:8" ht="15.75" customHeight="1" x14ac:dyDescent="0.5">
      <c r="B14881" s="1">
        <v>2.5706870999999998</v>
      </c>
      <c r="C14881" s="1">
        <v>20</v>
      </c>
      <c r="D14881" s="1">
        <v>52.913861730000001</v>
      </c>
      <c r="E14881" s="1">
        <v>3175.3517289400002</v>
      </c>
      <c r="F14881" s="1">
        <v>10.86</v>
      </c>
      <c r="H14881" s="32">
        <f t="shared" si="232"/>
        <v>7537.643349543996</v>
      </c>
    </row>
    <row r="14882" spans="2:8" ht="15.75" customHeight="1" x14ac:dyDescent="0.5">
      <c r="B14882" s="1">
        <v>2.5706870999999998</v>
      </c>
      <c r="C14882" s="1">
        <v>20</v>
      </c>
      <c r="D14882" s="1">
        <v>61.629086020000003</v>
      </c>
      <c r="E14882" s="1">
        <v>3698.3508372400001</v>
      </c>
      <c r="F14882" s="1">
        <v>11.09</v>
      </c>
      <c r="H14882" s="32">
        <f t="shared" si="232"/>
        <v>7537.9004182539957</v>
      </c>
    </row>
    <row r="14883" spans="2:8" ht="15.75" customHeight="1" x14ac:dyDescent="0.5">
      <c r="B14883" s="1">
        <v>2.8659626899999999</v>
      </c>
      <c r="C14883" s="1">
        <v>20</v>
      </c>
      <c r="D14883" s="1">
        <v>61.746965029999998</v>
      </c>
      <c r="E14883" s="1">
        <v>3705.4247365900001</v>
      </c>
      <c r="F14883" s="1">
        <v>11.09</v>
      </c>
      <c r="H14883" s="32">
        <f t="shared" si="232"/>
        <v>7538.1870145229959</v>
      </c>
    </row>
    <row r="14884" spans="2:8" ht="15.75" customHeight="1" x14ac:dyDescent="0.5">
      <c r="B14884" s="1">
        <v>3.4237054699999998</v>
      </c>
      <c r="C14884" s="1">
        <v>20</v>
      </c>
      <c r="D14884" s="1">
        <v>61.899728410000002</v>
      </c>
      <c r="E14884" s="1">
        <v>3714.5920405000002</v>
      </c>
      <c r="F14884" s="1">
        <v>11.09</v>
      </c>
      <c r="H14884" s="32">
        <f t="shared" si="232"/>
        <v>7538.5293850699964</v>
      </c>
    </row>
    <row r="14885" spans="2:8" ht="15.75" customHeight="1" x14ac:dyDescent="0.5">
      <c r="B14885" s="1">
        <v>3.4237054699999998</v>
      </c>
      <c r="C14885" s="1">
        <v>20</v>
      </c>
      <c r="D14885" s="1">
        <v>61.535059330000003</v>
      </c>
      <c r="E14885" s="1">
        <v>3692.70831193</v>
      </c>
      <c r="F14885" s="1">
        <v>11.09</v>
      </c>
      <c r="H14885" s="32">
        <f t="shared" si="232"/>
        <v>7538.8717556169968</v>
      </c>
    </row>
    <row r="14886" spans="2:8" ht="15.75" customHeight="1" x14ac:dyDescent="0.5">
      <c r="B14886" s="1">
        <v>3.6205558600000001</v>
      </c>
      <c r="C14886" s="1">
        <v>20</v>
      </c>
      <c r="D14886" s="1">
        <v>61.481991069999999</v>
      </c>
      <c r="E14886" s="1">
        <v>3689.52369499</v>
      </c>
      <c r="F14886" s="1">
        <v>11.09</v>
      </c>
      <c r="H14886" s="32">
        <f t="shared" si="232"/>
        <v>7539.2338112029965</v>
      </c>
    </row>
    <row r="14887" spans="2:8" ht="15.75" customHeight="1" x14ac:dyDescent="0.5">
      <c r="B14887" s="1">
        <v>4.0470650499999996</v>
      </c>
      <c r="C14887" s="1">
        <v>20</v>
      </c>
      <c r="D14887" s="1">
        <v>59.605530280000004</v>
      </c>
      <c r="E14887" s="1">
        <v>3576.9176062199999</v>
      </c>
      <c r="F14887" s="1">
        <v>11.09</v>
      </c>
      <c r="H14887" s="32">
        <f t="shared" si="232"/>
        <v>7539.6385177079965</v>
      </c>
    </row>
    <row r="14888" spans="2:8" ht="15.75" customHeight="1" x14ac:dyDescent="0.5">
      <c r="B14888" s="1">
        <v>4.0470650499999996</v>
      </c>
      <c r="C14888" s="1">
        <v>20</v>
      </c>
      <c r="D14888" s="1">
        <v>26.29548651</v>
      </c>
      <c r="E14888" s="1">
        <v>1577.9876167800001</v>
      </c>
      <c r="F14888" s="1">
        <v>11.09</v>
      </c>
      <c r="H14888" s="32">
        <f t="shared" si="232"/>
        <v>7540.0432242129964</v>
      </c>
    </row>
    <row r="14889" spans="2:8" ht="15.75" customHeight="1" x14ac:dyDescent="0.5">
      <c r="B14889" s="1">
        <v>4.1454902499999999</v>
      </c>
      <c r="C14889" s="1">
        <v>20</v>
      </c>
      <c r="D14889" s="1">
        <v>31.847680010000001</v>
      </c>
      <c r="E14889" s="1">
        <v>1911.1737922</v>
      </c>
      <c r="F14889" s="1">
        <v>11.09</v>
      </c>
      <c r="H14889" s="32">
        <f t="shared" si="232"/>
        <v>7540.4577732379967</v>
      </c>
    </row>
    <row r="14890" spans="2:8" ht="15.75" customHeight="1" x14ac:dyDescent="0.5">
      <c r="B14890" s="1">
        <v>4.2111070499999999</v>
      </c>
      <c r="C14890" s="1">
        <v>20</v>
      </c>
      <c r="D14890" s="1">
        <v>40.85186925</v>
      </c>
      <c r="E14890" s="1">
        <v>2451.5136378500001</v>
      </c>
      <c r="F14890" s="1">
        <v>11.09</v>
      </c>
      <c r="H14890" s="32">
        <f t="shared" si="232"/>
        <v>7540.8788839429963</v>
      </c>
    </row>
    <row r="14891" spans="2:8" ht="15.75" customHeight="1" x14ac:dyDescent="0.5">
      <c r="B14891" s="1">
        <v>4.2111070499999999</v>
      </c>
      <c r="C14891" s="1">
        <v>20</v>
      </c>
      <c r="D14891" s="1">
        <v>52.442399600000002</v>
      </c>
      <c r="E14891" s="1">
        <v>3147.0593676600001</v>
      </c>
      <c r="F14891" s="1">
        <v>11.09</v>
      </c>
      <c r="H14891" s="32">
        <f t="shared" si="232"/>
        <v>7541.2999946479958</v>
      </c>
    </row>
    <row r="14892" spans="2:8" ht="15.75" customHeight="1" x14ac:dyDescent="0.5">
      <c r="B14892" s="1">
        <v>4.1782986500000003</v>
      </c>
      <c r="C14892" s="1">
        <v>20</v>
      </c>
      <c r="D14892" s="1">
        <v>59.556705440000002</v>
      </c>
      <c r="E14892" s="1">
        <v>3573.9876356</v>
      </c>
      <c r="F14892" s="1">
        <v>11.09</v>
      </c>
      <c r="H14892" s="32">
        <f t="shared" si="232"/>
        <v>7541.7178245129962</v>
      </c>
    </row>
    <row r="14893" spans="2:8" ht="15.75" customHeight="1" x14ac:dyDescent="0.5">
      <c r="B14893" s="1">
        <v>4.2111070499999999</v>
      </c>
      <c r="C14893" s="1">
        <v>20</v>
      </c>
      <c r="D14893" s="1">
        <v>41.421895339999999</v>
      </c>
      <c r="E14893" s="1">
        <v>2485.7208048900002</v>
      </c>
      <c r="F14893" s="1">
        <v>11.09</v>
      </c>
      <c r="H14893" s="32">
        <f t="shared" si="232"/>
        <v>7542.1389352179958</v>
      </c>
    </row>
    <row r="14894" spans="2:8" ht="15.75" customHeight="1" x14ac:dyDescent="0.5">
      <c r="B14894" s="1">
        <v>4.1782986500000003</v>
      </c>
      <c r="C14894" s="1">
        <v>20</v>
      </c>
      <c r="D14894" s="1">
        <v>42.704647309999999</v>
      </c>
      <c r="E14894" s="1">
        <v>2562.69852971</v>
      </c>
      <c r="F14894" s="1">
        <v>11.09</v>
      </c>
      <c r="H14894" s="32">
        <f t="shared" si="232"/>
        <v>7542.5567650829962</v>
      </c>
    </row>
    <row r="14895" spans="2:8" ht="15.75" customHeight="1" x14ac:dyDescent="0.5">
      <c r="B14895" s="1">
        <v>4.2767238399999998</v>
      </c>
      <c r="C14895" s="1">
        <v>20</v>
      </c>
      <c r="D14895" s="1">
        <v>48.27010602</v>
      </c>
      <c r="E14895" s="1">
        <v>2896.6807482999998</v>
      </c>
      <c r="F14895" s="1">
        <v>11.09</v>
      </c>
      <c r="H14895" s="32">
        <f t="shared" si="232"/>
        <v>7542.9844374669965</v>
      </c>
    </row>
    <row r="14896" spans="2:8" ht="15.75" customHeight="1" x14ac:dyDescent="0.5">
      <c r="B14896" s="1">
        <v>4.2111070499999999</v>
      </c>
      <c r="C14896" s="1">
        <v>20</v>
      </c>
      <c r="D14896" s="1">
        <v>42.371938810000003</v>
      </c>
      <c r="E14896" s="1">
        <v>2542.7327499600001</v>
      </c>
      <c r="F14896" s="1">
        <v>11.09</v>
      </c>
      <c r="H14896" s="32">
        <f t="shared" si="232"/>
        <v>7543.4055481719961</v>
      </c>
    </row>
    <row r="14897" spans="2:8" ht="15.75" customHeight="1" x14ac:dyDescent="0.5">
      <c r="B14897" s="1">
        <v>4.2111070499999999</v>
      </c>
      <c r="C14897" s="1">
        <v>20</v>
      </c>
      <c r="D14897" s="1">
        <v>49.972286580000002</v>
      </c>
      <c r="E14897" s="1">
        <v>2998.8283104900001</v>
      </c>
      <c r="F14897" s="1">
        <v>11.09</v>
      </c>
      <c r="H14897" s="32">
        <f t="shared" si="232"/>
        <v>7543.8266588769957</v>
      </c>
    </row>
    <row r="14898" spans="2:8" ht="15.75" customHeight="1" x14ac:dyDescent="0.5">
      <c r="B14898" s="1">
        <v>4.2439154400000003</v>
      </c>
      <c r="C14898" s="1">
        <v>20</v>
      </c>
      <c r="D14898" s="1">
        <v>42.987073420000002</v>
      </c>
      <c r="E14898" s="1">
        <v>2579.6468721000001</v>
      </c>
      <c r="F14898" s="1">
        <v>11.09</v>
      </c>
      <c r="H14898" s="32">
        <f t="shared" si="232"/>
        <v>7544.2510504209959</v>
      </c>
    </row>
    <row r="14899" spans="2:8" ht="15.75" customHeight="1" x14ac:dyDescent="0.5">
      <c r="B14899" s="1">
        <v>4.2767238399999998</v>
      </c>
      <c r="C14899" s="1">
        <v>20</v>
      </c>
      <c r="D14899" s="1">
        <v>60.056992370000003</v>
      </c>
      <c r="E14899" s="1">
        <v>3604.0097682400001</v>
      </c>
      <c r="F14899" s="1">
        <v>11.09</v>
      </c>
      <c r="H14899" s="32">
        <f t="shared" si="232"/>
        <v>7544.6787228049961</v>
      </c>
    </row>
    <row r="14900" spans="2:8" ht="15.75" customHeight="1" x14ac:dyDescent="0.5">
      <c r="B14900" s="1">
        <v>4.2111070499999999</v>
      </c>
      <c r="C14900" s="1">
        <v>20</v>
      </c>
      <c r="D14900" s="1">
        <v>40.85186925</v>
      </c>
      <c r="E14900" s="1">
        <v>2451.5136378500001</v>
      </c>
      <c r="F14900" s="1">
        <v>11.09</v>
      </c>
      <c r="H14900" s="32">
        <f t="shared" si="232"/>
        <v>7545.0998335099957</v>
      </c>
    </row>
    <row r="14901" spans="2:8" ht="15.75" customHeight="1" x14ac:dyDescent="0.5">
      <c r="B14901" s="1">
        <v>4.2111070499999999</v>
      </c>
      <c r="C14901" s="1">
        <v>20</v>
      </c>
      <c r="D14901" s="1">
        <v>59.662729980000002</v>
      </c>
      <c r="E14901" s="1">
        <v>3580.3501501699998</v>
      </c>
      <c r="F14901" s="1">
        <v>11.09</v>
      </c>
      <c r="H14901" s="32">
        <f t="shared" si="232"/>
        <v>7545.5209442149953</v>
      </c>
    </row>
    <row r="14902" spans="2:8" ht="15.75" customHeight="1" x14ac:dyDescent="0.5">
      <c r="B14902" s="1">
        <v>4.4079574399999997</v>
      </c>
      <c r="C14902" s="1">
        <v>20</v>
      </c>
      <c r="D14902" s="1">
        <v>54.093941389999998</v>
      </c>
      <c r="E14902" s="1">
        <v>3246.1681058999998</v>
      </c>
      <c r="F14902" s="1">
        <v>11.09</v>
      </c>
      <c r="H14902" s="32">
        <f t="shared" si="232"/>
        <v>7545.9617399589952</v>
      </c>
    </row>
    <row r="14903" spans="2:8" ht="15.75" customHeight="1" x14ac:dyDescent="0.5">
      <c r="B14903" s="1">
        <v>4.6048078300000004</v>
      </c>
      <c r="C14903" s="1">
        <v>20</v>
      </c>
      <c r="D14903" s="1">
        <v>44.135897280000002</v>
      </c>
      <c r="E14903" s="1">
        <v>2648.5875942299999</v>
      </c>
      <c r="F14903" s="1">
        <v>11.09</v>
      </c>
      <c r="H14903" s="32">
        <f t="shared" si="232"/>
        <v>7546.4222207419953</v>
      </c>
    </row>
    <row r="14904" spans="2:8" ht="15.75" customHeight="1" x14ac:dyDescent="0.5">
      <c r="B14904" s="1">
        <v>4.6704246300000003</v>
      </c>
      <c r="C14904" s="1">
        <v>20</v>
      </c>
      <c r="D14904" s="1">
        <v>28.78211263</v>
      </c>
      <c r="E14904" s="1">
        <v>1727.20962156</v>
      </c>
      <c r="F14904" s="1">
        <v>11.09</v>
      </c>
      <c r="H14904" s="32">
        <f t="shared" si="232"/>
        <v>7546.8892632049956</v>
      </c>
    </row>
    <row r="14905" spans="2:8" ht="15.75" customHeight="1" x14ac:dyDescent="0.5">
      <c r="B14905" s="1">
        <v>4.8016582300000001</v>
      </c>
      <c r="C14905" s="1">
        <v>20</v>
      </c>
      <c r="D14905" s="1">
        <v>35.160979529999999</v>
      </c>
      <c r="E14905" s="1">
        <v>2110.0043258800001</v>
      </c>
      <c r="F14905" s="1">
        <v>11.09</v>
      </c>
      <c r="H14905" s="32">
        <f t="shared" si="232"/>
        <v>7547.3694290279955</v>
      </c>
    </row>
    <row r="14906" spans="2:8" ht="15.75" customHeight="1" x14ac:dyDescent="0.5">
      <c r="B14906" s="1">
        <v>4.7360414300000002</v>
      </c>
      <c r="C14906" s="1">
        <v>20</v>
      </c>
      <c r="D14906" s="1">
        <v>44.095550539999998</v>
      </c>
      <c r="E14906" s="1">
        <v>2646.1663930999998</v>
      </c>
      <c r="F14906" s="1">
        <v>11.09</v>
      </c>
      <c r="H14906" s="32">
        <f t="shared" si="232"/>
        <v>7547.8430331709951</v>
      </c>
    </row>
    <row r="14907" spans="2:8" ht="15.75" customHeight="1" x14ac:dyDescent="0.5">
      <c r="B14907" s="1">
        <v>4.8016582300000001</v>
      </c>
      <c r="C14907" s="1">
        <v>20</v>
      </c>
      <c r="D14907" s="1">
        <v>45.159362340000001</v>
      </c>
      <c r="E14907" s="1">
        <v>2710.0055559900002</v>
      </c>
      <c r="F14907" s="1">
        <v>11.09</v>
      </c>
      <c r="H14907" s="32">
        <f t="shared" si="232"/>
        <v>7548.323198993995</v>
      </c>
    </row>
    <row r="14908" spans="2:8" ht="15.75" customHeight="1" x14ac:dyDescent="0.5">
      <c r="B14908" s="1">
        <v>4.7360414300000002</v>
      </c>
      <c r="C14908" s="1">
        <v>20</v>
      </c>
      <c r="D14908" s="1">
        <v>62.173036770000003</v>
      </c>
      <c r="E14908" s="1">
        <v>3730.9932285899999</v>
      </c>
      <c r="F14908" s="1">
        <v>11.09</v>
      </c>
      <c r="H14908" s="32">
        <f t="shared" si="232"/>
        <v>7548.7968031369946</v>
      </c>
    </row>
    <row r="14909" spans="2:8" ht="15.75" customHeight="1" x14ac:dyDescent="0.5">
      <c r="B14909" s="1">
        <v>4.8016582300000001</v>
      </c>
      <c r="C14909" s="1">
        <v>20</v>
      </c>
      <c r="D14909" s="1">
        <v>47.82559775</v>
      </c>
      <c r="E14909" s="1">
        <v>2870.0058840199999</v>
      </c>
      <c r="F14909" s="1">
        <v>11.09</v>
      </c>
      <c r="H14909" s="32">
        <f t="shared" si="232"/>
        <v>7549.2769689599945</v>
      </c>
    </row>
    <row r="14910" spans="2:8" ht="15.75" customHeight="1" x14ac:dyDescent="0.5">
      <c r="B14910" s="1">
        <v>4.8344666299999997</v>
      </c>
      <c r="C14910" s="1">
        <v>20</v>
      </c>
      <c r="D14910" s="1">
        <v>41.211700520000001</v>
      </c>
      <c r="E14910" s="1">
        <v>2473.1070503699998</v>
      </c>
      <c r="F14910" s="1">
        <v>11.09</v>
      </c>
      <c r="H14910" s="32">
        <f t="shared" si="232"/>
        <v>7549.7604156229945</v>
      </c>
    </row>
    <row r="14911" spans="2:8" ht="15.75" customHeight="1" x14ac:dyDescent="0.5">
      <c r="B14911" s="1">
        <v>4.7360414300000002</v>
      </c>
      <c r="C14911" s="1">
        <v>20</v>
      </c>
      <c r="D14911" s="1">
        <v>47.47451993</v>
      </c>
      <c r="E14911" s="1">
        <v>2848.9377642200002</v>
      </c>
      <c r="F14911" s="1">
        <v>11.09</v>
      </c>
      <c r="H14911" s="32">
        <f t="shared" si="232"/>
        <v>7550.2340197659942</v>
      </c>
    </row>
    <row r="14912" spans="2:8" ht="15.75" customHeight="1" x14ac:dyDescent="0.5">
      <c r="B14912" s="1">
        <v>4.8016582300000001</v>
      </c>
      <c r="C14912" s="1">
        <v>20</v>
      </c>
      <c r="D14912" s="1">
        <v>34.16114125</v>
      </c>
      <c r="E14912" s="1">
        <v>2050.00420287</v>
      </c>
      <c r="F14912" s="1">
        <v>11.09</v>
      </c>
      <c r="H14912" s="32">
        <f t="shared" si="232"/>
        <v>7550.714185588994</v>
      </c>
    </row>
    <row r="14913" spans="2:8" ht="15.75" customHeight="1" x14ac:dyDescent="0.5">
      <c r="B14913" s="1">
        <v>4.7032330299999998</v>
      </c>
      <c r="C14913" s="1">
        <v>20</v>
      </c>
      <c r="D14913" s="1">
        <v>37.76819519</v>
      </c>
      <c r="E14913" s="1">
        <v>2266.4628883800001</v>
      </c>
      <c r="F14913" s="1">
        <v>11.09</v>
      </c>
      <c r="H14913" s="32">
        <f t="shared" si="232"/>
        <v>7551.1845088919945</v>
      </c>
    </row>
    <row r="14914" spans="2:8" ht="15.75" customHeight="1" x14ac:dyDescent="0.5">
      <c r="B14914" s="1">
        <v>4.7032330299999998</v>
      </c>
      <c r="C14914" s="1">
        <v>20</v>
      </c>
      <c r="D14914" s="1">
        <v>40.66035428</v>
      </c>
      <c r="E14914" s="1">
        <v>2440.0208573099999</v>
      </c>
      <c r="F14914" s="1">
        <v>11.09</v>
      </c>
      <c r="H14914" s="32">
        <f t="shared" si="232"/>
        <v>7551.6548321949949</v>
      </c>
    </row>
    <row r="14915" spans="2:8" ht="15.75" customHeight="1" x14ac:dyDescent="0.5">
      <c r="B14915" s="1">
        <v>4.8344666299999997</v>
      </c>
      <c r="C14915" s="1">
        <v>20</v>
      </c>
      <c r="D14915" s="1">
        <v>29.460573060000002</v>
      </c>
      <c r="E14915" s="1">
        <v>1767.9239155299999</v>
      </c>
      <c r="F14915" s="1">
        <v>11.09</v>
      </c>
      <c r="H14915" s="32">
        <f t="shared" si="232"/>
        <v>7552.1382788579949</v>
      </c>
    </row>
    <row r="14916" spans="2:8" ht="15.75" customHeight="1" x14ac:dyDescent="0.5">
      <c r="B14916" s="1">
        <v>4.8016582300000001</v>
      </c>
      <c r="C14916" s="1">
        <v>20</v>
      </c>
      <c r="D14916" s="1">
        <v>37.660575229999999</v>
      </c>
      <c r="E14916" s="1">
        <v>2260.0046334100002</v>
      </c>
      <c r="F14916" s="1">
        <v>11.09</v>
      </c>
      <c r="H14916" s="32">
        <f t="shared" si="232"/>
        <v>7552.6184446809948</v>
      </c>
    </row>
    <row r="14917" spans="2:8" ht="15.75" customHeight="1" x14ac:dyDescent="0.5">
      <c r="B14917" s="1">
        <v>4.8016582300000001</v>
      </c>
      <c r="C14917" s="1">
        <v>20</v>
      </c>
      <c r="D14917" s="1">
        <v>52.1582303</v>
      </c>
      <c r="E14917" s="1">
        <v>3130.0064170599999</v>
      </c>
      <c r="F14917" s="1">
        <v>11.09</v>
      </c>
      <c r="H14917" s="32">
        <f t="shared" si="232"/>
        <v>7553.0986105039947</v>
      </c>
    </row>
    <row r="14918" spans="2:8" ht="15.75" customHeight="1" x14ac:dyDescent="0.5">
      <c r="B14918" s="1">
        <v>4.8016582300000001</v>
      </c>
      <c r="C14918" s="1">
        <v>20</v>
      </c>
      <c r="D14918" s="1">
        <v>40.826729790000002</v>
      </c>
      <c r="E14918" s="1">
        <v>2450.0050229399999</v>
      </c>
      <c r="F14918" s="1">
        <v>11.09</v>
      </c>
      <c r="H14918" s="32">
        <f t="shared" ref="H14918:H14981" si="233">H14917+B14918*$H$1</f>
        <v>7553.5787763269946</v>
      </c>
    </row>
    <row r="14919" spans="2:8" ht="15.75" customHeight="1" x14ac:dyDescent="0.5">
      <c r="B14919" s="1">
        <v>4.8672750200000001</v>
      </c>
      <c r="C14919" s="1">
        <v>20</v>
      </c>
      <c r="D14919" s="1">
        <v>44.057379490000002</v>
      </c>
      <c r="E14919" s="1">
        <v>2643.8757549400002</v>
      </c>
      <c r="F14919" s="1">
        <v>11.09</v>
      </c>
      <c r="H14919" s="32">
        <f t="shared" si="233"/>
        <v>7554.0655038289942</v>
      </c>
    </row>
    <row r="14920" spans="2:8" ht="15.75" customHeight="1" x14ac:dyDescent="0.5">
      <c r="B14920" s="1">
        <v>4.8344666299999997</v>
      </c>
      <c r="C14920" s="1">
        <v>20</v>
      </c>
      <c r="D14920" s="1">
        <v>31.446679110000002</v>
      </c>
      <c r="E14920" s="1">
        <v>1887.1097974700001</v>
      </c>
      <c r="F14920" s="1">
        <v>11.09</v>
      </c>
      <c r="H14920" s="32">
        <f t="shared" si="233"/>
        <v>7554.5489504919942</v>
      </c>
    </row>
    <row r="14921" spans="2:8" ht="15.75" customHeight="1" x14ac:dyDescent="0.5">
      <c r="B14921" s="1">
        <v>4.7360414300000002</v>
      </c>
      <c r="C14921" s="1">
        <v>20</v>
      </c>
      <c r="D14921" s="1">
        <v>38.858147979999998</v>
      </c>
      <c r="E14921" s="1">
        <v>2331.8707678699998</v>
      </c>
      <c r="F14921" s="1">
        <v>11.09</v>
      </c>
      <c r="H14921" s="32">
        <f t="shared" si="233"/>
        <v>7555.0225546349939</v>
      </c>
    </row>
    <row r="14922" spans="2:8" ht="15.75" customHeight="1" x14ac:dyDescent="0.5">
      <c r="B14922" s="1">
        <v>4.8016582300000001</v>
      </c>
      <c r="C14922" s="1">
        <v>20</v>
      </c>
      <c r="D14922" s="1">
        <v>42.993046059999998</v>
      </c>
      <c r="E14922" s="1">
        <v>2580.0052894599999</v>
      </c>
      <c r="F14922" s="1">
        <v>11.09</v>
      </c>
      <c r="H14922" s="32">
        <f t="shared" si="233"/>
        <v>7555.5027204579937</v>
      </c>
    </row>
    <row r="14923" spans="2:8" ht="15.75" customHeight="1" x14ac:dyDescent="0.5">
      <c r="B14923" s="1">
        <v>4.7360414300000002</v>
      </c>
      <c r="C14923" s="1">
        <v>20</v>
      </c>
      <c r="D14923" s="1">
        <v>39.702890330000002</v>
      </c>
      <c r="E14923" s="1">
        <v>2382.5636106500001</v>
      </c>
      <c r="F14923" s="1">
        <v>11.09</v>
      </c>
      <c r="H14923" s="32">
        <f t="shared" si="233"/>
        <v>7555.9763246009934</v>
      </c>
    </row>
    <row r="14924" spans="2:8" ht="15.75" customHeight="1" x14ac:dyDescent="0.5">
      <c r="B14924" s="1">
        <v>4.7360414300000002</v>
      </c>
      <c r="C14924" s="1">
        <v>20</v>
      </c>
      <c r="D14924" s="1">
        <v>56.935634219999997</v>
      </c>
      <c r="E14924" s="1">
        <v>3416.6976033599999</v>
      </c>
      <c r="F14924" s="1">
        <v>11.09</v>
      </c>
      <c r="H14924" s="32">
        <f t="shared" si="233"/>
        <v>7556.449928743993</v>
      </c>
    </row>
    <row r="14925" spans="2:8" ht="15.75" customHeight="1" x14ac:dyDescent="0.5">
      <c r="B14925" s="1">
        <v>4.7032330299999998</v>
      </c>
      <c r="C14925" s="1">
        <v>20</v>
      </c>
      <c r="D14925" s="1">
        <v>52.909498669999998</v>
      </c>
      <c r="E14925" s="1">
        <v>3175.08990219</v>
      </c>
      <c r="F14925" s="1">
        <v>11.09</v>
      </c>
      <c r="H14925" s="32">
        <f t="shared" si="233"/>
        <v>7556.9202520469935</v>
      </c>
    </row>
    <row r="14926" spans="2:8" ht="15.75" customHeight="1" x14ac:dyDescent="0.5">
      <c r="B14926" s="1">
        <v>4.7688498299999997</v>
      </c>
      <c r="C14926" s="1">
        <v>20</v>
      </c>
      <c r="D14926" s="1">
        <v>36.241808319999997</v>
      </c>
      <c r="E14926" s="1">
        <v>2174.8646755300001</v>
      </c>
      <c r="F14926" s="1">
        <v>11.09</v>
      </c>
      <c r="H14926" s="32">
        <f t="shared" si="233"/>
        <v>7557.3971370299932</v>
      </c>
    </row>
    <row r="14927" spans="2:8" ht="15.75" customHeight="1" x14ac:dyDescent="0.5">
      <c r="B14927" s="1">
        <v>4.7032330299999998</v>
      </c>
      <c r="C14927" s="1">
        <v>20</v>
      </c>
      <c r="D14927" s="1">
        <v>49.847212570000003</v>
      </c>
      <c r="E14927" s="1">
        <v>2991.3226409700001</v>
      </c>
      <c r="F14927" s="1">
        <v>11.09</v>
      </c>
      <c r="H14927" s="32">
        <f t="shared" si="233"/>
        <v>7557.8674603329937</v>
      </c>
    </row>
    <row r="14928" spans="2:8" ht="15.75" customHeight="1" x14ac:dyDescent="0.5">
      <c r="B14928" s="1">
        <v>4.7360414300000002</v>
      </c>
      <c r="C14928" s="1">
        <v>20</v>
      </c>
      <c r="D14928" s="1">
        <v>42.406065839999997</v>
      </c>
      <c r="E14928" s="1">
        <v>2544.7807075400001</v>
      </c>
      <c r="F14928" s="1">
        <v>11.09</v>
      </c>
      <c r="H14928" s="32">
        <f t="shared" si="233"/>
        <v>7558.3410644759933</v>
      </c>
    </row>
    <row r="14929" spans="2:8" ht="15.75" customHeight="1" x14ac:dyDescent="0.5">
      <c r="B14929" s="1">
        <v>4.7032330299999998</v>
      </c>
      <c r="C14929" s="1">
        <v>20</v>
      </c>
      <c r="D14929" s="1">
        <v>41.340862299999998</v>
      </c>
      <c r="E14929" s="1">
        <v>2480.8580264699999</v>
      </c>
      <c r="F14929" s="1">
        <v>11.09</v>
      </c>
      <c r="H14929" s="32">
        <f t="shared" si="233"/>
        <v>7558.8113877789938</v>
      </c>
    </row>
    <row r="14930" spans="2:8" ht="15.75" customHeight="1" x14ac:dyDescent="0.5">
      <c r="B14930" s="1">
        <v>4.6048078300000004</v>
      </c>
      <c r="C14930" s="1">
        <v>20</v>
      </c>
      <c r="D14930" s="1">
        <v>54.214173039999999</v>
      </c>
      <c r="E14930" s="1">
        <v>3253.3831866199998</v>
      </c>
      <c r="F14930" s="1">
        <v>11.09</v>
      </c>
      <c r="H14930" s="32">
        <f t="shared" si="233"/>
        <v>7559.2718685619939</v>
      </c>
    </row>
    <row r="14931" spans="2:8" ht="15.75" customHeight="1" x14ac:dyDescent="0.5">
      <c r="B14931" s="1">
        <v>4.6704246300000003</v>
      </c>
      <c r="C14931" s="1">
        <v>20</v>
      </c>
      <c r="D14931" s="1">
        <v>54.309105379999998</v>
      </c>
      <c r="E14931" s="1">
        <v>3259.08005972</v>
      </c>
      <c r="F14931" s="1">
        <v>11.09</v>
      </c>
      <c r="H14931" s="32">
        <f t="shared" si="233"/>
        <v>7559.7389110249942</v>
      </c>
    </row>
    <row r="14932" spans="2:8" ht="15.75" customHeight="1" x14ac:dyDescent="0.5">
      <c r="B14932" s="1">
        <v>4.6376162299999999</v>
      </c>
      <c r="C14932" s="1">
        <v>20</v>
      </c>
      <c r="D14932" s="1">
        <v>59.006662800000001</v>
      </c>
      <c r="E14932" s="1">
        <v>3540.9796717600002</v>
      </c>
      <c r="F14932" s="1">
        <v>11.09</v>
      </c>
      <c r="H14932" s="32">
        <f t="shared" si="233"/>
        <v>7560.2026726479944</v>
      </c>
    </row>
    <row r="14933" spans="2:8" ht="15.75" customHeight="1" x14ac:dyDescent="0.5">
      <c r="B14933" s="1">
        <v>4.7032330299999998</v>
      </c>
      <c r="C14933" s="1">
        <v>20</v>
      </c>
      <c r="D14933" s="1">
        <v>53.760133690000004</v>
      </c>
      <c r="E14933" s="1">
        <v>3226.1363636400001</v>
      </c>
      <c r="F14933" s="1">
        <v>11.09</v>
      </c>
      <c r="H14933" s="32">
        <f t="shared" si="233"/>
        <v>7560.6729959509948</v>
      </c>
    </row>
    <row r="14934" spans="2:8" ht="15.75" customHeight="1" x14ac:dyDescent="0.5">
      <c r="B14934" s="1">
        <v>4.7032330299999998</v>
      </c>
      <c r="C14934" s="1">
        <v>20</v>
      </c>
      <c r="D14934" s="1">
        <v>36.237052140000003</v>
      </c>
      <c r="E14934" s="1">
        <v>2174.5792577699999</v>
      </c>
      <c r="F14934" s="1">
        <v>11.09</v>
      </c>
      <c r="H14934" s="32">
        <f t="shared" si="233"/>
        <v>7561.1433192539953</v>
      </c>
    </row>
    <row r="14935" spans="2:8" ht="15.75" customHeight="1" x14ac:dyDescent="0.5">
      <c r="B14935" s="1">
        <v>4.6376162299999999</v>
      </c>
      <c r="C14935" s="1">
        <v>20</v>
      </c>
      <c r="D14935" s="1">
        <v>47.619412079999996</v>
      </c>
      <c r="E14935" s="1">
        <v>2857.6327175599999</v>
      </c>
      <c r="F14935" s="1">
        <v>11.09</v>
      </c>
      <c r="H14935" s="32">
        <f t="shared" si="233"/>
        <v>7561.6070808769955</v>
      </c>
    </row>
    <row r="14936" spans="2:8" ht="15.75" customHeight="1" x14ac:dyDescent="0.5">
      <c r="B14936" s="1">
        <v>4.6376162299999999</v>
      </c>
      <c r="C14936" s="1">
        <v>20</v>
      </c>
      <c r="D14936" s="1">
        <v>48.827150799999998</v>
      </c>
      <c r="E14936" s="1">
        <v>2930.1089096699998</v>
      </c>
      <c r="F14936" s="1">
        <v>11.09</v>
      </c>
      <c r="H14936" s="32">
        <f t="shared" si="233"/>
        <v>7562.0708424999957</v>
      </c>
    </row>
    <row r="14937" spans="2:8" ht="15.75" customHeight="1" x14ac:dyDescent="0.5">
      <c r="B14937" s="1">
        <v>4.6376162299999999</v>
      </c>
      <c r="C14937" s="1">
        <v>20</v>
      </c>
      <c r="D14937" s="1">
        <v>33.299081639999997</v>
      </c>
      <c r="E14937" s="1">
        <v>1998.2721539500001</v>
      </c>
      <c r="F14937" s="1">
        <v>11.09</v>
      </c>
      <c r="H14937" s="32">
        <f t="shared" si="233"/>
        <v>7562.5346041229959</v>
      </c>
    </row>
    <row r="14938" spans="2:8" ht="15.75" customHeight="1" x14ac:dyDescent="0.5">
      <c r="B14938" s="1">
        <v>4.6048078300000004</v>
      </c>
      <c r="C14938" s="1">
        <v>20</v>
      </c>
      <c r="D14938" s="1">
        <v>50.738905539999998</v>
      </c>
      <c r="E14938" s="1">
        <v>3044.8329823499998</v>
      </c>
      <c r="F14938" s="1">
        <v>11.09</v>
      </c>
      <c r="H14938" s="32">
        <f t="shared" si="233"/>
        <v>7562.995084905996</v>
      </c>
    </row>
    <row r="14939" spans="2:8" ht="15.75" customHeight="1" x14ac:dyDescent="0.5">
      <c r="B14939" s="1">
        <v>4.7032330299999998</v>
      </c>
      <c r="C14939" s="1">
        <v>20</v>
      </c>
      <c r="D14939" s="1">
        <v>51.888736629999997</v>
      </c>
      <c r="E14939" s="1">
        <v>3113.8341484500002</v>
      </c>
      <c r="F14939" s="1">
        <v>11.09</v>
      </c>
      <c r="H14939" s="32">
        <f t="shared" si="233"/>
        <v>7563.4654082089965</v>
      </c>
    </row>
    <row r="14940" spans="2:8" ht="15.75" customHeight="1" x14ac:dyDescent="0.5">
      <c r="B14940" s="1">
        <v>4.6704246300000003</v>
      </c>
      <c r="C14940" s="1">
        <v>20</v>
      </c>
      <c r="D14940" s="1">
        <v>35.292352389999998</v>
      </c>
      <c r="E14940" s="1">
        <v>2117.88798834</v>
      </c>
      <c r="F14940" s="1">
        <v>11.09</v>
      </c>
      <c r="H14940" s="32">
        <f t="shared" si="233"/>
        <v>7563.9324506719968</v>
      </c>
    </row>
    <row r="14941" spans="2:8" ht="15.75" customHeight="1" x14ac:dyDescent="0.5">
      <c r="B14941" s="1">
        <v>4.6704246300000003</v>
      </c>
      <c r="C14941" s="1">
        <v>20</v>
      </c>
      <c r="D14941" s="1">
        <v>35.806318689999998</v>
      </c>
      <c r="E14941" s="1">
        <v>2148.7310172900002</v>
      </c>
      <c r="F14941" s="1">
        <v>11.11</v>
      </c>
      <c r="H14941" s="32">
        <f t="shared" si="233"/>
        <v>7564.3994931349971</v>
      </c>
    </row>
    <row r="14942" spans="2:8" ht="15.75" customHeight="1" x14ac:dyDescent="0.5">
      <c r="B14942" s="1">
        <v>4.6376162299999999</v>
      </c>
      <c r="C14942" s="1">
        <v>20</v>
      </c>
      <c r="D14942" s="1">
        <v>45.721536970000002</v>
      </c>
      <c r="E14942" s="1">
        <v>2743.74155853</v>
      </c>
      <c r="F14942" s="1">
        <v>11.11</v>
      </c>
      <c r="H14942" s="32">
        <f t="shared" si="233"/>
        <v>7564.8632547579973</v>
      </c>
    </row>
    <row r="14943" spans="2:8" ht="15.75" customHeight="1" x14ac:dyDescent="0.5">
      <c r="B14943" s="1">
        <v>4.7688498299999997</v>
      </c>
      <c r="C14943" s="1">
        <v>20</v>
      </c>
      <c r="D14943" s="1">
        <v>59.731869279999998</v>
      </c>
      <c r="E14943" s="1">
        <v>3584.4991874500001</v>
      </c>
      <c r="F14943" s="1">
        <v>11.11</v>
      </c>
      <c r="H14943" s="32">
        <f t="shared" si="233"/>
        <v>7565.3401397409971</v>
      </c>
    </row>
    <row r="14944" spans="2:8" ht="15.75" customHeight="1" x14ac:dyDescent="0.5">
      <c r="B14944" s="1">
        <v>4.6704246300000003</v>
      </c>
      <c r="C14944" s="1">
        <v>20</v>
      </c>
      <c r="D14944" s="1">
        <v>56.193648459999999</v>
      </c>
      <c r="E14944" s="1">
        <v>3372.1711658999998</v>
      </c>
      <c r="F14944" s="1">
        <v>11.11</v>
      </c>
      <c r="H14944" s="32">
        <f t="shared" si="233"/>
        <v>7565.8071822039974</v>
      </c>
    </row>
    <row r="14945" spans="2:8" ht="15.75" customHeight="1" x14ac:dyDescent="0.5">
      <c r="B14945" s="1">
        <v>4.6704246300000003</v>
      </c>
      <c r="C14945" s="1">
        <v>20</v>
      </c>
      <c r="D14945" s="1">
        <v>38.204828069999998</v>
      </c>
      <c r="E14945" s="1">
        <v>2292.6651524200001</v>
      </c>
      <c r="F14945" s="1">
        <v>11.11</v>
      </c>
      <c r="H14945" s="32">
        <f t="shared" si="233"/>
        <v>7566.2742246669977</v>
      </c>
    </row>
    <row r="14946" spans="2:8" ht="15.75" customHeight="1" x14ac:dyDescent="0.5">
      <c r="B14946" s="1">
        <v>4.6704246300000003</v>
      </c>
      <c r="C14946" s="1">
        <v>20</v>
      </c>
      <c r="D14946" s="1">
        <v>49.169442410000002</v>
      </c>
      <c r="E14946" s="1">
        <v>2950.6497701600001</v>
      </c>
      <c r="F14946" s="1">
        <v>11.11</v>
      </c>
      <c r="H14946" s="32">
        <f t="shared" si="233"/>
        <v>7566.7412671299981</v>
      </c>
    </row>
    <row r="14947" spans="2:8" ht="15.75" customHeight="1" x14ac:dyDescent="0.5">
      <c r="B14947" s="1">
        <v>4.57199943</v>
      </c>
      <c r="C14947" s="1">
        <v>20</v>
      </c>
      <c r="D14947" s="1">
        <v>54.603210760000003</v>
      </c>
      <c r="E14947" s="1">
        <v>3276.7292729599999</v>
      </c>
      <c r="F14947" s="1">
        <v>11.11</v>
      </c>
      <c r="H14947" s="32">
        <f t="shared" si="233"/>
        <v>7567.198467072998</v>
      </c>
    </row>
    <row r="14948" spans="2:8" ht="15.75" customHeight="1" x14ac:dyDescent="0.5">
      <c r="B14948" s="1">
        <v>4.6704246300000003</v>
      </c>
      <c r="C14948" s="1">
        <v>20</v>
      </c>
      <c r="D14948" s="1">
        <v>40.432015360000001</v>
      </c>
      <c r="E14948" s="1">
        <v>2426.3182778999999</v>
      </c>
      <c r="F14948" s="1">
        <v>11.11</v>
      </c>
      <c r="H14948" s="32">
        <f t="shared" si="233"/>
        <v>7567.6655095359984</v>
      </c>
    </row>
    <row r="14949" spans="2:8" ht="15.75" customHeight="1" x14ac:dyDescent="0.5">
      <c r="B14949" s="1">
        <v>4.57199943</v>
      </c>
      <c r="C14949" s="1">
        <v>20</v>
      </c>
      <c r="D14949" s="1">
        <v>58.278426860000003</v>
      </c>
      <c r="E14949" s="1">
        <v>3497.2783586400001</v>
      </c>
      <c r="F14949" s="1">
        <v>11.11</v>
      </c>
      <c r="H14949" s="32">
        <f t="shared" si="233"/>
        <v>7568.1227094789983</v>
      </c>
    </row>
    <row r="14950" spans="2:8" ht="15.75" customHeight="1" x14ac:dyDescent="0.5">
      <c r="B14950" s="1">
        <v>4.6704246300000003</v>
      </c>
      <c r="C14950" s="1">
        <v>20</v>
      </c>
      <c r="D14950" s="1">
        <v>40.260693259999996</v>
      </c>
      <c r="E14950" s="1">
        <v>2416.0372682500001</v>
      </c>
      <c r="F14950" s="1">
        <v>11.11</v>
      </c>
      <c r="H14950" s="32">
        <f t="shared" si="233"/>
        <v>7568.5897519419987</v>
      </c>
    </row>
    <row r="14951" spans="2:8" ht="15.75" customHeight="1" x14ac:dyDescent="0.5">
      <c r="B14951" s="1">
        <v>4.6048078300000004</v>
      </c>
      <c r="C14951" s="1">
        <v>20</v>
      </c>
      <c r="D14951" s="1">
        <v>33.536331400000002</v>
      </c>
      <c r="E14951" s="1">
        <v>2012.5094712099999</v>
      </c>
      <c r="F14951" s="1">
        <v>11.11</v>
      </c>
      <c r="H14951" s="32">
        <f t="shared" si="233"/>
        <v>7569.0502327249988</v>
      </c>
    </row>
    <row r="14952" spans="2:8" ht="15.75" customHeight="1" x14ac:dyDescent="0.5">
      <c r="B14952" s="1">
        <v>4.6704246300000003</v>
      </c>
      <c r="C14952" s="1">
        <v>20</v>
      </c>
      <c r="D14952" s="1">
        <v>40.603337459999999</v>
      </c>
      <c r="E14952" s="1">
        <v>2436.5992875500001</v>
      </c>
      <c r="F14952" s="1">
        <v>11.11</v>
      </c>
      <c r="H14952" s="32">
        <f t="shared" si="233"/>
        <v>7569.5172751879991</v>
      </c>
    </row>
    <row r="14953" spans="2:8" ht="15.75" customHeight="1" x14ac:dyDescent="0.5">
      <c r="B14953" s="1">
        <v>4.57199943</v>
      </c>
      <c r="C14953" s="1">
        <v>20</v>
      </c>
      <c r="D14953" s="1">
        <v>44.627624179999998</v>
      </c>
      <c r="E14953" s="1">
        <v>2678.0960404000002</v>
      </c>
      <c r="F14953" s="1">
        <v>11.11</v>
      </c>
      <c r="H14953" s="32">
        <f t="shared" si="233"/>
        <v>7569.9744751309991</v>
      </c>
    </row>
    <row r="14954" spans="2:8" ht="15.75" customHeight="1" x14ac:dyDescent="0.5">
      <c r="B14954" s="1">
        <v>4.5391910299999996</v>
      </c>
      <c r="C14954" s="1">
        <v>20</v>
      </c>
      <c r="D14954" s="1">
        <v>60.991230119999997</v>
      </c>
      <c r="E14954" s="1">
        <v>3660.0732150700001</v>
      </c>
      <c r="F14954" s="1">
        <v>11.11</v>
      </c>
      <c r="H14954" s="32">
        <f t="shared" si="233"/>
        <v>7570.4283942339989</v>
      </c>
    </row>
    <row r="14955" spans="2:8" ht="15.75" customHeight="1" x14ac:dyDescent="0.5">
      <c r="B14955" s="1">
        <v>4.57199943</v>
      </c>
      <c r="C14955" s="1">
        <v>20</v>
      </c>
      <c r="D14955" s="1">
        <v>54.603210760000003</v>
      </c>
      <c r="E14955" s="1">
        <v>3276.7292729599999</v>
      </c>
      <c r="F14955" s="1">
        <v>11.11</v>
      </c>
      <c r="H14955" s="32">
        <f t="shared" si="233"/>
        <v>7570.8855941769989</v>
      </c>
    </row>
    <row r="14956" spans="2:8" ht="15.75" customHeight="1" x14ac:dyDescent="0.5">
      <c r="B14956" s="1">
        <v>4.57199943</v>
      </c>
      <c r="C14956" s="1">
        <v>20</v>
      </c>
      <c r="D14956" s="1">
        <v>43.927583009999999</v>
      </c>
      <c r="E14956" s="1">
        <v>2636.0866907499999</v>
      </c>
      <c r="F14956" s="1">
        <v>11.11</v>
      </c>
      <c r="H14956" s="32">
        <f t="shared" si="233"/>
        <v>7571.3427941199989</v>
      </c>
    </row>
    <row r="14957" spans="2:8" ht="15.75" customHeight="1" x14ac:dyDescent="0.5">
      <c r="B14957" s="1">
        <v>4.57199943</v>
      </c>
      <c r="C14957" s="1">
        <v>20</v>
      </c>
      <c r="D14957" s="1">
        <v>67.203951700000005</v>
      </c>
      <c r="E14957" s="1">
        <v>4032.8975667200002</v>
      </c>
      <c r="F14957" s="1">
        <v>11.11</v>
      </c>
      <c r="H14957" s="32">
        <f t="shared" si="233"/>
        <v>7571.7999940629988</v>
      </c>
    </row>
    <row r="14958" spans="2:8" ht="15.75" customHeight="1" x14ac:dyDescent="0.5">
      <c r="B14958" s="1">
        <v>4.57199943</v>
      </c>
      <c r="C14958" s="1">
        <v>20</v>
      </c>
      <c r="D14958" s="1">
        <v>65.628859079999998</v>
      </c>
      <c r="E14958" s="1">
        <v>3938.37653</v>
      </c>
      <c r="F14958" s="1">
        <v>11.11</v>
      </c>
      <c r="H14958" s="32">
        <f t="shared" si="233"/>
        <v>7572.2571940059988</v>
      </c>
    </row>
    <row r="14959" spans="2:8" ht="15.75" customHeight="1" x14ac:dyDescent="0.5">
      <c r="B14959" s="1">
        <v>4.6376162299999999</v>
      </c>
      <c r="C14959" s="1">
        <v>20</v>
      </c>
      <c r="D14959" s="1">
        <v>46.411673370000003</v>
      </c>
      <c r="E14959" s="1">
        <v>2785.1565254500001</v>
      </c>
      <c r="F14959" s="1">
        <v>11.11</v>
      </c>
      <c r="H14959" s="32">
        <f t="shared" si="233"/>
        <v>7572.720955628999</v>
      </c>
    </row>
    <row r="14960" spans="2:8" ht="15.75" customHeight="1" x14ac:dyDescent="0.5">
      <c r="B14960" s="1">
        <v>4.5391910299999996</v>
      </c>
      <c r="C14960" s="1">
        <v>20</v>
      </c>
      <c r="D14960" s="1">
        <v>55.702973180000001</v>
      </c>
      <c r="E14960" s="1">
        <v>3342.7258264799998</v>
      </c>
      <c r="F14960" s="1">
        <v>11.11</v>
      </c>
      <c r="H14960" s="32">
        <f t="shared" si="233"/>
        <v>7573.1748747319989</v>
      </c>
    </row>
    <row r="14961" spans="2:8" ht="15.75" customHeight="1" x14ac:dyDescent="0.5">
      <c r="B14961" s="1">
        <v>4.57199943</v>
      </c>
      <c r="C14961" s="1">
        <v>20</v>
      </c>
      <c r="D14961" s="1">
        <v>54.603210760000003</v>
      </c>
      <c r="E14961" s="1">
        <v>3276.7292729599999</v>
      </c>
      <c r="F14961" s="1">
        <v>11.11</v>
      </c>
      <c r="H14961" s="32">
        <f t="shared" si="233"/>
        <v>7573.6320746749989</v>
      </c>
    </row>
    <row r="14962" spans="2:8" ht="15.75" customHeight="1" x14ac:dyDescent="0.5">
      <c r="B14962" s="1">
        <v>4.5391910299999996</v>
      </c>
      <c r="C14962" s="1">
        <v>20</v>
      </c>
      <c r="D14962" s="1">
        <v>56.760624569999997</v>
      </c>
      <c r="E14962" s="1">
        <v>3406.1953042</v>
      </c>
      <c r="F14962" s="1">
        <v>11.11</v>
      </c>
      <c r="H14962" s="32">
        <f t="shared" si="233"/>
        <v>7574.0859937779987</v>
      </c>
    </row>
    <row r="14963" spans="2:8" ht="15.75" customHeight="1" x14ac:dyDescent="0.5">
      <c r="B14963" s="1">
        <v>4.50638264</v>
      </c>
      <c r="C14963" s="1">
        <v>20</v>
      </c>
      <c r="D14963" s="1">
        <v>43.324296179999997</v>
      </c>
      <c r="E14963" s="1">
        <v>2599.8835516700001</v>
      </c>
      <c r="F14963" s="1">
        <v>11.11</v>
      </c>
      <c r="H14963" s="32">
        <f t="shared" si="233"/>
        <v>7574.5366320419989</v>
      </c>
    </row>
    <row r="14964" spans="2:8" ht="15.75" customHeight="1" x14ac:dyDescent="0.5">
      <c r="B14964" s="1">
        <v>4.50638264</v>
      </c>
      <c r="C14964" s="1">
        <v>20</v>
      </c>
      <c r="D14964" s="1">
        <v>52.024667129999997</v>
      </c>
      <c r="E14964" s="1">
        <v>3121.9913140899998</v>
      </c>
      <c r="F14964" s="1">
        <v>11.11</v>
      </c>
      <c r="H14964" s="32">
        <f t="shared" si="233"/>
        <v>7574.9872703059991</v>
      </c>
    </row>
    <row r="14965" spans="2:8" ht="15.75" customHeight="1" x14ac:dyDescent="0.5">
      <c r="B14965" s="1">
        <v>4.50638264</v>
      </c>
      <c r="C14965" s="1">
        <v>20</v>
      </c>
      <c r="D14965" s="1">
        <v>43.146737590000001</v>
      </c>
      <c r="E14965" s="1">
        <v>2589.22829121</v>
      </c>
      <c r="F14965" s="1">
        <v>11.11</v>
      </c>
      <c r="H14965" s="32">
        <f t="shared" si="233"/>
        <v>7575.4379085699993</v>
      </c>
    </row>
    <row r="14966" spans="2:8" ht="15.75" customHeight="1" x14ac:dyDescent="0.5">
      <c r="B14966" s="1">
        <v>4.4735742399999996</v>
      </c>
      <c r="C14966" s="1">
        <v>20</v>
      </c>
      <c r="D14966" s="1">
        <v>36.308737129999997</v>
      </c>
      <c r="E14966" s="1">
        <v>2178.8810618299999</v>
      </c>
      <c r="F14966" s="1">
        <v>11.11</v>
      </c>
      <c r="H14966" s="32">
        <f t="shared" si="233"/>
        <v>7575.8852659939994</v>
      </c>
    </row>
    <row r="14967" spans="2:8" ht="15.75" customHeight="1" x14ac:dyDescent="0.5">
      <c r="B14967" s="1">
        <v>4.57199943</v>
      </c>
      <c r="C14967" s="1">
        <v>20</v>
      </c>
      <c r="D14967" s="1">
        <v>64.578797339999994</v>
      </c>
      <c r="E14967" s="1">
        <v>3875.36250552</v>
      </c>
      <c r="F14967" s="1">
        <v>11.11</v>
      </c>
      <c r="H14967" s="32">
        <f t="shared" si="233"/>
        <v>7576.3424659369994</v>
      </c>
    </row>
    <row r="14968" spans="2:8" ht="15.75" customHeight="1" x14ac:dyDescent="0.5">
      <c r="B14968" s="1">
        <v>4.5391910299999996</v>
      </c>
      <c r="C14968" s="1">
        <v>20</v>
      </c>
      <c r="D14968" s="1">
        <v>68.571065079999997</v>
      </c>
      <c r="E14968" s="1">
        <v>4114.9378053800001</v>
      </c>
      <c r="F14968" s="1">
        <v>11.11</v>
      </c>
      <c r="H14968" s="32">
        <f t="shared" si="233"/>
        <v>7576.7963850399992</v>
      </c>
    </row>
    <row r="14969" spans="2:8" ht="15.75" customHeight="1" x14ac:dyDescent="0.5">
      <c r="B14969" s="1">
        <v>4.4735742399999996</v>
      </c>
      <c r="C14969" s="1">
        <v>20</v>
      </c>
      <c r="D14969" s="1">
        <v>47.398105129999998</v>
      </c>
      <c r="E14969" s="1">
        <v>2844.3521250499998</v>
      </c>
      <c r="F14969" s="1">
        <v>11.11</v>
      </c>
      <c r="H14969" s="32">
        <f t="shared" si="233"/>
        <v>7577.2437424639993</v>
      </c>
    </row>
    <row r="14970" spans="2:8" ht="15.75" customHeight="1" x14ac:dyDescent="0.5">
      <c r="B14970" s="1">
        <v>4.50638264</v>
      </c>
      <c r="C14970" s="1">
        <v>20</v>
      </c>
      <c r="D14970" s="1">
        <v>62.855741170000002</v>
      </c>
      <c r="E14970" s="1">
        <v>3771.9622020100001</v>
      </c>
      <c r="F14970" s="1">
        <v>11.11</v>
      </c>
      <c r="H14970" s="32">
        <f t="shared" si="233"/>
        <v>7577.6943807279995</v>
      </c>
    </row>
    <row r="14971" spans="2:8" ht="15.75" customHeight="1" x14ac:dyDescent="0.5">
      <c r="B14971" s="1">
        <v>4.4735742399999996</v>
      </c>
      <c r="C14971" s="1">
        <v>20</v>
      </c>
      <c r="D14971" s="1">
        <v>65.999625629999997</v>
      </c>
      <c r="E14971" s="1">
        <v>3960.6261665900001</v>
      </c>
      <c r="F14971" s="1">
        <v>11.11</v>
      </c>
      <c r="H14971" s="32">
        <f t="shared" si="233"/>
        <v>7578.1417381519996</v>
      </c>
    </row>
    <row r="14972" spans="2:8" ht="15.75" customHeight="1" x14ac:dyDescent="0.5">
      <c r="B14972" s="1">
        <v>4.5391910299999996</v>
      </c>
      <c r="C14972" s="1">
        <v>20</v>
      </c>
      <c r="D14972" s="1">
        <v>59.404753040000003</v>
      </c>
      <c r="E14972" s="1">
        <v>3564.8689984900002</v>
      </c>
      <c r="F14972" s="1">
        <v>11.11</v>
      </c>
      <c r="H14972" s="32">
        <f t="shared" si="233"/>
        <v>7578.5956572549994</v>
      </c>
    </row>
    <row r="14973" spans="2:8" ht="15.75" customHeight="1" x14ac:dyDescent="0.5">
      <c r="B14973" s="1">
        <v>4.4735742399999996</v>
      </c>
      <c r="C14973" s="1">
        <v>20</v>
      </c>
      <c r="D14973" s="1">
        <v>63.495574789999999</v>
      </c>
      <c r="E14973" s="1">
        <v>3810.3585071500002</v>
      </c>
      <c r="F14973" s="1">
        <v>11.11</v>
      </c>
      <c r="H14973" s="32">
        <f t="shared" si="233"/>
        <v>7579.0430146789995</v>
      </c>
    </row>
    <row r="14974" spans="2:8" ht="15.75" customHeight="1" x14ac:dyDescent="0.5">
      <c r="B14974" s="1">
        <v>4.4407658400000001</v>
      </c>
      <c r="C14974" s="1">
        <v>20</v>
      </c>
      <c r="D14974" s="1">
        <v>49.550104529999999</v>
      </c>
      <c r="E14974" s="1">
        <v>2973.4932388299999</v>
      </c>
      <c r="F14974" s="1">
        <v>11.11</v>
      </c>
      <c r="H14974" s="32">
        <f t="shared" si="233"/>
        <v>7579.4870912629995</v>
      </c>
    </row>
    <row r="14975" spans="2:8" ht="15.75" customHeight="1" x14ac:dyDescent="0.5">
      <c r="B14975" s="1">
        <v>4.5391910299999996</v>
      </c>
      <c r="C14975" s="1">
        <v>20</v>
      </c>
      <c r="D14975" s="1">
        <v>66.455762300000004</v>
      </c>
      <c r="E14975" s="1">
        <v>3987.99884995</v>
      </c>
      <c r="F14975" s="1">
        <v>11.11</v>
      </c>
      <c r="H14975" s="32">
        <f t="shared" si="233"/>
        <v>7579.9410103659993</v>
      </c>
    </row>
    <row r="14976" spans="2:8" ht="15.75" customHeight="1" x14ac:dyDescent="0.5">
      <c r="B14976" s="1">
        <v>4.4735742399999996</v>
      </c>
      <c r="C14976" s="1">
        <v>20</v>
      </c>
      <c r="D14976" s="1">
        <v>62.422410149999997</v>
      </c>
      <c r="E14976" s="1">
        <v>3745.9580816799999</v>
      </c>
      <c r="F14976" s="1">
        <v>11.11</v>
      </c>
      <c r="H14976" s="32">
        <f t="shared" si="233"/>
        <v>7580.3883677899994</v>
      </c>
    </row>
    <row r="14977" spans="2:8" ht="15.75" customHeight="1" x14ac:dyDescent="0.5">
      <c r="B14977" s="1">
        <v>4.4735742399999996</v>
      </c>
      <c r="C14977" s="1">
        <v>20</v>
      </c>
      <c r="D14977" s="1">
        <v>45.609497380000001</v>
      </c>
      <c r="E14977" s="1">
        <v>2737.0180826000001</v>
      </c>
      <c r="F14977" s="1">
        <v>11.11</v>
      </c>
      <c r="H14977" s="32">
        <f t="shared" si="233"/>
        <v>7580.8357252139995</v>
      </c>
    </row>
    <row r="14978" spans="2:8" ht="15.75" customHeight="1" x14ac:dyDescent="0.5">
      <c r="B14978" s="1">
        <v>4.50638264</v>
      </c>
      <c r="C14978" s="1">
        <v>20</v>
      </c>
      <c r="D14978" s="1">
        <v>66.406912989999995</v>
      </c>
      <c r="E14978" s="1">
        <v>3985.0674111600001</v>
      </c>
      <c r="F14978" s="1">
        <v>11.11</v>
      </c>
      <c r="H14978" s="32">
        <f t="shared" si="233"/>
        <v>7581.2863634779997</v>
      </c>
    </row>
    <row r="14979" spans="2:8" ht="15.75" customHeight="1" x14ac:dyDescent="0.5">
      <c r="B14979" s="1">
        <v>4.50638264</v>
      </c>
      <c r="C14979" s="1">
        <v>20</v>
      </c>
      <c r="D14979" s="1">
        <v>65.164002859999997</v>
      </c>
      <c r="E14979" s="1">
        <v>3910.4805879599999</v>
      </c>
      <c r="F14979" s="1">
        <v>11.11</v>
      </c>
      <c r="H14979" s="32">
        <f t="shared" si="233"/>
        <v>7581.7370017419998</v>
      </c>
    </row>
    <row r="14980" spans="2:8" ht="15.75" customHeight="1" x14ac:dyDescent="0.5">
      <c r="B14980" s="1">
        <v>4.4735742399999996</v>
      </c>
      <c r="C14980" s="1">
        <v>20</v>
      </c>
      <c r="D14980" s="1">
        <v>48.292408999999999</v>
      </c>
      <c r="E14980" s="1">
        <v>2898.0191462799999</v>
      </c>
      <c r="F14980" s="1">
        <v>11.11</v>
      </c>
      <c r="H14980" s="32">
        <f t="shared" si="233"/>
        <v>7582.1843591659999</v>
      </c>
    </row>
    <row r="14981" spans="2:8" ht="15.75" customHeight="1" x14ac:dyDescent="0.5">
      <c r="B14981" s="1">
        <v>4.5391910299999996</v>
      </c>
      <c r="C14981" s="1">
        <v>20</v>
      </c>
      <c r="D14981" s="1">
        <v>52.17746855</v>
      </c>
      <c r="E14981" s="1">
        <v>3131.1609007500001</v>
      </c>
      <c r="F14981" s="1">
        <v>11.11</v>
      </c>
      <c r="H14981" s="32">
        <f t="shared" si="233"/>
        <v>7582.6382782689998</v>
      </c>
    </row>
    <row r="14982" spans="2:8" ht="15.75" customHeight="1" x14ac:dyDescent="0.5">
      <c r="B14982" s="1">
        <v>4.4735742399999996</v>
      </c>
      <c r="C14982" s="1">
        <v>20</v>
      </c>
      <c r="D14982" s="1">
        <v>43.284307320000003</v>
      </c>
      <c r="E14982" s="1">
        <v>2597.4838274099998</v>
      </c>
      <c r="F14982" s="1">
        <v>11.11</v>
      </c>
      <c r="H14982" s="32">
        <f t="shared" ref="H14982:H15045" si="234">H14981+B14982*$H$1</f>
        <v>7583.0856356929999</v>
      </c>
    </row>
    <row r="14983" spans="2:8" ht="15.75" customHeight="1" x14ac:dyDescent="0.5">
      <c r="B14983" s="1">
        <v>4.50638264</v>
      </c>
      <c r="C14983" s="1">
        <v>20</v>
      </c>
      <c r="D14983" s="1">
        <v>57.706542040000002</v>
      </c>
      <c r="E14983" s="1">
        <v>3462.9596487399999</v>
      </c>
      <c r="F14983" s="1">
        <v>11.11</v>
      </c>
      <c r="H14983" s="32">
        <f t="shared" si="234"/>
        <v>7583.536273957</v>
      </c>
    </row>
    <row r="14984" spans="2:8" ht="15.75" customHeight="1" x14ac:dyDescent="0.5">
      <c r="B14984" s="1">
        <v>4.50638264</v>
      </c>
      <c r="C14984" s="1">
        <v>20</v>
      </c>
      <c r="D14984" s="1">
        <v>53.800253040000001</v>
      </c>
      <c r="E14984" s="1">
        <v>3228.54391867</v>
      </c>
      <c r="F14984" s="1">
        <v>11.11</v>
      </c>
      <c r="H14984" s="32">
        <f t="shared" si="234"/>
        <v>7583.9869122210002</v>
      </c>
    </row>
    <row r="14985" spans="2:8" ht="15.75" customHeight="1" x14ac:dyDescent="0.5">
      <c r="B14985" s="1">
        <v>4.5391910299999996</v>
      </c>
      <c r="C14985" s="1">
        <v>20</v>
      </c>
      <c r="D14985" s="1">
        <v>47.94686299</v>
      </c>
      <c r="E14985" s="1">
        <v>2877.2829898800001</v>
      </c>
      <c r="F14985" s="1">
        <v>11.11</v>
      </c>
      <c r="H14985" s="32">
        <f t="shared" si="234"/>
        <v>7584.4408313240001</v>
      </c>
    </row>
    <row r="14986" spans="2:8" ht="15.75" customHeight="1" x14ac:dyDescent="0.5">
      <c r="B14986" s="1">
        <v>4.4735742399999996</v>
      </c>
      <c r="C14986" s="1">
        <v>20</v>
      </c>
      <c r="D14986" s="1">
        <v>73.707850199999996</v>
      </c>
      <c r="E14986" s="1">
        <v>4423.1953954500004</v>
      </c>
      <c r="F14986" s="1">
        <v>11.11</v>
      </c>
      <c r="H14986" s="32">
        <f t="shared" si="234"/>
        <v>7584.8881887480002</v>
      </c>
    </row>
    <row r="14987" spans="2:8" ht="15.75" customHeight="1" x14ac:dyDescent="0.5">
      <c r="B14987" s="1">
        <v>4.57199943</v>
      </c>
      <c r="C14987" s="1">
        <v>20</v>
      </c>
      <c r="D14987" s="1">
        <v>68.23717268</v>
      </c>
      <c r="E14987" s="1">
        <v>4094.90097982</v>
      </c>
      <c r="F14987" s="1">
        <v>11.11</v>
      </c>
      <c r="H14987" s="32">
        <f t="shared" si="234"/>
        <v>7585.3453886910002</v>
      </c>
    </row>
    <row r="14988" spans="2:8" ht="15.75" customHeight="1" x14ac:dyDescent="0.5">
      <c r="B14988" s="1">
        <v>4.6048078300000004</v>
      </c>
      <c r="C14988" s="1">
        <v>20</v>
      </c>
      <c r="D14988" s="1">
        <v>43.093317030000001</v>
      </c>
      <c r="E14988" s="1">
        <v>2586.0225329499999</v>
      </c>
      <c r="F14988" s="1">
        <v>11.11</v>
      </c>
      <c r="H14988" s="32">
        <f t="shared" si="234"/>
        <v>7585.8058694740002</v>
      </c>
    </row>
    <row r="14989" spans="2:8" ht="15.75" customHeight="1" x14ac:dyDescent="0.5">
      <c r="B14989" s="1">
        <v>4.57199943</v>
      </c>
      <c r="C14989" s="1">
        <v>20</v>
      </c>
      <c r="D14989" s="1">
        <v>60.028529769999999</v>
      </c>
      <c r="E14989" s="1">
        <v>3602.3017327699999</v>
      </c>
      <c r="F14989" s="1">
        <v>11.11</v>
      </c>
      <c r="H14989" s="32">
        <f t="shared" si="234"/>
        <v>7586.2630694170002</v>
      </c>
    </row>
    <row r="14990" spans="2:8" ht="15.75" customHeight="1" x14ac:dyDescent="0.5">
      <c r="B14990" s="1">
        <v>4.57199943</v>
      </c>
      <c r="C14990" s="1">
        <v>20</v>
      </c>
      <c r="D14990" s="1">
        <v>56.178303370000002</v>
      </c>
      <c r="E14990" s="1">
        <v>3371.2503096800001</v>
      </c>
      <c r="F14990" s="1">
        <v>11.11</v>
      </c>
      <c r="H14990" s="32">
        <f t="shared" si="234"/>
        <v>7586.7202693600002</v>
      </c>
    </row>
    <row r="14991" spans="2:8" ht="15.75" customHeight="1" x14ac:dyDescent="0.5">
      <c r="B14991" s="1">
        <v>4.50638264</v>
      </c>
      <c r="C14991" s="1">
        <v>20</v>
      </c>
      <c r="D14991" s="1">
        <v>53.977811629999998</v>
      </c>
      <c r="E14991" s="1">
        <v>3239.1991791300002</v>
      </c>
      <c r="F14991" s="1">
        <v>11.11</v>
      </c>
      <c r="H14991" s="32">
        <f t="shared" si="234"/>
        <v>7587.1709076240004</v>
      </c>
    </row>
    <row r="14992" spans="2:8" ht="15.75" customHeight="1" x14ac:dyDescent="0.5">
      <c r="B14992" s="1">
        <v>4.57199943</v>
      </c>
      <c r="C14992" s="1">
        <v>20</v>
      </c>
      <c r="D14992" s="1">
        <v>54.953231340000002</v>
      </c>
      <c r="E14992" s="1">
        <v>3297.7339477800001</v>
      </c>
      <c r="F14992" s="1">
        <v>11.11</v>
      </c>
      <c r="H14992" s="32">
        <f t="shared" si="234"/>
        <v>7587.6281075670004</v>
      </c>
    </row>
    <row r="14993" spans="2:8" ht="15.75" customHeight="1" x14ac:dyDescent="0.5">
      <c r="B14993" s="1">
        <v>4.6704246300000003</v>
      </c>
      <c r="C14993" s="1">
        <v>20</v>
      </c>
      <c r="D14993" s="1">
        <v>46.942255119999999</v>
      </c>
      <c r="E14993" s="1">
        <v>2816.9966446799999</v>
      </c>
      <c r="F14993" s="1">
        <v>11.11</v>
      </c>
      <c r="H14993" s="32">
        <f t="shared" si="234"/>
        <v>7588.0951500300007</v>
      </c>
    </row>
    <row r="14994" spans="2:8" ht="15.75" customHeight="1" x14ac:dyDescent="0.5">
      <c r="B14994" s="1">
        <v>4.4079574399999997</v>
      </c>
      <c r="C14994" s="1">
        <v>20</v>
      </c>
      <c r="D14994" s="1">
        <v>61.173349819999999</v>
      </c>
      <c r="E14994" s="1">
        <v>3671.00218688</v>
      </c>
      <c r="F14994" s="1">
        <v>11.11</v>
      </c>
      <c r="H14994" s="32">
        <f t="shared" si="234"/>
        <v>7588.5359457740005</v>
      </c>
    </row>
    <row r="14995" spans="2:8" ht="15.75" customHeight="1" x14ac:dyDescent="0.5">
      <c r="B14995" s="1">
        <v>4.4735742399999996</v>
      </c>
      <c r="C14995" s="1">
        <v>20</v>
      </c>
      <c r="D14995" s="1">
        <v>43.463168099999997</v>
      </c>
      <c r="E14995" s="1">
        <v>2608.21723165</v>
      </c>
      <c r="F14995" s="1">
        <v>11.11</v>
      </c>
      <c r="H14995" s="32">
        <f t="shared" si="234"/>
        <v>7588.9833031980006</v>
      </c>
    </row>
    <row r="14996" spans="2:8" ht="15.75" customHeight="1" x14ac:dyDescent="0.5">
      <c r="B14996" s="1">
        <v>4.7032330299999998</v>
      </c>
      <c r="C14996" s="1">
        <v>20</v>
      </c>
      <c r="D14996" s="1">
        <v>33.685147059999998</v>
      </c>
      <c r="E14996" s="1">
        <v>2021.4398734199999</v>
      </c>
      <c r="F14996" s="1">
        <v>11.11</v>
      </c>
      <c r="H14996" s="32">
        <f t="shared" si="234"/>
        <v>7589.4536265010011</v>
      </c>
    </row>
    <row r="14997" spans="2:8" ht="15.75" customHeight="1" x14ac:dyDescent="0.5">
      <c r="B14997" s="1">
        <v>4.6704246300000003</v>
      </c>
      <c r="C14997" s="1">
        <v>20</v>
      </c>
      <c r="D14997" s="1">
        <v>45.40035623</v>
      </c>
      <c r="E14997" s="1">
        <v>2724.46755781</v>
      </c>
      <c r="F14997" s="1">
        <v>11.11</v>
      </c>
      <c r="H14997" s="32">
        <f t="shared" si="234"/>
        <v>7589.9206689640014</v>
      </c>
    </row>
    <row r="14998" spans="2:8" ht="15.75" customHeight="1" x14ac:dyDescent="0.5">
      <c r="B14998" s="1">
        <v>4.6048078300000004</v>
      </c>
      <c r="C14998" s="1">
        <v>20</v>
      </c>
      <c r="D14998" s="1">
        <v>50.565142160000001</v>
      </c>
      <c r="E14998" s="1">
        <v>3034.4054721299999</v>
      </c>
      <c r="F14998" s="1">
        <v>11.11</v>
      </c>
      <c r="H14998" s="32">
        <f t="shared" si="234"/>
        <v>7590.3811497470015</v>
      </c>
    </row>
    <row r="14999" spans="2:8" ht="15.75" customHeight="1" x14ac:dyDescent="0.5">
      <c r="B14999" s="1">
        <v>4.8016582300000001</v>
      </c>
      <c r="C14999" s="1">
        <v>20</v>
      </c>
      <c r="D14999" s="1">
        <v>29.328589560000001</v>
      </c>
      <c r="E14999" s="1">
        <v>1760.00360832</v>
      </c>
      <c r="F14999" s="1">
        <v>11.11</v>
      </c>
      <c r="H14999" s="32">
        <f t="shared" si="234"/>
        <v>7590.8613155700014</v>
      </c>
    </row>
    <row r="15000" spans="2:8" ht="15.75" customHeight="1" x14ac:dyDescent="0.5">
      <c r="B15000" s="1">
        <v>4.6376162299999999</v>
      </c>
      <c r="C15000" s="1">
        <v>20</v>
      </c>
      <c r="D15000" s="1">
        <v>37.957502390000002</v>
      </c>
      <c r="E15000" s="1">
        <v>2277.8231806700001</v>
      </c>
      <c r="F15000" s="1">
        <v>11.11</v>
      </c>
      <c r="H15000" s="32">
        <f t="shared" si="234"/>
        <v>7591.3250771930016</v>
      </c>
    </row>
    <row r="15001" spans="2:8" ht="15.75" customHeight="1" x14ac:dyDescent="0.5">
      <c r="B15001" s="1">
        <v>4.7032330299999998</v>
      </c>
      <c r="C15001" s="1">
        <v>20</v>
      </c>
      <c r="D15001" s="1">
        <v>31.98387701</v>
      </c>
      <c r="E15001" s="1">
        <v>1919.3469505200001</v>
      </c>
      <c r="F15001" s="1">
        <v>12.98</v>
      </c>
      <c r="H15001" s="32">
        <f t="shared" si="234"/>
        <v>7591.795400496002</v>
      </c>
    </row>
    <row r="15002" spans="2:8" ht="15.75" customHeight="1" x14ac:dyDescent="0.5">
      <c r="B15002" s="1">
        <v>4.8672750200000001</v>
      </c>
      <c r="C15002" s="1">
        <v>20</v>
      </c>
      <c r="D15002" s="1">
        <v>24.987767470000001</v>
      </c>
      <c r="E15002" s="1">
        <v>1499.5116221999999</v>
      </c>
      <c r="F15002" s="1">
        <v>12.98</v>
      </c>
      <c r="H15002" s="32">
        <f t="shared" si="234"/>
        <v>7592.2821279980017</v>
      </c>
    </row>
    <row r="15003" spans="2:8" ht="15.75" customHeight="1" x14ac:dyDescent="0.5">
      <c r="B15003" s="1">
        <v>4.6376162299999999</v>
      </c>
      <c r="C15003" s="1">
        <v>20</v>
      </c>
      <c r="D15003" s="1">
        <v>17.59847838</v>
      </c>
      <c r="E15003" s="1">
        <v>1056.0816564899999</v>
      </c>
      <c r="F15003" s="1">
        <v>12.98</v>
      </c>
      <c r="H15003" s="32">
        <f t="shared" si="234"/>
        <v>7592.7458896210019</v>
      </c>
    </row>
    <row r="15004" spans="2:8" ht="15.75" customHeight="1" x14ac:dyDescent="0.5">
      <c r="B15004" s="1">
        <v>4.2439154400000003</v>
      </c>
      <c r="C15004" s="1">
        <v>20</v>
      </c>
      <c r="D15004" s="1">
        <v>9.0499101900000003</v>
      </c>
      <c r="E15004" s="1">
        <v>543.08355201999996</v>
      </c>
      <c r="F15004" s="1">
        <v>12.98</v>
      </c>
      <c r="H15004" s="32">
        <f t="shared" si="234"/>
        <v>7593.1702811650021</v>
      </c>
    </row>
    <row r="15005" spans="2:8" ht="15.75" customHeight="1" x14ac:dyDescent="0.5">
      <c r="B15005" s="1">
        <v>3.7845978599999999</v>
      </c>
      <c r="C15005" s="1">
        <v>20</v>
      </c>
      <c r="D15005" s="1">
        <v>0</v>
      </c>
      <c r="E15005" s="1">
        <v>0</v>
      </c>
      <c r="F15005" s="1">
        <v>12.98</v>
      </c>
      <c r="H15005" s="32">
        <f t="shared" si="234"/>
        <v>7593.5487409510024</v>
      </c>
    </row>
    <row r="15006" spans="2:8" ht="15.75" customHeight="1" x14ac:dyDescent="0.5">
      <c r="B15006" s="1">
        <v>3.3580886699999999</v>
      </c>
      <c r="C15006" s="1">
        <v>20</v>
      </c>
      <c r="D15006" s="1">
        <v>0</v>
      </c>
      <c r="E15006" s="1">
        <v>0</v>
      </c>
      <c r="F15006" s="1">
        <v>12.98</v>
      </c>
      <c r="H15006" s="32">
        <f t="shared" si="234"/>
        <v>7593.8845498180026</v>
      </c>
    </row>
    <row r="15007" spans="2:8" ht="15.75" customHeight="1" x14ac:dyDescent="0.5">
      <c r="B15007" s="1">
        <v>2.30821991</v>
      </c>
      <c r="C15007" s="1">
        <v>20</v>
      </c>
      <c r="D15007" s="1">
        <v>0</v>
      </c>
      <c r="E15007" s="1">
        <v>0</v>
      </c>
      <c r="F15007" s="1">
        <v>12.98</v>
      </c>
      <c r="H15007" s="32">
        <f t="shared" si="234"/>
        <v>7594.1153718090027</v>
      </c>
    </row>
    <row r="15008" spans="2:8" ht="15.75" customHeight="1" x14ac:dyDescent="0.5">
      <c r="B15008" s="1">
        <v>1.8160939199999999</v>
      </c>
      <c r="C15008" s="1">
        <v>20</v>
      </c>
      <c r="D15008" s="1">
        <v>66.049409949999998</v>
      </c>
      <c r="E15008" s="1">
        <v>3963.6137152800002</v>
      </c>
      <c r="F15008" s="1">
        <v>12.98</v>
      </c>
      <c r="H15008" s="32">
        <f t="shared" si="234"/>
        <v>7594.2969812010024</v>
      </c>
    </row>
    <row r="15009" spans="2:8" ht="15.75" customHeight="1" x14ac:dyDescent="0.5">
      <c r="B15009" s="1">
        <v>1.3895847400000001</v>
      </c>
      <c r="C15009" s="1">
        <v>20</v>
      </c>
      <c r="D15009" s="1">
        <v>65.085564129999995</v>
      </c>
      <c r="E15009" s="1">
        <v>3905.7734933800002</v>
      </c>
      <c r="F15009" s="1">
        <v>9.6300000000000008</v>
      </c>
      <c r="H15009" s="32">
        <f t="shared" si="234"/>
        <v>7594.4359396750024</v>
      </c>
    </row>
    <row r="15010" spans="2:8" ht="15.75" customHeight="1" x14ac:dyDescent="0.5">
      <c r="B15010" s="1">
        <v>1.8160939199999999</v>
      </c>
      <c r="C15010" s="1">
        <v>20</v>
      </c>
      <c r="D15010" s="1">
        <v>64.119845839999996</v>
      </c>
      <c r="E15010" s="1">
        <v>3847.82090522</v>
      </c>
      <c r="F15010" s="1">
        <v>9.6300000000000008</v>
      </c>
      <c r="H15010" s="32">
        <f t="shared" si="234"/>
        <v>7594.6175490670021</v>
      </c>
    </row>
    <row r="15011" spans="2:8" ht="15.75" customHeight="1" x14ac:dyDescent="0.5">
      <c r="B15011" s="1">
        <v>1.6520519300000001</v>
      </c>
      <c r="C15011" s="1">
        <v>20</v>
      </c>
      <c r="D15011" s="1">
        <v>63.868279370000003</v>
      </c>
      <c r="E15011" s="1">
        <v>3832.7244445299998</v>
      </c>
      <c r="F15011" s="1">
        <v>9.6300000000000008</v>
      </c>
      <c r="H15011" s="32">
        <f t="shared" si="234"/>
        <v>7594.7827542600016</v>
      </c>
    </row>
    <row r="15012" spans="2:8" ht="15.75" customHeight="1" x14ac:dyDescent="0.5">
      <c r="B15012" s="1">
        <v>1.94732752</v>
      </c>
      <c r="C15012" s="1">
        <v>20</v>
      </c>
      <c r="D15012" s="1">
        <v>63.412502549999999</v>
      </c>
      <c r="E15012" s="1">
        <v>3805.37335605</v>
      </c>
      <c r="F15012" s="1">
        <v>9.6300000000000008</v>
      </c>
      <c r="H15012" s="32">
        <f t="shared" si="234"/>
        <v>7594.9774870120018</v>
      </c>
    </row>
    <row r="15013" spans="2:8" ht="15.75" customHeight="1" x14ac:dyDescent="0.5">
      <c r="B15013" s="1">
        <v>1.5864351299999999</v>
      </c>
      <c r="C15013" s="1">
        <v>20</v>
      </c>
      <c r="D15013" s="1">
        <v>40.51458512</v>
      </c>
      <c r="E15013" s="1">
        <v>2431.2732748399999</v>
      </c>
      <c r="F15013" s="1">
        <v>9.6300000000000008</v>
      </c>
      <c r="H15013" s="32">
        <f t="shared" si="234"/>
        <v>7595.136130525002</v>
      </c>
    </row>
    <row r="15014" spans="2:8" ht="15.75" customHeight="1" x14ac:dyDescent="0.5">
      <c r="B15014" s="1">
        <v>1.32396794</v>
      </c>
      <c r="C15014" s="1">
        <v>20</v>
      </c>
      <c r="D15014" s="1">
        <v>0</v>
      </c>
      <c r="E15014" s="1">
        <v>0</v>
      </c>
      <c r="F15014" s="1">
        <v>9.6300000000000008</v>
      </c>
      <c r="H15014" s="32">
        <f t="shared" si="234"/>
        <v>7595.2685273190018</v>
      </c>
    </row>
    <row r="15015" spans="2:8" ht="15.75" customHeight="1" x14ac:dyDescent="0.5">
      <c r="B15015" s="1">
        <v>1.55362673</v>
      </c>
      <c r="C15015" s="1">
        <v>20</v>
      </c>
      <c r="D15015" s="1">
        <v>39.141427659999998</v>
      </c>
      <c r="E15015" s="1">
        <v>2348.8703321600001</v>
      </c>
      <c r="F15015" s="1">
        <v>9.6300000000000008</v>
      </c>
      <c r="H15015" s="32">
        <f t="shared" si="234"/>
        <v>7595.4238899920019</v>
      </c>
    </row>
    <row r="15016" spans="2:8" ht="15.75" customHeight="1" x14ac:dyDescent="0.5">
      <c r="B15016" s="1">
        <v>1.8817107200000001</v>
      </c>
      <c r="C15016" s="1">
        <v>20</v>
      </c>
      <c r="D15016" s="1">
        <v>60.051290829999999</v>
      </c>
      <c r="E15016" s="1">
        <v>3603.6676201</v>
      </c>
      <c r="F15016" s="1">
        <v>9.6300000000000008</v>
      </c>
      <c r="H15016" s="32">
        <f t="shared" si="234"/>
        <v>7595.6120610640019</v>
      </c>
    </row>
    <row r="15017" spans="2:8" ht="15.75" customHeight="1" x14ac:dyDescent="0.5">
      <c r="B15017" s="1">
        <v>1.8160939199999999</v>
      </c>
      <c r="C15017" s="1">
        <v>20</v>
      </c>
      <c r="D15017" s="1">
        <v>56.594877179999997</v>
      </c>
      <c r="E15017" s="1">
        <v>3396.24883185</v>
      </c>
      <c r="F15017" s="1">
        <v>9.6300000000000008</v>
      </c>
      <c r="H15017" s="32">
        <f t="shared" si="234"/>
        <v>7595.7936704560016</v>
      </c>
    </row>
    <row r="15018" spans="2:8" ht="15.75" customHeight="1" x14ac:dyDescent="0.5">
      <c r="B15018" s="1">
        <v>1.78328552</v>
      </c>
      <c r="C15018" s="1">
        <v>20</v>
      </c>
      <c r="D15018" s="1">
        <v>53.231350300000003</v>
      </c>
      <c r="E15018" s="1">
        <v>3194.4041635200001</v>
      </c>
      <c r="F15018" s="1">
        <v>9.6300000000000008</v>
      </c>
      <c r="H15018" s="32">
        <f t="shared" si="234"/>
        <v>7595.9719990080011</v>
      </c>
    </row>
    <row r="15019" spans="2:8" ht="15.75" customHeight="1" x14ac:dyDescent="0.5">
      <c r="B15019" s="1">
        <v>1.8160939199999999</v>
      </c>
      <c r="C15019" s="1">
        <v>20</v>
      </c>
      <c r="D15019" s="1">
        <v>35.990209319999998</v>
      </c>
      <c r="E15019" s="1">
        <v>2159.7662626800002</v>
      </c>
      <c r="F15019" s="1">
        <v>9.6300000000000008</v>
      </c>
      <c r="H15019" s="32">
        <f t="shared" si="234"/>
        <v>7596.1536084000008</v>
      </c>
    </row>
    <row r="15020" spans="2:8" ht="15.75" customHeight="1" x14ac:dyDescent="0.5">
      <c r="B15020" s="1">
        <v>1.5864351299999999</v>
      </c>
      <c r="C15020" s="1">
        <v>20</v>
      </c>
      <c r="D15020" s="1">
        <v>0</v>
      </c>
      <c r="E15020" s="1">
        <v>0</v>
      </c>
      <c r="F15020" s="1">
        <v>9.6300000000000008</v>
      </c>
      <c r="H15020" s="32">
        <f t="shared" si="234"/>
        <v>7596.3122519130011</v>
      </c>
    </row>
    <row r="15021" spans="2:8" ht="15.75" customHeight="1" x14ac:dyDescent="0.5">
      <c r="B15021" s="1">
        <v>1.09430914</v>
      </c>
      <c r="C15021" s="1">
        <v>20</v>
      </c>
      <c r="D15021" s="1">
        <v>0</v>
      </c>
      <c r="E15021" s="1">
        <v>0</v>
      </c>
      <c r="F15021" s="1">
        <v>9.6300000000000008</v>
      </c>
      <c r="H15021" s="32">
        <f t="shared" si="234"/>
        <v>7596.421682827001</v>
      </c>
    </row>
    <row r="15022" spans="2:8" ht="15.75" customHeight="1" x14ac:dyDescent="0.5">
      <c r="B15022" s="1">
        <v>1.4552015300000001</v>
      </c>
      <c r="C15022" s="1">
        <v>20</v>
      </c>
      <c r="D15022" s="1">
        <v>0</v>
      </c>
      <c r="E15022" s="1">
        <v>0</v>
      </c>
      <c r="F15022" s="1">
        <v>9.6300000000000008</v>
      </c>
      <c r="H15022" s="32">
        <f t="shared" si="234"/>
        <v>7596.5672029800007</v>
      </c>
    </row>
    <row r="15023" spans="2:8" ht="15.75" customHeight="1" x14ac:dyDescent="0.5">
      <c r="B15023" s="1">
        <v>1.25835114</v>
      </c>
      <c r="C15023" s="1">
        <v>20</v>
      </c>
      <c r="D15023" s="1">
        <v>0</v>
      </c>
      <c r="E15023" s="1">
        <v>0</v>
      </c>
      <c r="F15023" s="1">
        <v>9.6300000000000008</v>
      </c>
      <c r="H15023" s="32">
        <f t="shared" si="234"/>
        <v>7596.6930380940012</v>
      </c>
    </row>
    <row r="15024" spans="2:8" ht="15.75" customHeight="1" x14ac:dyDescent="0.5">
      <c r="B15024" s="1">
        <v>1.4552015300000001</v>
      </c>
      <c r="C15024" s="1">
        <v>20</v>
      </c>
      <c r="D15024" s="1">
        <v>42.545645970000002</v>
      </c>
      <c r="E15024" s="1">
        <v>2553.1568866299999</v>
      </c>
      <c r="F15024" s="1">
        <v>9.6300000000000008</v>
      </c>
      <c r="H15024" s="32">
        <f t="shared" si="234"/>
        <v>7596.8385582470009</v>
      </c>
    </row>
    <row r="15025" spans="2:8" ht="15.75" customHeight="1" x14ac:dyDescent="0.5">
      <c r="B15025" s="1">
        <v>1.3895847400000001</v>
      </c>
      <c r="C15025" s="1">
        <v>20</v>
      </c>
      <c r="D15025" s="1">
        <v>40.940582919999997</v>
      </c>
      <c r="E15025" s="1">
        <v>2456.8373296499999</v>
      </c>
      <c r="F15025" s="1">
        <v>9.6300000000000008</v>
      </c>
      <c r="H15025" s="32">
        <f t="shared" si="234"/>
        <v>7596.9775167210009</v>
      </c>
    </row>
    <row r="15026" spans="2:8" ht="15.75" customHeight="1" x14ac:dyDescent="0.5">
      <c r="B15026" s="1">
        <v>1.4552015300000001</v>
      </c>
      <c r="C15026" s="1">
        <v>20</v>
      </c>
      <c r="D15026" s="1">
        <v>0</v>
      </c>
      <c r="E15026" s="1">
        <v>0</v>
      </c>
      <c r="F15026" s="1">
        <v>9.6300000000000008</v>
      </c>
      <c r="H15026" s="32">
        <f t="shared" si="234"/>
        <v>7597.1230368740007</v>
      </c>
    </row>
    <row r="15027" spans="2:8" ht="15.75" customHeight="1" x14ac:dyDescent="0.5">
      <c r="B15027" s="1">
        <v>3.22685508</v>
      </c>
      <c r="C15027" s="1">
        <v>20</v>
      </c>
      <c r="D15027" s="1">
        <v>29.257364580000001</v>
      </c>
      <c r="E15027" s="1">
        <v>1755.72940924</v>
      </c>
      <c r="F15027" s="1">
        <v>9.64</v>
      </c>
      <c r="H15027" s="32">
        <f t="shared" si="234"/>
        <v>7597.4457223820009</v>
      </c>
    </row>
    <row r="15028" spans="2:8" ht="15.75" customHeight="1" x14ac:dyDescent="0.5">
      <c r="B15028" s="1">
        <v>3.5877474600000001</v>
      </c>
      <c r="C15028" s="1">
        <v>20</v>
      </c>
      <c r="D15028" s="1">
        <v>4.5794753699999999</v>
      </c>
      <c r="E15028" s="1">
        <v>274.81352801000003</v>
      </c>
      <c r="F15028" s="1">
        <v>9.64</v>
      </c>
      <c r="H15028" s="32">
        <f t="shared" si="234"/>
        <v>7597.8044971280005</v>
      </c>
    </row>
    <row r="15029" spans="2:8" ht="15.75" customHeight="1" x14ac:dyDescent="0.5">
      <c r="B15029" s="1">
        <v>3.8502146599999998</v>
      </c>
      <c r="C15029" s="1">
        <v>20</v>
      </c>
      <c r="D15029" s="1">
        <v>0</v>
      </c>
      <c r="E15029" s="1">
        <v>0</v>
      </c>
      <c r="F15029" s="1">
        <v>9.64</v>
      </c>
      <c r="H15029" s="32">
        <f t="shared" si="234"/>
        <v>7598.1895185940002</v>
      </c>
    </row>
    <row r="15030" spans="2:8" ht="15.75" customHeight="1" x14ac:dyDescent="0.5">
      <c r="B15030" s="1">
        <v>3.7845978599999999</v>
      </c>
      <c r="C15030" s="1">
        <v>20</v>
      </c>
      <c r="D15030" s="1">
        <v>0</v>
      </c>
      <c r="E15030" s="1">
        <v>0</v>
      </c>
      <c r="F15030" s="1">
        <v>9.64</v>
      </c>
      <c r="H15030" s="32">
        <f t="shared" si="234"/>
        <v>7598.5679783800006</v>
      </c>
    </row>
    <row r="15031" spans="2:8" ht="15.75" customHeight="1" x14ac:dyDescent="0.5">
      <c r="B15031" s="1">
        <v>3.7845978599999999</v>
      </c>
      <c r="C15031" s="1">
        <v>20</v>
      </c>
      <c r="D15031" s="1">
        <v>0</v>
      </c>
      <c r="E15031" s="1">
        <v>0</v>
      </c>
      <c r="F15031" s="1">
        <v>9.64</v>
      </c>
      <c r="H15031" s="32">
        <f t="shared" si="234"/>
        <v>7598.9464381660009</v>
      </c>
    </row>
    <row r="15032" spans="2:8" ht="15.75" customHeight="1" x14ac:dyDescent="0.5">
      <c r="B15032" s="1">
        <v>3.7189810599999999</v>
      </c>
      <c r="C15032" s="1">
        <v>20</v>
      </c>
      <c r="D15032" s="1">
        <v>0</v>
      </c>
      <c r="E15032" s="1">
        <v>0</v>
      </c>
      <c r="F15032" s="1">
        <v>9.64</v>
      </c>
      <c r="H15032" s="32">
        <f t="shared" si="234"/>
        <v>7599.318336272001</v>
      </c>
    </row>
    <row r="15033" spans="2:8" ht="15.75" customHeight="1" x14ac:dyDescent="0.5">
      <c r="B15033" s="1">
        <v>3.68617266</v>
      </c>
      <c r="C15033" s="1">
        <v>20</v>
      </c>
      <c r="D15033" s="1">
        <v>19.652388200000001</v>
      </c>
      <c r="E15033" s="1">
        <v>1179.3364308800001</v>
      </c>
      <c r="F15033" s="1">
        <v>9.64</v>
      </c>
      <c r="H15033" s="32">
        <f t="shared" si="234"/>
        <v>7599.686953538001</v>
      </c>
    </row>
    <row r="15034" spans="2:8" ht="15.75" customHeight="1" x14ac:dyDescent="0.5">
      <c r="B15034" s="1">
        <v>3.65336426</v>
      </c>
      <c r="C15034" s="1">
        <v>20</v>
      </c>
      <c r="D15034" s="1">
        <v>22.717501989999999</v>
      </c>
      <c r="E15034" s="1">
        <v>1363.2733818199999</v>
      </c>
      <c r="F15034" s="1">
        <v>9.64</v>
      </c>
      <c r="H15034" s="32">
        <f t="shared" si="234"/>
        <v>7600.0522899640009</v>
      </c>
    </row>
    <row r="15035" spans="2:8" ht="15.75" customHeight="1" x14ac:dyDescent="0.5">
      <c r="B15035" s="1">
        <v>3.7517894599999999</v>
      </c>
      <c r="C15035" s="1">
        <v>20</v>
      </c>
      <c r="D15035" s="1">
        <v>26.32405928</v>
      </c>
      <c r="E15035" s="1">
        <v>1579.7022637800001</v>
      </c>
      <c r="F15035" s="1">
        <v>9.64</v>
      </c>
      <c r="H15035" s="32">
        <f t="shared" si="234"/>
        <v>7600.4274689100012</v>
      </c>
    </row>
    <row r="15036" spans="2:8" ht="15.75" customHeight="1" x14ac:dyDescent="0.5">
      <c r="B15036" s="1">
        <v>3.8502146599999998</v>
      </c>
      <c r="C15036" s="1">
        <v>20</v>
      </c>
      <c r="D15036" s="1">
        <v>30.400919040000002</v>
      </c>
      <c r="E15036" s="1">
        <v>1824.3539155599999</v>
      </c>
      <c r="F15036" s="1">
        <v>9.64</v>
      </c>
      <c r="H15036" s="32">
        <f t="shared" si="234"/>
        <v>7600.8124903760008</v>
      </c>
    </row>
    <row r="15037" spans="2:8" ht="15.75" customHeight="1" x14ac:dyDescent="0.5">
      <c r="B15037" s="1">
        <v>3.7845978599999999</v>
      </c>
      <c r="C15037" s="1">
        <v>20</v>
      </c>
      <c r="D15037" s="1">
        <v>28.166451410000001</v>
      </c>
      <c r="E15037" s="1">
        <v>1690.2638981299999</v>
      </c>
      <c r="F15037" s="1">
        <v>9.64</v>
      </c>
      <c r="H15037" s="32">
        <f t="shared" si="234"/>
        <v>7601.1909501620012</v>
      </c>
    </row>
    <row r="15038" spans="2:8" ht="15.75" customHeight="1" x14ac:dyDescent="0.5">
      <c r="B15038" s="1">
        <v>3.7189810599999999</v>
      </c>
      <c r="C15038" s="1">
        <v>20</v>
      </c>
      <c r="D15038" s="1">
        <v>22.978058229999998</v>
      </c>
      <c r="E15038" s="1">
        <v>1378.90931705</v>
      </c>
      <c r="F15038" s="1">
        <v>9.64</v>
      </c>
      <c r="H15038" s="32">
        <f t="shared" si="234"/>
        <v>7601.5628482680013</v>
      </c>
    </row>
    <row r="15039" spans="2:8" ht="15.75" customHeight="1" x14ac:dyDescent="0.5">
      <c r="B15039" s="1">
        <v>3.8174062599999998</v>
      </c>
      <c r="C15039" s="1">
        <v>20</v>
      </c>
      <c r="D15039" s="1">
        <v>0</v>
      </c>
      <c r="E15039" s="1">
        <v>0</v>
      </c>
      <c r="F15039" s="1">
        <v>9.64</v>
      </c>
      <c r="H15039" s="32">
        <f t="shared" si="234"/>
        <v>7601.9445888940008</v>
      </c>
    </row>
    <row r="15040" spans="2:8" ht="15.75" customHeight="1" x14ac:dyDescent="0.5">
      <c r="B15040" s="1">
        <v>3.3252802699999999</v>
      </c>
      <c r="C15040" s="1">
        <v>20</v>
      </c>
      <c r="D15040" s="1">
        <v>0</v>
      </c>
      <c r="E15040" s="1">
        <v>0</v>
      </c>
      <c r="F15040" s="1">
        <v>12.98</v>
      </c>
      <c r="H15040" s="32">
        <f t="shared" si="234"/>
        <v>7602.2771169210009</v>
      </c>
    </row>
    <row r="15041" spans="2:8" ht="15.75" customHeight="1" x14ac:dyDescent="0.5">
      <c r="B15041" s="1">
        <v>3.1612382800000001</v>
      </c>
      <c r="C15041" s="1">
        <v>20</v>
      </c>
      <c r="D15041" s="1">
        <v>0</v>
      </c>
      <c r="E15041" s="1">
        <v>0</v>
      </c>
      <c r="F15041" s="1">
        <v>12.98</v>
      </c>
      <c r="H15041" s="32">
        <f t="shared" si="234"/>
        <v>7602.5932407490009</v>
      </c>
    </row>
    <row r="15042" spans="2:8" ht="15.75" customHeight="1" x14ac:dyDescent="0.5">
      <c r="B15042" s="1">
        <v>4.07987345</v>
      </c>
      <c r="C15042" s="1">
        <v>20</v>
      </c>
      <c r="D15042" s="1">
        <v>0</v>
      </c>
      <c r="E15042" s="1">
        <v>0</v>
      </c>
      <c r="F15042" s="1">
        <v>12.98</v>
      </c>
      <c r="H15042" s="32">
        <f t="shared" si="234"/>
        <v>7603.0012280940009</v>
      </c>
    </row>
    <row r="15043" spans="2:8" ht="15.75" customHeight="1" x14ac:dyDescent="0.5">
      <c r="B15043" s="1">
        <v>4.0142566500000001</v>
      </c>
      <c r="C15043" s="1">
        <v>20</v>
      </c>
      <c r="D15043" s="1">
        <v>40.46324018</v>
      </c>
      <c r="E15043" s="1">
        <v>2428.19207379</v>
      </c>
      <c r="F15043" s="1">
        <v>12.98</v>
      </c>
      <c r="H15043" s="32">
        <f t="shared" si="234"/>
        <v>7603.4026537590007</v>
      </c>
    </row>
    <row r="15044" spans="2:8" ht="15.75" customHeight="1" x14ac:dyDescent="0.5">
      <c r="B15044" s="1">
        <v>4.0142566500000001</v>
      </c>
      <c r="C15044" s="1">
        <v>20</v>
      </c>
      <c r="D15044" s="1">
        <v>49.831576570000003</v>
      </c>
      <c r="E15044" s="1">
        <v>2990.38432732</v>
      </c>
      <c r="F15044" s="1">
        <v>12.98</v>
      </c>
      <c r="H15044" s="32">
        <f t="shared" si="234"/>
        <v>7603.8040794240005</v>
      </c>
    </row>
    <row r="15045" spans="2:8" ht="15.75" customHeight="1" x14ac:dyDescent="0.5">
      <c r="B15045" s="1">
        <v>3.9814482500000001</v>
      </c>
      <c r="C15045" s="1">
        <v>20</v>
      </c>
      <c r="D15045" s="1">
        <v>73.353618710000006</v>
      </c>
      <c r="E15045" s="1">
        <v>4401.9380250599997</v>
      </c>
      <c r="F15045" s="1">
        <v>12.98</v>
      </c>
      <c r="H15045" s="32">
        <f t="shared" si="234"/>
        <v>7604.2022242490002</v>
      </c>
    </row>
    <row r="15046" spans="2:8" ht="15.75" customHeight="1" x14ac:dyDescent="0.5">
      <c r="B15046" s="1">
        <v>4.1782986500000003</v>
      </c>
      <c r="C15046" s="1">
        <v>20</v>
      </c>
      <c r="D15046" s="1">
        <v>64.918723929999999</v>
      </c>
      <c r="E15046" s="1">
        <v>3895.7614420199998</v>
      </c>
      <c r="F15046" s="1">
        <v>12.98</v>
      </c>
      <c r="H15046" s="32">
        <f t="shared" ref="H15046:H15109" si="235">H15045+B15046*$H$1</f>
        <v>7604.6200541140006</v>
      </c>
    </row>
    <row r="15047" spans="2:8" ht="15.75" customHeight="1" x14ac:dyDescent="0.5">
      <c r="B15047" s="1">
        <v>4.4407658400000001</v>
      </c>
      <c r="C15047" s="1">
        <v>20</v>
      </c>
      <c r="D15047" s="1">
        <v>54.595206089999998</v>
      </c>
      <c r="E15047" s="1">
        <v>3276.2489140600001</v>
      </c>
      <c r="F15047" s="1">
        <v>12.98</v>
      </c>
      <c r="H15047" s="32">
        <f t="shared" si="235"/>
        <v>7605.0641306980006</v>
      </c>
    </row>
    <row r="15048" spans="2:8" ht="15.75" customHeight="1" x14ac:dyDescent="0.5">
      <c r="B15048" s="1">
        <v>4.3751490400000002</v>
      </c>
      <c r="C15048" s="1">
        <v>20</v>
      </c>
      <c r="D15048" s="1">
        <v>56.953344880000003</v>
      </c>
      <c r="E15048" s="1">
        <v>3435.13350601</v>
      </c>
      <c r="F15048" s="1">
        <v>13.44</v>
      </c>
      <c r="H15048" s="32">
        <f t="shared" si="235"/>
        <v>7605.5016456020003</v>
      </c>
    </row>
    <row r="15049" spans="2:8" ht="15.75" customHeight="1" x14ac:dyDescent="0.5">
      <c r="B15049" s="1">
        <v>4.3095322400000002</v>
      </c>
      <c r="C15049" s="1">
        <v>20</v>
      </c>
      <c r="D15049" s="1">
        <v>50.985501739999997</v>
      </c>
      <c r="E15049" s="1">
        <v>3075.1838321300002</v>
      </c>
      <c r="F15049" s="1">
        <v>13.44</v>
      </c>
      <c r="H15049" s="32">
        <f t="shared" si="235"/>
        <v>7605.9325988260007</v>
      </c>
    </row>
    <row r="15050" spans="2:8" ht="15.75" customHeight="1" x14ac:dyDescent="0.5">
      <c r="B15050" s="1">
        <v>4.50638264</v>
      </c>
      <c r="C15050" s="1">
        <v>20</v>
      </c>
      <c r="D15050" s="1">
        <v>62.89117126</v>
      </c>
      <c r="E15050" s="1">
        <v>3793.27272292</v>
      </c>
      <c r="F15050" s="1">
        <v>13.44</v>
      </c>
      <c r="H15050" s="32">
        <f t="shared" si="235"/>
        <v>7606.3832370900009</v>
      </c>
    </row>
    <row r="15051" spans="2:8" ht="15.75" customHeight="1" x14ac:dyDescent="0.5">
      <c r="B15051" s="1">
        <v>4.6376162299999999</v>
      </c>
      <c r="C15051" s="1">
        <v>20</v>
      </c>
      <c r="D15051" s="1">
        <v>51.155131619999999</v>
      </c>
      <c r="E15051" s="1">
        <v>3085.4150356300001</v>
      </c>
      <c r="F15051" s="1">
        <v>13.44</v>
      </c>
      <c r="H15051" s="32">
        <f t="shared" si="235"/>
        <v>7606.8469987130011</v>
      </c>
    </row>
    <row r="15052" spans="2:8" ht="15.75" customHeight="1" x14ac:dyDescent="0.5">
      <c r="B15052" s="1">
        <v>4.5391910299999996</v>
      </c>
      <c r="C15052" s="1">
        <v>20</v>
      </c>
      <c r="D15052" s="1">
        <v>37.0059659</v>
      </c>
      <c r="E15052" s="1">
        <v>2232.0099664200002</v>
      </c>
      <c r="F15052" s="1">
        <v>13.44</v>
      </c>
      <c r="H15052" s="32">
        <f t="shared" si="235"/>
        <v>7607.3009178160009</v>
      </c>
    </row>
    <row r="15053" spans="2:8" ht="15.75" customHeight="1" x14ac:dyDescent="0.5">
      <c r="B15053" s="1">
        <v>4.6048078300000004</v>
      </c>
      <c r="C15053" s="1">
        <v>20</v>
      </c>
      <c r="D15053" s="1">
        <v>60.855369289999999</v>
      </c>
      <c r="E15053" s="1">
        <v>3670.4835951599998</v>
      </c>
      <c r="F15053" s="1">
        <v>13.44</v>
      </c>
      <c r="H15053" s="32">
        <f t="shared" si="235"/>
        <v>7607.761398599001</v>
      </c>
    </row>
    <row r="15054" spans="2:8" ht="15.75" customHeight="1" x14ac:dyDescent="0.5">
      <c r="B15054" s="1">
        <v>4.6048078300000004</v>
      </c>
      <c r="C15054" s="1">
        <v>20</v>
      </c>
      <c r="D15054" s="1">
        <v>75.377673329999993</v>
      </c>
      <c r="E15054" s="1">
        <v>4546.3944530899998</v>
      </c>
      <c r="F15054" s="1">
        <v>13.44</v>
      </c>
      <c r="H15054" s="32">
        <f t="shared" si="235"/>
        <v>7608.2218793820011</v>
      </c>
    </row>
    <row r="15055" spans="2:8" ht="15.75" customHeight="1" x14ac:dyDescent="0.5">
      <c r="B15055" s="1">
        <v>4.8344666299999997</v>
      </c>
      <c r="C15055" s="1">
        <v>20</v>
      </c>
      <c r="D15055" s="1">
        <v>55.00037494</v>
      </c>
      <c r="E15055" s="1">
        <v>3317.3403808200001</v>
      </c>
      <c r="F15055" s="1">
        <v>13.44</v>
      </c>
      <c r="H15055" s="32">
        <f t="shared" si="235"/>
        <v>7608.7053260450011</v>
      </c>
    </row>
    <row r="15056" spans="2:8" ht="15.75" customHeight="1" x14ac:dyDescent="0.5">
      <c r="B15056" s="1">
        <v>4.7360414300000002</v>
      </c>
      <c r="C15056" s="1">
        <v>20</v>
      </c>
      <c r="D15056" s="1">
        <v>73.457085629999995</v>
      </c>
      <c r="E15056" s="1">
        <v>4430.5544589499996</v>
      </c>
      <c r="F15056" s="1">
        <v>13.44</v>
      </c>
      <c r="H15056" s="32">
        <f t="shared" si="235"/>
        <v>7609.1789301880008</v>
      </c>
    </row>
    <row r="15057" spans="2:8" ht="15.75" customHeight="1" x14ac:dyDescent="0.5">
      <c r="B15057" s="1">
        <v>4.6704246300000003</v>
      </c>
      <c r="C15057" s="1">
        <v>20</v>
      </c>
      <c r="D15057" s="1">
        <v>64.773144110000004</v>
      </c>
      <c r="E15057" s="1">
        <v>3906.7836678100002</v>
      </c>
      <c r="F15057" s="1">
        <v>13.44</v>
      </c>
      <c r="H15057" s="32">
        <f t="shared" si="235"/>
        <v>7609.6459726510011</v>
      </c>
    </row>
    <row r="15058" spans="2:8" ht="15.75" customHeight="1" x14ac:dyDescent="0.5">
      <c r="B15058" s="1">
        <v>4.6704246300000003</v>
      </c>
      <c r="C15058" s="1">
        <v>20</v>
      </c>
      <c r="D15058" s="1">
        <v>63.23904332</v>
      </c>
      <c r="E15058" s="1">
        <v>3814.2545809399999</v>
      </c>
      <c r="F15058" s="1">
        <v>13.44</v>
      </c>
      <c r="H15058" s="32">
        <f t="shared" si="235"/>
        <v>7610.1130151140014</v>
      </c>
    </row>
    <row r="15059" spans="2:8" ht="15.75" customHeight="1" x14ac:dyDescent="0.5">
      <c r="B15059" s="1">
        <v>4.6376162299999999</v>
      </c>
      <c r="C15059" s="1">
        <v>20</v>
      </c>
      <c r="D15059" s="1">
        <v>64.716391340000001</v>
      </c>
      <c r="E15059" s="1">
        <v>3903.3606323200001</v>
      </c>
      <c r="F15059" s="1">
        <v>13.44</v>
      </c>
      <c r="H15059" s="32">
        <f t="shared" si="235"/>
        <v>7610.5767767370016</v>
      </c>
    </row>
    <row r="15060" spans="2:8" ht="15.75" customHeight="1" x14ac:dyDescent="0.5">
      <c r="B15060" s="1">
        <v>4.5391910299999996</v>
      </c>
      <c r="C15060" s="1">
        <v>20</v>
      </c>
      <c r="D15060" s="1">
        <v>51.562815049999998</v>
      </c>
      <c r="E15060" s="1">
        <v>3110.0044081800002</v>
      </c>
      <c r="F15060" s="1">
        <v>13.44</v>
      </c>
      <c r="H15060" s="32">
        <f t="shared" si="235"/>
        <v>7611.0306958400015</v>
      </c>
    </row>
    <row r="15061" spans="2:8" ht="15.75" customHeight="1" x14ac:dyDescent="0.5">
      <c r="B15061" s="1">
        <v>4.6048078300000004</v>
      </c>
      <c r="C15061" s="1">
        <v>20</v>
      </c>
      <c r="D15061" s="1">
        <v>67.424983019999999</v>
      </c>
      <c r="E15061" s="1">
        <v>4066.7289832699998</v>
      </c>
      <c r="F15061" s="1">
        <v>13.44</v>
      </c>
      <c r="H15061" s="32">
        <f t="shared" si="235"/>
        <v>7611.4911766230016</v>
      </c>
    </row>
    <row r="15062" spans="2:8" ht="15.75" customHeight="1" x14ac:dyDescent="0.5">
      <c r="B15062" s="1">
        <v>4.7032330299999998</v>
      </c>
      <c r="C15062" s="1">
        <v>20</v>
      </c>
      <c r="D15062" s="1">
        <v>60.766706859999999</v>
      </c>
      <c r="E15062" s="1">
        <v>3665.1359321099999</v>
      </c>
      <c r="F15062" s="1">
        <v>13.44</v>
      </c>
      <c r="H15062" s="32">
        <f t="shared" si="235"/>
        <v>7611.961499926002</v>
      </c>
    </row>
    <row r="15063" spans="2:8" ht="15.75" customHeight="1" x14ac:dyDescent="0.5">
      <c r="B15063" s="1">
        <v>4.7688498299999997</v>
      </c>
      <c r="C15063" s="1">
        <v>20</v>
      </c>
      <c r="D15063" s="1">
        <v>45.740895829999999</v>
      </c>
      <c r="E15063" s="1">
        <v>2758.8561161799998</v>
      </c>
      <c r="F15063" s="1">
        <v>13.44</v>
      </c>
      <c r="H15063" s="32">
        <f t="shared" si="235"/>
        <v>7612.4383849090018</v>
      </c>
    </row>
    <row r="15064" spans="2:8" ht="15.75" customHeight="1" x14ac:dyDescent="0.5">
      <c r="B15064" s="1">
        <v>4.6376162299999999</v>
      </c>
      <c r="C15064" s="1">
        <v>20</v>
      </c>
      <c r="D15064" s="1">
        <v>76.904358939999995</v>
      </c>
      <c r="E15064" s="1">
        <v>4638.4762951700004</v>
      </c>
      <c r="F15064" s="1">
        <v>13.44</v>
      </c>
      <c r="H15064" s="32">
        <f t="shared" si="235"/>
        <v>7612.902146532002</v>
      </c>
    </row>
    <row r="15065" spans="2:8" ht="15.75" customHeight="1" x14ac:dyDescent="0.5">
      <c r="B15065" s="1">
        <v>4.7032330299999998</v>
      </c>
      <c r="C15065" s="1">
        <v>20</v>
      </c>
      <c r="D15065" s="1">
        <v>60.766706859999999</v>
      </c>
      <c r="E15065" s="1">
        <v>3665.1359321099999</v>
      </c>
      <c r="F15065" s="1">
        <v>13.44</v>
      </c>
      <c r="H15065" s="32">
        <f t="shared" si="235"/>
        <v>7613.3724698350024</v>
      </c>
    </row>
    <row r="15066" spans="2:8" ht="15.75" customHeight="1" x14ac:dyDescent="0.5">
      <c r="B15066" s="1">
        <v>4.6704246300000003</v>
      </c>
      <c r="C15066" s="1">
        <v>20</v>
      </c>
      <c r="D15066" s="1">
        <v>46.534390369999997</v>
      </c>
      <c r="E15066" s="1">
        <v>2806.7156350300002</v>
      </c>
      <c r="F15066" s="1">
        <v>13.44</v>
      </c>
      <c r="H15066" s="32">
        <f t="shared" si="235"/>
        <v>7613.8395122980028</v>
      </c>
    </row>
    <row r="15067" spans="2:8" ht="15.75" customHeight="1" x14ac:dyDescent="0.5">
      <c r="B15067" s="1">
        <v>4.7032330299999998</v>
      </c>
      <c r="C15067" s="1">
        <v>20</v>
      </c>
      <c r="D15067" s="1">
        <v>61.782306409999997</v>
      </c>
      <c r="E15067" s="1">
        <v>3726.3916858500002</v>
      </c>
      <c r="F15067" s="1">
        <v>13.44</v>
      </c>
      <c r="H15067" s="32">
        <f t="shared" si="235"/>
        <v>7614.3098356010032</v>
      </c>
    </row>
    <row r="15068" spans="2:8" ht="15.75" customHeight="1" x14ac:dyDescent="0.5">
      <c r="B15068" s="1">
        <v>4.50638264</v>
      </c>
      <c r="C15068" s="1">
        <v>20</v>
      </c>
      <c r="D15068" s="1">
        <v>61.654547100000002</v>
      </c>
      <c r="E15068" s="1">
        <v>3718.6858997200002</v>
      </c>
      <c r="F15068" s="1">
        <v>13.44</v>
      </c>
      <c r="H15068" s="32">
        <f t="shared" si="235"/>
        <v>7614.7604738650034</v>
      </c>
    </row>
    <row r="15069" spans="2:8" ht="15.75" customHeight="1" x14ac:dyDescent="0.5">
      <c r="B15069" s="1">
        <v>4.6376162299999999</v>
      </c>
      <c r="C15069" s="1">
        <v>20</v>
      </c>
      <c r="D15069" s="1">
        <v>65.403037400000002</v>
      </c>
      <c r="E15069" s="1">
        <v>3944.7755992399998</v>
      </c>
      <c r="F15069" s="1">
        <v>13.44</v>
      </c>
      <c r="H15069" s="32">
        <f t="shared" si="235"/>
        <v>7615.2242354880036</v>
      </c>
    </row>
    <row r="15070" spans="2:8" ht="15.75" customHeight="1" x14ac:dyDescent="0.5">
      <c r="B15070" s="1">
        <v>4.6376162299999999</v>
      </c>
      <c r="C15070" s="1">
        <v>20</v>
      </c>
      <c r="D15070" s="1">
        <v>62.313130119999997</v>
      </c>
      <c r="E15070" s="1">
        <v>3758.4082481</v>
      </c>
      <c r="F15070" s="1">
        <v>13.44</v>
      </c>
      <c r="H15070" s="32">
        <f t="shared" si="235"/>
        <v>7615.6879971110038</v>
      </c>
    </row>
    <row r="15071" spans="2:8" ht="15.75" customHeight="1" x14ac:dyDescent="0.5">
      <c r="B15071" s="1">
        <v>4.7032330299999998</v>
      </c>
      <c r="C15071" s="1">
        <v>20</v>
      </c>
      <c r="D15071" s="1">
        <v>55.688709070000002</v>
      </c>
      <c r="E15071" s="1">
        <v>3358.8571634099999</v>
      </c>
      <c r="F15071" s="1">
        <v>13.44</v>
      </c>
      <c r="H15071" s="32">
        <f t="shared" si="235"/>
        <v>7616.1583204140043</v>
      </c>
    </row>
    <row r="15072" spans="2:8" ht="15.75" customHeight="1" x14ac:dyDescent="0.5">
      <c r="B15072" s="1">
        <v>4.50638264</v>
      </c>
      <c r="C15072" s="1">
        <v>20</v>
      </c>
      <c r="D15072" s="1">
        <v>81.263872969999994</v>
      </c>
      <c r="E15072" s="1">
        <v>4901.4198105200003</v>
      </c>
      <c r="F15072" s="1">
        <v>13.44</v>
      </c>
      <c r="H15072" s="32">
        <f t="shared" si="235"/>
        <v>7616.6089586780045</v>
      </c>
    </row>
    <row r="15073" spans="2:8" ht="15.75" customHeight="1" x14ac:dyDescent="0.5">
      <c r="B15073" s="1">
        <v>4.7032330299999998</v>
      </c>
      <c r="C15073" s="1">
        <v>20</v>
      </c>
      <c r="D15073" s="1">
        <v>64.659838489999999</v>
      </c>
      <c r="E15073" s="1">
        <v>3899.9496547799999</v>
      </c>
      <c r="F15073" s="1">
        <v>13.44</v>
      </c>
      <c r="H15073" s="32">
        <f t="shared" si="235"/>
        <v>7617.0792819810049</v>
      </c>
    </row>
    <row r="15074" spans="2:8" ht="15.75" customHeight="1" x14ac:dyDescent="0.5">
      <c r="B15074" s="1">
        <v>4.6048078300000004</v>
      </c>
      <c r="C15074" s="1">
        <v>20</v>
      </c>
      <c r="D15074" s="1">
        <v>42.010950960000002</v>
      </c>
      <c r="E15074" s="1">
        <v>2533.8849818799999</v>
      </c>
      <c r="F15074" s="1">
        <v>13.44</v>
      </c>
      <c r="H15074" s="32">
        <f t="shared" si="235"/>
        <v>7617.539762764005</v>
      </c>
    </row>
    <row r="15075" spans="2:8" ht="15.75" customHeight="1" x14ac:dyDescent="0.5">
      <c r="B15075" s="1">
        <v>4.6376162299999999</v>
      </c>
      <c r="C15075" s="1">
        <v>20</v>
      </c>
      <c r="D15075" s="1">
        <v>58.021592239999997</v>
      </c>
      <c r="E15075" s="1">
        <v>3499.5647048400001</v>
      </c>
      <c r="F15075" s="1">
        <v>13.44</v>
      </c>
      <c r="H15075" s="32">
        <f t="shared" si="235"/>
        <v>7618.0035243870052</v>
      </c>
    </row>
    <row r="15076" spans="2:8" ht="15.75" customHeight="1" x14ac:dyDescent="0.5">
      <c r="B15076" s="1">
        <v>4.6048078300000004</v>
      </c>
      <c r="C15076" s="1">
        <v>20</v>
      </c>
      <c r="D15076" s="1">
        <v>68.635175020000005</v>
      </c>
      <c r="E15076" s="1">
        <v>4139.7215547699998</v>
      </c>
      <c r="F15076" s="1">
        <v>13.44</v>
      </c>
      <c r="H15076" s="32">
        <f t="shared" si="235"/>
        <v>7618.4640051700053</v>
      </c>
    </row>
    <row r="15077" spans="2:8" ht="15.75" customHeight="1" x14ac:dyDescent="0.5">
      <c r="B15077" s="1">
        <v>4.57199943</v>
      </c>
      <c r="C15077" s="1">
        <v>20</v>
      </c>
      <c r="D15077" s="1">
        <v>58.680186120000002</v>
      </c>
      <c r="E15077" s="1">
        <v>3539.28770829</v>
      </c>
      <c r="F15077" s="1">
        <v>13.44</v>
      </c>
      <c r="H15077" s="32">
        <f t="shared" si="235"/>
        <v>7618.9212051130053</v>
      </c>
    </row>
    <row r="15078" spans="2:8" ht="15.75" customHeight="1" x14ac:dyDescent="0.5">
      <c r="B15078" s="1">
        <v>4.6048078300000004</v>
      </c>
      <c r="C15078" s="1">
        <v>20</v>
      </c>
      <c r="D15078" s="1">
        <v>69.153828739999994</v>
      </c>
      <c r="E15078" s="1">
        <v>4171.0040854099998</v>
      </c>
      <c r="F15078" s="1">
        <v>13.44</v>
      </c>
      <c r="H15078" s="32">
        <f t="shared" si="235"/>
        <v>7619.3816858960054</v>
      </c>
    </row>
    <row r="15079" spans="2:8" ht="15.75" customHeight="1" x14ac:dyDescent="0.5">
      <c r="B15079" s="1">
        <v>4.7360414300000002</v>
      </c>
      <c r="C15079" s="1">
        <v>20</v>
      </c>
      <c r="D15079" s="1">
        <v>56.479589869999998</v>
      </c>
      <c r="E15079" s="1">
        <v>3406.5590348000001</v>
      </c>
      <c r="F15079" s="1">
        <v>13.44</v>
      </c>
      <c r="H15079" s="32">
        <f t="shared" si="235"/>
        <v>7619.855290039005</v>
      </c>
    </row>
    <row r="15080" spans="2:8" ht="15.75" customHeight="1" x14ac:dyDescent="0.5">
      <c r="B15080" s="1">
        <v>4.7032330299999998</v>
      </c>
      <c r="C15080" s="1">
        <v>20</v>
      </c>
      <c r="D15080" s="1">
        <v>65.336904869999998</v>
      </c>
      <c r="E15080" s="1">
        <v>3940.78682394</v>
      </c>
      <c r="F15080" s="1">
        <v>13.44</v>
      </c>
      <c r="H15080" s="32">
        <f t="shared" si="235"/>
        <v>7620.3256133420055</v>
      </c>
    </row>
    <row r="15081" spans="2:8" ht="15.75" customHeight="1" x14ac:dyDescent="0.5">
      <c r="B15081" s="1">
        <v>4.6376162299999999</v>
      </c>
      <c r="C15081" s="1">
        <v>20</v>
      </c>
      <c r="D15081" s="1">
        <v>60.939838000000002</v>
      </c>
      <c r="E15081" s="1">
        <v>3675.5783142599998</v>
      </c>
      <c r="F15081" s="1">
        <v>13.44</v>
      </c>
      <c r="H15081" s="32">
        <f t="shared" si="235"/>
        <v>7620.7893749650057</v>
      </c>
    </row>
    <row r="15082" spans="2:8" ht="15.75" customHeight="1" x14ac:dyDescent="0.5">
      <c r="B15082" s="1">
        <v>4.8016582300000001</v>
      </c>
      <c r="C15082" s="1">
        <v>20</v>
      </c>
      <c r="D15082" s="1">
        <v>49.075893610000001</v>
      </c>
      <c r="E15082" s="1">
        <v>2960.00606853</v>
      </c>
      <c r="F15082" s="1">
        <v>13.44</v>
      </c>
      <c r="H15082" s="32">
        <f t="shared" si="235"/>
        <v>7621.2695407880055</v>
      </c>
    </row>
    <row r="15083" spans="2:8" ht="15.75" customHeight="1" x14ac:dyDescent="0.5">
      <c r="B15083" s="1">
        <v>4.6376162299999999</v>
      </c>
      <c r="C15083" s="1">
        <v>20</v>
      </c>
      <c r="D15083" s="1">
        <v>69.522913779999996</v>
      </c>
      <c r="E15083" s="1">
        <v>4193.2654007700003</v>
      </c>
      <c r="F15083" s="1">
        <v>13.44</v>
      </c>
      <c r="H15083" s="32">
        <f t="shared" si="235"/>
        <v>7621.7333024110058</v>
      </c>
    </row>
    <row r="15084" spans="2:8" ht="15.75" customHeight="1" x14ac:dyDescent="0.5">
      <c r="B15084" s="1">
        <v>4.7360414300000002</v>
      </c>
      <c r="C15084" s="1">
        <v>20</v>
      </c>
      <c r="D15084" s="1">
        <v>68.078077070000006</v>
      </c>
      <c r="E15084" s="1">
        <v>4106.1202651599997</v>
      </c>
      <c r="F15084" s="1">
        <v>13.44</v>
      </c>
      <c r="H15084" s="32">
        <f t="shared" si="235"/>
        <v>7622.2069065540054</v>
      </c>
    </row>
    <row r="15085" spans="2:8" ht="15.75" customHeight="1" x14ac:dyDescent="0.5">
      <c r="B15085" s="1">
        <v>4.6704246300000003</v>
      </c>
      <c r="C15085" s="1">
        <v>20</v>
      </c>
      <c r="D15085" s="1">
        <v>48.23894679</v>
      </c>
      <c r="E15085" s="1">
        <v>2909.5257315499998</v>
      </c>
      <c r="F15085" s="1">
        <v>13.44</v>
      </c>
      <c r="H15085" s="32">
        <f t="shared" si="235"/>
        <v>7622.6739490170057</v>
      </c>
    </row>
    <row r="15086" spans="2:8" ht="15.75" customHeight="1" x14ac:dyDescent="0.5">
      <c r="B15086" s="1">
        <v>4.7032330299999998</v>
      </c>
      <c r="C15086" s="1">
        <v>20</v>
      </c>
      <c r="D15086" s="1">
        <v>47.902445800000002</v>
      </c>
      <c r="E15086" s="1">
        <v>2889.2297180700002</v>
      </c>
      <c r="F15086" s="1">
        <v>13.44</v>
      </c>
      <c r="H15086" s="32">
        <f t="shared" si="235"/>
        <v>7623.1442723200062</v>
      </c>
    </row>
    <row r="15087" spans="2:8" ht="15.75" customHeight="1" x14ac:dyDescent="0.5">
      <c r="B15087" s="1">
        <v>4.8344666299999997</v>
      </c>
      <c r="C15087" s="1">
        <v>20</v>
      </c>
      <c r="D15087" s="1">
        <v>69.656163469999996</v>
      </c>
      <c r="E15087" s="1">
        <v>4201.3023385899996</v>
      </c>
      <c r="F15087" s="1">
        <v>13.44</v>
      </c>
      <c r="H15087" s="32">
        <f t="shared" si="235"/>
        <v>7623.6277189830062</v>
      </c>
    </row>
    <row r="15088" spans="2:8" ht="15.75" customHeight="1" x14ac:dyDescent="0.5">
      <c r="B15088" s="1">
        <v>4.7032330299999998</v>
      </c>
      <c r="C15088" s="1">
        <v>20</v>
      </c>
      <c r="D15088" s="1">
        <v>66.352504420000002</v>
      </c>
      <c r="E15088" s="1">
        <v>4002.0425776799998</v>
      </c>
      <c r="F15088" s="1">
        <v>13.44</v>
      </c>
      <c r="H15088" s="32">
        <f t="shared" si="235"/>
        <v>7624.0980422860066</v>
      </c>
    </row>
    <row r="15089" spans="2:8" ht="15.75" customHeight="1" x14ac:dyDescent="0.5">
      <c r="B15089" s="1">
        <v>4.7688498299999997</v>
      </c>
      <c r="C15089" s="1">
        <v>20</v>
      </c>
      <c r="D15089" s="1">
        <v>60.431402519999999</v>
      </c>
      <c r="E15089" s="1">
        <v>3644.9120951</v>
      </c>
      <c r="F15089" s="1">
        <v>13.44</v>
      </c>
      <c r="H15089" s="32">
        <f t="shared" si="235"/>
        <v>7624.5749272690064</v>
      </c>
    </row>
    <row r="15090" spans="2:8" ht="15.75" customHeight="1" x14ac:dyDescent="0.5">
      <c r="B15090" s="1">
        <v>4.7360414300000002</v>
      </c>
      <c r="C15090" s="1">
        <v>20</v>
      </c>
      <c r="D15090" s="1">
        <v>60.850034319999999</v>
      </c>
      <c r="E15090" s="1">
        <v>3670.1618172499998</v>
      </c>
      <c r="F15090" s="1">
        <v>13.44</v>
      </c>
      <c r="H15090" s="32">
        <f t="shared" si="235"/>
        <v>7625.048531412006</v>
      </c>
    </row>
    <row r="15091" spans="2:8" ht="15.75" customHeight="1" x14ac:dyDescent="0.5">
      <c r="B15091" s="1">
        <v>4.6376162299999999</v>
      </c>
      <c r="C15091" s="1">
        <v>20</v>
      </c>
      <c r="D15091" s="1">
        <v>50.89756002</v>
      </c>
      <c r="E15091" s="1">
        <v>3054.35381044</v>
      </c>
      <c r="F15091" s="1">
        <v>9.65</v>
      </c>
      <c r="H15091" s="32">
        <f t="shared" si="235"/>
        <v>7625.5122930350062</v>
      </c>
    </row>
    <row r="15092" spans="2:8" ht="15.75" customHeight="1" x14ac:dyDescent="0.5">
      <c r="B15092" s="1">
        <v>4.7032330299999998</v>
      </c>
      <c r="C15092" s="1">
        <v>20</v>
      </c>
      <c r="D15092" s="1">
        <v>67.030040110000002</v>
      </c>
      <c r="E15092" s="1">
        <v>4022.46116226</v>
      </c>
      <c r="F15092" s="1">
        <v>9.65</v>
      </c>
      <c r="H15092" s="32">
        <f t="shared" si="235"/>
        <v>7625.9826163380067</v>
      </c>
    </row>
    <row r="15093" spans="2:8" ht="15.75" customHeight="1" x14ac:dyDescent="0.5">
      <c r="B15093" s="1">
        <v>4.7032330299999998</v>
      </c>
      <c r="C15093" s="1">
        <v>20</v>
      </c>
      <c r="D15093" s="1">
        <v>69.752072200000001</v>
      </c>
      <c r="E15093" s="1">
        <v>4185.8098388999997</v>
      </c>
      <c r="F15093" s="1">
        <v>9.65</v>
      </c>
      <c r="H15093" s="32">
        <f t="shared" si="235"/>
        <v>7626.4529396410071</v>
      </c>
    </row>
    <row r="15094" spans="2:8" ht="15.75" customHeight="1" x14ac:dyDescent="0.5">
      <c r="B15094" s="1">
        <v>4.7688498299999997</v>
      </c>
      <c r="C15094" s="1">
        <v>20</v>
      </c>
      <c r="D15094" s="1">
        <v>39.933103619999997</v>
      </c>
      <c r="E15094" s="1">
        <v>2396.37867026</v>
      </c>
      <c r="F15094" s="1">
        <v>9.65</v>
      </c>
      <c r="H15094" s="32">
        <f t="shared" si="235"/>
        <v>7626.9298246240069</v>
      </c>
    </row>
    <row r="15095" spans="2:8" ht="15.75" customHeight="1" x14ac:dyDescent="0.5">
      <c r="B15095" s="1">
        <v>4.7032330299999998</v>
      </c>
      <c r="C15095" s="1">
        <v>20</v>
      </c>
      <c r="D15095" s="1">
        <v>62.776864979999999</v>
      </c>
      <c r="E15095" s="1">
        <v>3767.2288550100002</v>
      </c>
      <c r="F15095" s="1">
        <v>9.65</v>
      </c>
      <c r="H15095" s="32">
        <f t="shared" si="235"/>
        <v>7627.4001479270073</v>
      </c>
    </row>
    <row r="15096" spans="2:8" ht="15.75" customHeight="1" x14ac:dyDescent="0.5">
      <c r="B15096" s="1">
        <v>4.6704246300000003</v>
      </c>
      <c r="C15096" s="1">
        <v>20</v>
      </c>
      <c r="D15096" s="1">
        <v>54.480427470000002</v>
      </c>
      <c r="E15096" s="1">
        <v>3269.3610693800001</v>
      </c>
      <c r="F15096" s="1">
        <v>9.65</v>
      </c>
      <c r="H15096" s="32">
        <f t="shared" si="235"/>
        <v>7627.8671903900076</v>
      </c>
    </row>
    <row r="15097" spans="2:8" ht="15.75" customHeight="1" x14ac:dyDescent="0.5">
      <c r="B15097" s="1">
        <v>4.7688498299999997</v>
      </c>
      <c r="C15097" s="1">
        <v>20</v>
      </c>
      <c r="D15097" s="1">
        <v>34.228374530000004</v>
      </c>
      <c r="E15097" s="1">
        <v>2054.0388602200001</v>
      </c>
      <c r="F15097" s="1">
        <v>9.65</v>
      </c>
      <c r="H15097" s="32">
        <f t="shared" si="235"/>
        <v>7628.3440753730074</v>
      </c>
    </row>
    <row r="15098" spans="2:8" ht="15.75" customHeight="1" x14ac:dyDescent="0.5">
      <c r="B15098" s="1">
        <v>4.7360414300000002</v>
      </c>
      <c r="C15098" s="1">
        <v>20</v>
      </c>
      <c r="D15098" s="1">
        <v>40.88552962</v>
      </c>
      <c r="E15098" s="1">
        <v>2453.5335905400002</v>
      </c>
      <c r="F15098" s="1">
        <v>9.65</v>
      </c>
      <c r="H15098" s="32">
        <f t="shared" si="235"/>
        <v>7628.817679516007</v>
      </c>
    </row>
    <row r="15099" spans="2:8" ht="15.75" customHeight="1" x14ac:dyDescent="0.5">
      <c r="B15099" s="1">
        <v>4.8016582300000001</v>
      </c>
      <c r="C15099" s="1">
        <v>20</v>
      </c>
      <c r="D15099" s="1">
        <v>28.995310140000001</v>
      </c>
      <c r="E15099" s="1">
        <v>1740.0035673100001</v>
      </c>
      <c r="F15099" s="1">
        <v>9.65</v>
      </c>
      <c r="H15099" s="32">
        <f t="shared" si="235"/>
        <v>7629.2978453390069</v>
      </c>
    </row>
    <row r="15100" spans="2:8" ht="15.75" customHeight="1" x14ac:dyDescent="0.5">
      <c r="B15100" s="1">
        <v>4.7360414300000002</v>
      </c>
      <c r="C15100" s="1">
        <v>20</v>
      </c>
      <c r="D15100" s="1">
        <v>48.995056150000003</v>
      </c>
      <c r="E15100" s="1">
        <v>2940.18488123</v>
      </c>
      <c r="F15100" s="1">
        <v>9.65</v>
      </c>
      <c r="H15100" s="32">
        <f t="shared" si="235"/>
        <v>7629.7714494820066</v>
      </c>
    </row>
    <row r="15101" spans="2:8" ht="15.75" customHeight="1" x14ac:dyDescent="0.5">
      <c r="B15101" s="1">
        <v>5.0641254199999999</v>
      </c>
      <c r="C15101" s="1">
        <v>20</v>
      </c>
      <c r="D15101" s="1">
        <v>30.810582780000001</v>
      </c>
      <c r="E15101" s="1">
        <v>1848.93776613</v>
      </c>
      <c r="F15101" s="1">
        <v>9.65</v>
      </c>
      <c r="H15101" s="32">
        <f t="shared" si="235"/>
        <v>7630.2778620240069</v>
      </c>
    </row>
    <row r="15102" spans="2:8" ht="15.75" customHeight="1" x14ac:dyDescent="0.5">
      <c r="B15102" s="1">
        <v>4.4407658400000001</v>
      </c>
      <c r="C15102" s="1">
        <v>20</v>
      </c>
      <c r="D15102" s="1">
        <v>20.078344390000002</v>
      </c>
      <c r="E15102" s="1">
        <v>1211.0227009099999</v>
      </c>
      <c r="F15102" s="1">
        <v>13.44</v>
      </c>
      <c r="H15102" s="32">
        <f t="shared" si="235"/>
        <v>7630.7219386080069</v>
      </c>
    </row>
    <row r="15103" spans="2:8" ht="15.75" customHeight="1" x14ac:dyDescent="0.5">
      <c r="B15103" s="1">
        <v>3.2596634799999999</v>
      </c>
      <c r="C15103" s="1">
        <v>20</v>
      </c>
      <c r="D15103" s="1">
        <v>40.786031899999998</v>
      </c>
      <c r="E15103" s="1">
        <v>2460.0041500900002</v>
      </c>
      <c r="F15103" s="1">
        <v>13.44</v>
      </c>
      <c r="H15103" s="32">
        <f t="shared" si="235"/>
        <v>7631.0479049560072</v>
      </c>
    </row>
    <row r="15104" spans="2:8" ht="15.75" customHeight="1" x14ac:dyDescent="0.5">
      <c r="B15104" s="1">
        <v>3.4565138700000002</v>
      </c>
      <c r="C15104" s="1">
        <v>20</v>
      </c>
      <c r="D15104" s="1">
        <v>11.28562267</v>
      </c>
      <c r="E15104" s="1">
        <v>680.69084735000001</v>
      </c>
      <c r="F15104" s="1">
        <v>13.44</v>
      </c>
      <c r="H15104" s="32">
        <f t="shared" si="235"/>
        <v>7631.3935563430068</v>
      </c>
    </row>
    <row r="15105" spans="2:8" ht="15.75" customHeight="1" x14ac:dyDescent="0.5">
      <c r="B15105" s="1">
        <v>2.9315794899999998</v>
      </c>
      <c r="C15105" s="1">
        <v>20</v>
      </c>
      <c r="D15105" s="1">
        <v>0</v>
      </c>
      <c r="E15105" s="1">
        <v>0</v>
      </c>
      <c r="F15105" s="1">
        <v>13.44</v>
      </c>
      <c r="H15105" s="32">
        <f t="shared" si="235"/>
        <v>7631.6867142920064</v>
      </c>
    </row>
    <row r="15106" spans="2:8" ht="15.75" customHeight="1" x14ac:dyDescent="0.5">
      <c r="B15106" s="1">
        <v>2.1113695099999998</v>
      </c>
      <c r="C15106" s="1">
        <v>20</v>
      </c>
      <c r="D15106" s="1">
        <v>0</v>
      </c>
      <c r="E15106" s="1">
        <v>0</v>
      </c>
      <c r="F15106" s="1">
        <v>13.44</v>
      </c>
      <c r="H15106" s="32">
        <f t="shared" si="235"/>
        <v>7631.8978512430067</v>
      </c>
    </row>
    <row r="15107" spans="2:8" ht="15.75" customHeight="1" x14ac:dyDescent="0.5">
      <c r="B15107" s="1">
        <v>1.02869235</v>
      </c>
      <c r="C15107" s="1">
        <v>20</v>
      </c>
      <c r="D15107" s="1">
        <v>0</v>
      </c>
      <c r="E15107" s="1">
        <v>0</v>
      </c>
      <c r="F15107" s="1">
        <v>13.44</v>
      </c>
      <c r="H15107" s="32">
        <f t="shared" si="235"/>
        <v>7632.0007204780068</v>
      </c>
    </row>
    <row r="15108" spans="2:8" ht="15.75" customHeight="1" x14ac:dyDescent="0.5">
      <c r="B15108" s="1">
        <v>2.5050702999999999</v>
      </c>
      <c r="C15108" s="1">
        <v>20</v>
      </c>
      <c r="D15108" s="1">
        <v>0</v>
      </c>
      <c r="E15108" s="1">
        <v>0</v>
      </c>
      <c r="F15108" s="1">
        <v>9.66</v>
      </c>
      <c r="H15108" s="32">
        <f t="shared" si="235"/>
        <v>7632.2512275080071</v>
      </c>
    </row>
    <row r="15109" spans="2:8" ht="15.75" customHeight="1" x14ac:dyDescent="0.5">
      <c r="B15109" s="1">
        <v>2.7347290900000001</v>
      </c>
      <c r="C15109" s="1">
        <v>20</v>
      </c>
      <c r="D15109" s="1">
        <v>0</v>
      </c>
      <c r="E15109" s="1">
        <v>0</v>
      </c>
      <c r="F15109" s="1">
        <v>9.66</v>
      </c>
      <c r="H15109" s="32">
        <f t="shared" si="235"/>
        <v>7632.5247004170069</v>
      </c>
    </row>
    <row r="15110" spans="2:8" ht="15.75" customHeight="1" x14ac:dyDescent="0.5">
      <c r="B15110" s="1">
        <v>3.0300046799999998</v>
      </c>
      <c r="C15110" s="1">
        <v>20</v>
      </c>
      <c r="D15110" s="1">
        <v>0</v>
      </c>
      <c r="E15110" s="1">
        <v>0</v>
      </c>
      <c r="F15110" s="1">
        <v>9.66</v>
      </c>
      <c r="H15110" s="32">
        <f t="shared" ref="H15110:H15173" si="236">H15109+B15110*$H$1</f>
        <v>7632.8277008850073</v>
      </c>
    </row>
    <row r="15111" spans="2:8" ht="15.75" customHeight="1" x14ac:dyDescent="0.5">
      <c r="B15111" s="1">
        <v>2.8659626899999999</v>
      </c>
      <c r="C15111" s="1">
        <v>20</v>
      </c>
      <c r="D15111" s="1">
        <v>31.548423790000001</v>
      </c>
      <c r="E15111" s="1">
        <v>1893.2154776899999</v>
      </c>
      <c r="F15111" s="1">
        <v>9.66</v>
      </c>
      <c r="H15111" s="32">
        <f t="shared" si="236"/>
        <v>7633.1142971540075</v>
      </c>
    </row>
    <row r="15112" spans="2:8" ht="15.75" customHeight="1" x14ac:dyDescent="0.5">
      <c r="B15112" s="1">
        <v>2.76753749</v>
      </c>
      <c r="C15112" s="1">
        <v>20</v>
      </c>
      <c r="D15112" s="1">
        <v>53.484550259999999</v>
      </c>
      <c r="E15112" s="1">
        <v>3209.5986493700002</v>
      </c>
      <c r="F15112" s="1">
        <v>9.66</v>
      </c>
      <c r="H15112" s="32">
        <f t="shared" si="236"/>
        <v>7633.3910509030075</v>
      </c>
    </row>
    <row r="15113" spans="2:8" ht="15.75" customHeight="1" x14ac:dyDescent="0.5">
      <c r="B15113" s="1">
        <v>2.8987710899999999</v>
      </c>
      <c r="C15113" s="1">
        <v>20</v>
      </c>
      <c r="D15113" s="1">
        <v>50.807864090000002</v>
      </c>
      <c r="E15113" s="1">
        <v>3048.9711731299999</v>
      </c>
      <c r="F15113" s="1">
        <v>9.66</v>
      </c>
      <c r="H15113" s="32">
        <f t="shared" si="236"/>
        <v>7633.6809280120078</v>
      </c>
    </row>
    <row r="15114" spans="2:8" ht="15.75" customHeight="1" x14ac:dyDescent="0.5">
      <c r="B15114" s="1">
        <v>2.80034589</v>
      </c>
      <c r="C15114" s="1">
        <v>20</v>
      </c>
      <c r="D15114" s="1">
        <v>50.007541330000002</v>
      </c>
      <c r="E15114" s="1">
        <v>3000.9439420499998</v>
      </c>
      <c r="F15114" s="1">
        <v>9.66</v>
      </c>
      <c r="H15114" s="32">
        <f t="shared" si="236"/>
        <v>7633.9609626010079</v>
      </c>
    </row>
    <row r="15115" spans="2:8" ht="15.75" customHeight="1" x14ac:dyDescent="0.5">
      <c r="B15115" s="1">
        <v>3.1284298800000001</v>
      </c>
      <c r="C15115" s="1">
        <v>20</v>
      </c>
      <c r="D15115" s="1">
        <v>47.689327059999997</v>
      </c>
      <c r="E15115" s="1">
        <v>2861.8283033299999</v>
      </c>
      <c r="F15115" s="1">
        <v>9.66</v>
      </c>
      <c r="H15115" s="32">
        <f t="shared" si="236"/>
        <v>7634.2738055890077</v>
      </c>
    </row>
    <row r="15116" spans="2:8" ht="15.75" customHeight="1" x14ac:dyDescent="0.5">
      <c r="B15116" s="1">
        <v>2.80034589</v>
      </c>
      <c r="C15116" s="1">
        <v>20</v>
      </c>
      <c r="D15116" s="1">
        <v>45.520524569999999</v>
      </c>
      <c r="E15116" s="1">
        <v>2731.67883923</v>
      </c>
      <c r="F15116" s="1">
        <v>9.66</v>
      </c>
      <c r="H15116" s="32">
        <f t="shared" si="236"/>
        <v>7634.5538401780077</v>
      </c>
    </row>
    <row r="15117" spans="2:8" ht="15.75" customHeight="1" x14ac:dyDescent="0.5">
      <c r="B15117" s="1">
        <v>3.4565138700000002</v>
      </c>
      <c r="C15117" s="1">
        <v>20</v>
      </c>
      <c r="D15117" s="1">
        <v>45.58471565</v>
      </c>
      <c r="E15117" s="1">
        <v>2735.53093519</v>
      </c>
      <c r="F15117" s="1">
        <v>9.66</v>
      </c>
      <c r="H15117" s="32">
        <f t="shared" si="236"/>
        <v>7634.8994915650073</v>
      </c>
    </row>
    <row r="15118" spans="2:8" ht="15.75" customHeight="1" x14ac:dyDescent="0.5">
      <c r="B15118" s="1">
        <v>3.65336426</v>
      </c>
      <c r="C15118" s="1">
        <v>20</v>
      </c>
      <c r="D15118" s="1">
        <v>45.30699688</v>
      </c>
      <c r="E15118" s="1">
        <v>2718.8650792899998</v>
      </c>
      <c r="F15118" s="1">
        <v>9.66</v>
      </c>
      <c r="H15118" s="32">
        <f t="shared" si="236"/>
        <v>7635.2648279910072</v>
      </c>
    </row>
    <row r="15119" spans="2:8" ht="15.75" customHeight="1" x14ac:dyDescent="0.5">
      <c r="B15119" s="1">
        <v>3.5877474600000001</v>
      </c>
      <c r="C15119" s="1">
        <v>20</v>
      </c>
      <c r="D15119" s="1">
        <v>45.143301639999997</v>
      </c>
      <c r="E15119" s="1">
        <v>2709.0417561300001</v>
      </c>
      <c r="F15119" s="1">
        <v>9.66</v>
      </c>
      <c r="H15119" s="32">
        <f t="shared" si="236"/>
        <v>7635.6236027370069</v>
      </c>
    </row>
    <row r="15120" spans="2:8" ht="15.75" customHeight="1" x14ac:dyDescent="0.5">
      <c r="B15120" s="1">
        <v>3.9158314500000002</v>
      </c>
      <c r="C15120" s="1">
        <v>20</v>
      </c>
      <c r="D15120" s="1">
        <v>43.470641639999997</v>
      </c>
      <c r="E15120" s="1">
        <v>2608.6657179099998</v>
      </c>
      <c r="F15120" s="1">
        <v>9.66</v>
      </c>
      <c r="H15120" s="32">
        <f t="shared" si="236"/>
        <v>7636.0151858820072</v>
      </c>
    </row>
    <row r="15121" spans="2:8" ht="15.75" customHeight="1" x14ac:dyDescent="0.5">
      <c r="B15121" s="1">
        <v>3.8502146599999998</v>
      </c>
      <c r="C15121" s="1">
        <v>20</v>
      </c>
      <c r="D15121" s="1">
        <v>32.464480399999999</v>
      </c>
      <c r="E15121" s="1">
        <v>1948.18787714</v>
      </c>
      <c r="F15121" s="1">
        <v>9.66</v>
      </c>
      <c r="H15121" s="32">
        <f t="shared" si="236"/>
        <v>7636.4002073480069</v>
      </c>
    </row>
    <row r="15122" spans="2:8" ht="15.75" customHeight="1" x14ac:dyDescent="0.5">
      <c r="B15122" s="1">
        <v>3.9486398500000002</v>
      </c>
      <c r="C15122" s="1">
        <v>20</v>
      </c>
      <c r="D15122" s="1">
        <v>19.250669380000001</v>
      </c>
      <c r="E15122" s="1">
        <v>1155.22935396</v>
      </c>
      <c r="F15122" s="1">
        <v>9.66</v>
      </c>
      <c r="H15122" s="32">
        <f t="shared" si="236"/>
        <v>7636.7950713330065</v>
      </c>
    </row>
    <row r="15123" spans="2:8" ht="15.75" customHeight="1" x14ac:dyDescent="0.5">
      <c r="B15123" s="1">
        <v>2.0457527099999999</v>
      </c>
      <c r="C15123" s="1">
        <v>20</v>
      </c>
      <c r="D15123" s="1">
        <v>28.161067589999998</v>
      </c>
      <c r="E15123" s="1">
        <v>1689.9408156699999</v>
      </c>
      <c r="F15123" s="1">
        <v>9.66</v>
      </c>
      <c r="H15123" s="32">
        <f t="shared" si="236"/>
        <v>7636.9996466040066</v>
      </c>
    </row>
    <row r="15124" spans="2:8" ht="15.75" customHeight="1" x14ac:dyDescent="0.5">
      <c r="B15124" s="1">
        <v>0.86465035000000001</v>
      </c>
      <c r="C15124" s="1">
        <v>20</v>
      </c>
      <c r="D15124" s="1">
        <v>0</v>
      </c>
      <c r="E15124" s="1">
        <v>0</v>
      </c>
      <c r="F15124" s="1">
        <v>9.66</v>
      </c>
      <c r="H15124" s="32">
        <f t="shared" si="236"/>
        <v>7637.086111639007</v>
      </c>
    </row>
    <row r="15125" spans="2:8" ht="15.75" customHeight="1" x14ac:dyDescent="0.5">
      <c r="B15125" s="1">
        <v>3.4565138700000002</v>
      </c>
      <c r="C15125" s="1">
        <v>20</v>
      </c>
      <c r="D15125" s="1">
        <v>43.751531</v>
      </c>
      <c r="E15125" s="1">
        <v>2625.5218397899998</v>
      </c>
      <c r="F15125" s="1">
        <v>9.66</v>
      </c>
      <c r="H15125" s="32">
        <f t="shared" si="236"/>
        <v>7637.4317630260066</v>
      </c>
    </row>
    <row r="15126" spans="2:8" ht="15.75" customHeight="1" x14ac:dyDescent="0.5">
      <c r="B15126" s="1">
        <v>3.7189810599999999</v>
      </c>
      <c r="C15126" s="1">
        <v>20</v>
      </c>
      <c r="D15126" s="1">
        <v>24.312198410000001</v>
      </c>
      <c r="E15126" s="1">
        <v>1458.97083929</v>
      </c>
      <c r="F15126" s="1">
        <v>9.66</v>
      </c>
      <c r="H15126" s="32">
        <f t="shared" si="236"/>
        <v>7637.8036611320067</v>
      </c>
    </row>
    <row r="15127" spans="2:8" ht="15.75" customHeight="1" x14ac:dyDescent="0.5">
      <c r="B15127" s="1">
        <v>3.4893222700000002</v>
      </c>
      <c r="C15127" s="1">
        <v>20</v>
      </c>
      <c r="D15127" s="1">
        <v>24.995116800000002</v>
      </c>
      <c r="E15127" s="1">
        <v>1499.9526539999999</v>
      </c>
      <c r="F15127" s="1">
        <v>9.66</v>
      </c>
      <c r="H15127" s="32">
        <f t="shared" si="236"/>
        <v>7638.1525933590065</v>
      </c>
    </row>
    <row r="15128" spans="2:8" ht="15.75" customHeight="1" x14ac:dyDescent="0.5">
      <c r="B15128" s="1">
        <v>3.4893222700000002</v>
      </c>
      <c r="C15128" s="1">
        <v>20</v>
      </c>
      <c r="D15128" s="1">
        <v>23.84855181</v>
      </c>
      <c r="E15128" s="1">
        <v>1431.1474863799999</v>
      </c>
      <c r="F15128" s="1">
        <v>9.66</v>
      </c>
      <c r="H15128" s="32">
        <f t="shared" si="236"/>
        <v>7638.5015255860062</v>
      </c>
    </row>
    <row r="15129" spans="2:8" ht="15.75" customHeight="1" x14ac:dyDescent="0.5">
      <c r="B15129" s="1">
        <v>4.07987345</v>
      </c>
      <c r="C15129" s="1">
        <v>20</v>
      </c>
      <c r="D15129" s="1">
        <v>18.631450529999999</v>
      </c>
      <c r="E15129" s="1">
        <v>1118.07013714</v>
      </c>
      <c r="F15129" s="1">
        <v>9.66</v>
      </c>
      <c r="H15129" s="32">
        <f t="shared" si="236"/>
        <v>7638.9095129310062</v>
      </c>
    </row>
    <row r="15130" spans="2:8" ht="15.75" customHeight="1" x14ac:dyDescent="0.5">
      <c r="B15130" s="1">
        <v>3.9814482500000001</v>
      </c>
      <c r="C15130" s="1">
        <v>20</v>
      </c>
      <c r="D15130" s="1">
        <v>36.17438731</v>
      </c>
      <c r="E15130" s="1">
        <v>2170.8187520800002</v>
      </c>
      <c r="F15130" s="1">
        <v>9.66</v>
      </c>
      <c r="H15130" s="32">
        <f t="shared" si="236"/>
        <v>7639.3076577560059</v>
      </c>
    </row>
    <row r="15131" spans="2:8" ht="15.75" customHeight="1" x14ac:dyDescent="0.5">
      <c r="B15131" s="1">
        <v>3.68617266</v>
      </c>
      <c r="C15131" s="1">
        <v>20</v>
      </c>
      <c r="D15131" s="1">
        <v>38.226570950000003</v>
      </c>
      <c r="E15131" s="1">
        <v>2305.6305996199999</v>
      </c>
      <c r="F15131" s="1">
        <v>13.44</v>
      </c>
      <c r="H15131" s="32">
        <f t="shared" si="236"/>
        <v>7639.6762750220059</v>
      </c>
    </row>
    <row r="15132" spans="2:8" ht="15.75" customHeight="1" x14ac:dyDescent="0.5">
      <c r="B15132" s="1">
        <v>3.65336426</v>
      </c>
      <c r="C15132" s="1">
        <v>20</v>
      </c>
      <c r="D15132" s="1">
        <v>25.277421060000002</v>
      </c>
      <c r="E15132" s="1">
        <v>1524.60432655</v>
      </c>
      <c r="F15132" s="1">
        <v>13.44</v>
      </c>
      <c r="H15132" s="32">
        <f t="shared" si="236"/>
        <v>7640.0416114480058</v>
      </c>
    </row>
    <row r="15133" spans="2:8" ht="15.75" customHeight="1" x14ac:dyDescent="0.5">
      <c r="B15133" s="1">
        <v>3.8174062599999998</v>
      </c>
      <c r="C15133" s="1">
        <v>20</v>
      </c>
      <c r="D15133" s="1">
        <v>22.314293769999999</v>
      </c>
      <c r="E15133" s="1">
        <v>1345.88369395</v>
      </c>
      <c r="F15133" s="1">
        <v>13.44</v>
      </c>
      <c r="H15133" s="32">
        <f t="shared" si="236"/>
        <v>7640.4233520740054</v>
      </c>
    </row>
    <row r="15134" spans="2:8" ht="15.75" customHeight="1" x14ac:dyDescent="0.5">
      <c r="B15134" s="1">
        <v>3.65336426</v>
      </c>
      <c r="C15134" s="1">
        <v>20</v>
      </c>
      <c r="D15134" s="1">
        <v>8.4984432900000009</v>
      </c>
      <c r="E15134" s="1">
        <v>512.58248909999998</v>
      </c>
      <c r="F15134" s="1">
        <v>13.44</v>
      </c>
      <c r="H15134" s="32">
        <f t="shared" si="236"/>
        <v>7640.7886885000053</v>
      </c>
    </row>
    <row r="15135" spans="2:8" ht="15.75" customHeight="1" x14ac:dyDescent="0.5">
      <c r="B15135" s="1">
        <v>3.3580886699999999</v>
      </c>
      <c r="C15135" s="1">
        <v>20</v>
      </c>
      <c r="D15135" s="1">
        <v>0</v>
      </c>
      <c r="E15135" s="1">
        <v>0</v>
      </c>
      <c r="F15135" s="1">
        <v>13.44</v>
      </c>
      <c r="H15135" s="32">
        <f t="shared" si="236"/>
        <v>7641.1244973670055</v>
      </c>
    </row>
    <row r="15136" spans="2:8" ht="15.75" customHeight="1" x14ac:dyDescent="0.5">
      <c r="B15136" s="1">
        <v>0.86465035000000001</v>
      </c>
      <c r="C15136" s="1">
        <v>20</v>
      </c>
      <c r="D15136" s="1">
        <v>67.215126229999996</v>
      </c>
      <c r="E15136" s="1">
        <v>4054.0714987699998</v>
      </c>
      <c r="F15136" s="1">
        <v>13.44</v>
      </c>
      <c r="H15136" s="32">
        <f t="shared" si="236"/>
        <v>7641.2109624020059</v>
      </c>
    </row>
    <row r="15137" spans="2:8" ht="15.75" customHeight="1" x14ac:dyDescent="0.5">
      <c r="B15137" s="1">
        <v>4.7032330299999998</v>
      </c>
      <c r="C15137" s="1">
        <v>20</v>
      </c>
      <c r="D15137" s="1">
        <v>38.253768260000001</v>
      </c>
      <c r="E15137" s="1">
        <v>2307.2710014700001</v>
      </c>
      <c r="F15137" s="1">
        <v>13.44</v>
      </c>
      <c r="H15137" s="32">
        <f t="shared" si="236"/>
        <v>7641.6812857050063</v>
      </c>
    </row>
    <row r="15138" spans="2:8" ht="15.75" customHeight="1" x14ac:dyDescent="0.5">
      <c r="B15138" s="1">
        <v>2.9315794899999998</v>
      </c>
      <c r="C15138" s="1">
        <v>20</v>
      </c>
      <c r="D15138" s="1">
        <v>42.634947060000002</v>
      </c>
      <c r="E15138" s="1">
        <v>2571.5212248500002</v>
      </c>
      <c r="F15138" s="1">
        <v>13.44</v>
      </c>
      <c r="H15138" s="32">
        <f t="shared" si="236"/>
        <v>7641.9744436540059</v>
      </c>
    </row>
    <row r="15139" spans="2:8" ht="15.75" customHeight="1" x14ac:dyDescent="0.5">
      <c r="B15139" s="1">
        <v>2.8659626899999999</v>
      </c>
      <c r="C15139" s="1">
        <v>20</v>
      </c>
      <c r="D15139" s="1">
        <v>44.444415630000002</v>
      </c>
      <c r="E15139" s="1">
        <v>2680.6590834600001</v>
      </c>
      <c r="F15139" s="1">
        <v>13.44</v>
      </c>
      <c r="H15139" s="32">
        <f t="shared" si="236"/>
        <v>7642.2610399230061</v>
      </c>
    </row>
    <row r="15140" spans="2:8" ht="15.75" customHeight="1" x14ac:dyDescent="0.5">
      <c r="B15140" s="1">
        <v>3.7517894599999999</v>
      </c>
      <c r="C15140" s="1">
        <v>20</v>
      </c>
      <c r="D15140" s="1">
        <v>57.50406967</v>
      </c>
      <c r="E15140" s="1">
        <v>3468.3503993099998</v>
      </c>
      <c r="F15140" s="1">
        <v>13.44</v>
      </c>
      <c r="H15140" s="32">
        <f t="shared" si="236"/>
        <v>7642.6362188690064</v>
      </c>
    </row>
    <row r="15141" spans="2:8" ht="15.75" customHeight="1" x14ac:dyDescent="0.5">
      <c r="B15141" s="1">
        <v>3.7189810599999999</v>
      </c>
      <c r="C15141" s="1">
        <v>20</v>
      </c>
      <c r="D15141" s="1">
        <v>72.398009520000002</v>
      </c>
      <c r="E15141" s="1">
        <v>4366.6764226900004</v>
      </c>
      <c r="F15141" s="1">
        <v>13.44</v>
      </c>
      <c r="H15141" s="32">
        <f t="shared" si="236"/>
        <v>7643.0081169750065</v>
      </c>
    </row>
    <row r="15142" spans="2:8" ht="15.75" customHeight="1" x14ac:dyDescent="0.5">
      <c r="B15142" s="1">
        <v>3.7517894599999999</v>
      </c>
      <c r="C15142" s="1">
        <v>20</v>
      </c>
      <c r="D15142" s="1">
        <v>69.979440629999999</v>
      </c>
      <c r="E15142" s="1">
        <v>4220.8007580599997</v>
      </c>
      <c r="F15142" s="1">
        <v>13.44</v>
      </c>
      <c r="H15142" s="32">
        <f t="shared" si="236"/>
        <v>7643.3832959210067</v>
      </c>
    </row>
    <row r="15143" spans="2:8" ht="15.75" customHeight="1" x14ac:dyDescent="0.5">
      <c r="B15143" s="1">
        <v>3.7517894599999999</v>
      </c>
      <c r="C15143" s="1">
        <v>20</v>
      </c>
      <c r="D15143" s="1">
        <v>73.030941459999994</v>
      </c>
      <c r="E15143" s="1">
        <v>4404.85162915</v>
      </c>
      <c r="F15143" s="1">
        <v>13.44</v>
      </c>
      <c r="H15143" s="32">
        <f t="shared" si="236"/>
        <v>7643.758474867007</v>
      </c>
    </row>
    <row r="15144" spans="2:8" ht="15.75" customHeight="1" x14ac:dyDescent="0.5">
      <c r="B15144" s="1">
        <v>3.7189810599999999</v>
      </c>
      <c r="C15144" s="1">
        <v>20</v>
      </c>
      <c r="D15144" s="1">
        <v>67.607076149999997</v>
      </c>
      <c r="E15144" s="1">
        <v>4077.7119062699999</v>
      </c>
      <c r="F15144" s="1">
        <v>13.44</v>
      </c>
      <c r="H15144" s="32">
        <f t="shared" si="236"/>
        <v>7644.1303729730071</v>
      </c>
    </row>
    <row r="15145" spans="2:8" ht="15.75" customHeight="1" x14ac:dyDescent="0.5">
      <c r="B15145" s="1">
        <v>3.8830230600000002</v>
      </c>
      <c r="C15145" s="1">
        <v>20</v>
      </c>
      <c r="D15145" s="1">
        <v>65.196592890000005</v>
      </c>
      <c r="E15145" s="1">
        <v>3932.3239253299998</v>
      </c>
      <c r="F15145" s="1">
        <v>13.44</v>
      </c>
      <c r="H15145" s="32">
        <f t="shared" si="236"/>
        <v>7644.5186752790069</v>
      </c>
    </row>
    <row r="15146" spans="2:8" ht="15.75" customHeight="1" x14ac:dyDescent="0.5">
      <c r="B15146" s="1">
        <v>3.7845978599999999</v>
      </c>
      <c r="C15146" s="1">
        <v>20</v>
      </c>
      <c r="D15146" s="1">
        <v>73.354675720000003</v>
      </c>
      <c r="E15146" s="1">
        <v>4424.3776184300004</v>
      </c>
      <c r="F15146" s="1">
        <v>13.44</v>
      </c>
      <c r="H15146" s="32">
        <f t="shared" si="236"/>
        <v>7644.8971350650072</v>
      </c>
    </row>
    <row r="15147" spans="2:8" ht="15.75" customHeight="1" x14ac:dyDescent="0.5">
      <c r="B15147" s="1">
        <v>3.7189810599999999</v>
      </c>
      <c r="C15147" s="1">
        <v>20</v>
      </c>
      <c r="D15147" s="1">
        <v>73.354675720000003</v>
      </c>
      <c r="E15147" s="1">
        <v>4424.3776184300004</v>
      </c>
      <c r="F15147" s="1">
        <v>13.44</v>
      </c>
      <c r="H15147" s="32">
        <f t="shared" si="236"/>
        <v>7645.2690331710073</v>
      </c>
    </row>
    <row r="15148" spans="2:8" ht="15.75" customHeight="1" x14ac:dyDescent="0.5">
      <c r="B15148" s="1">
        <v>3.7845978599999999</v>
      </c>
      <c r="C15148" s="1">
        <v>20</v>
      </c>
      <c r="D15148" s="1">
        <v>66.936472699999996</v>
      </c>
      <c r="E15148" s="1">
        <v>4016.8461981700002</v>
      </c>
      <c r="F15148" s="1">
        <v>11.26</v>
      </c>
      <c r="H15148" s="32">
        <f t="shared" si="236"/>
        <v>7645.6474929570077</v>
      </c>
    </row>
    <row r="15149" spans="2:8" ht="15.75" customHeight="1" x14ac:dyDescent="0.5">
      <c r="B15149" s="1">
        <v>3.7517894599999999</v>
      </c>
      <c r="C15149" s="1">
        <v>20</v>
      </c>
      <c r="D15149" s="1">
        <v>63.554683410000003</v>
      </c>
      <c r="E15149" s="1">
        <v>3813.9056051500002</v>
      </c>
      <c r="F15149" s="1">
        <v>11.26</v>
      </c>
      <c r="H15149" s="32">
        <f t="shared" si="236"/>
        <v>7646.0226719030079</v>
      </c>
    </row>
    <row r="15150" spans="2:8" ht="15.75" customHeight="1" x14ac:dyDescent="0.5">
      <c r="B15150" s="1">
        <v>3.68617266</v>
      </c>
      <c r="C15150" s="1">
        <v>20</v>
      </c>
      <c r="D15150" s="1">
        <v>25.61392231</v>
      </c>
      <c r="E15150" s="1">
        <v>1537.0870664199999</v>
      </c>
      <c r="F15150" s="1">
        <v>11.26</v>
      </c>
      <c r="H15150" s="32">
        <f t="shared" si="236"/>
        <v>7646.3912891690079</v>
      </c>
    </row>
    <row r="15151" spans="2:8" ht="15.75" customHeight="1" x14ac:dyDescent="0.5">
      <c r="B15151" s="1">
        <v>3.7189810599999999</v>
      </c>
      <c r="C15151" s="1">
        <v>20</v>
      </c>
      <c r="D15151" s="1">
        <v>40.448613289999997</v>
      </c>
      <c r="E15151" s="1">
        <v>2427.3143166999998</v>
      </c>
      <c r="F15151" s="1">
        <v>11.26</v>
      </c>
      <c r="H15151" s="32">
        <f t="shared" si="236"/>
        <v>7646.763187275008</v>
      </c>
    </row>
    <row r="15152" spans="2:8" ht="15.75" customHeight="1" x14ac:dyDescent="0.5">
      <c r="B15152" s="1">
        <v>3.7517894599999999</v>
      </c>
      <c r="C15152" s="1">
        <v>20</v>
      </c>
      <c r="D15152" s="1">
        <v>63.554683410000003</v>
      </c>
      <c r="E15152" s="1">
        <v>3813.9056051500002</v>
      </c>
      <c r="F15152" s="1">
        <v>11.26</v>
      </c>
      <c r="H15152" s="32">
        <f t="shared" si="236"/>
        <v>7647.1383662210083</v>
      </c>
    </row>
    <row r="15153" spans="2:8" ht="15.75" customHeight="1" x14ac:dyDescent="0.5">
      <c r="B15153" s="1">
        <v>3.8502146599999998</v>
      </c>
      <c r="C15153" s="1">
        <v>20</v>
      </c>
      <c r="D15153" s="1">
        <v>42.395033140000002</v>
      </c>
      <c r="E15153" s="1">
        <v>2544.11863683</v>
      </c>
      <c r="F15153" s="1">
        <v>11.26</v>
      </c>
      <c r="H15153" s="32">
        <f t="shared" si="236"/>
        <v>7647.5233876870079</v>
      </c>
    </row>
    <row r="15154" spans="2:8" ht="15.75" customHeight="1" x14ac:dyDescent="0.5">
      <c r="B15154" s="1">
        <v>3.8174062599999998</v>
      </c>
      <c r="C15154" s="1">
        <v>20</v>
      </c>
      <c r="D15154" s="1">
        <v>56.593315490000002</v>
      </c>
      <c r="E15154" s="1">
        <v>3396.1551155799998</v>
      </c>
      <c r="F15154" s="1">
        <v>11.26</v>
      </c>
      <c r="H15154" s="32">
        <f t="shared" si="236"/>
        <v>7647.9051283130075</v>
      </c>
    </row>
    <row r="15155" spans="2:8" ht="15.75" customHeight="1" x14ac:dyDescent="0.5">
      <c r="B15155" s="1">
        <v>3.68617266</v>
      </c>
      <c r="C15155" s="1">
        <v>20</v>
      </c>
      <c r="D15155" s="1">
        <v>52.747314590000002</v>
      </c>
      <c r="E15155" s="1">
        <v>3165.35726389</v>
      </c>
      <c r="F15155" s="1">
        <v>11.26</v>
      </c>
      <c r="H15155" s="32">
        <f t="shared" si="236"/>
        <v>7648.2737455790075</v>
      </c>
    </row>
    <row r="15156" spans="2:8" ht="15.75" customHeight="1" x14ac:dyDescent="0.5">
      <c r="B15156" s="1">
        <v>3.7189810599999999</v>
      </c>
      <c r="C15156" s="1">
        <v>20</v>
      </c>
      <c r="D15156" s="1">
        <v>36.14556932</v>
      </c>
      <c r="E15156" s="1">
        <v>2169.0893893900002</v>
      </c>
      <c r="F15156" s="1">
        <v>11.26</v>
      </c>
      <c r="H15156" s="32">
        <f t="shared" si="236"/>
        <v>7648.6456436850076</v>
      </c>
    </row>
    <row r="15157" spans="2:8" ht="15.75" customHeight="1" x14ac:dyDescent="0.5">
      <c r="B15157" s="1">
        <v>3.68617266</v>
      </c>
      <c r="C15157" s="1">
        <v>20</v>
      </c>
      <c r="D15157" s="1">
        <v>27.35045942</v>
      </c>
      <c r="E15157" s="1">
        <v>1641.2963590500001</v>
      </c>
      <c r="F15157" s="1">
        <v>11.26</v>
      </c>
      <c r="H15157" s="32">
        <f t="shared" si="236"/>
        <v>7649.0142609510076</v>
      </c>
    </row>
    <row r="15158" spans="2:8" ht="15.75" customHeight="1" x14ac:dyDescent="0.5">
      <c r="B15158" s="1">
        <v>2.1441779099999998</v>
      </c>
      <c r="C15158" s="1">
        <v>20</v>
      </c>
      <c r="D15158" s="1">
        <v>52.244066369999999</v>
      </c>
      <c r="E15158" s="1">
        <v>3135.1574249199998</v>
      </c>
      <c r="F15158" s="1">
        <v>11.26</v>
      </c>
      <c r="H15158" s="32">
        <f t="shared" si="236"/>
        <v>7649.228678742008</v>
      </c>
    </row>
    <row r="15159" spans="2:8" ht="15.75" customHeight="1" x14ac:dyDescent="0.5">
      <c r="B15159" s="1">
        <v>0.53656636000000002</v>
      </c>
      <c r="C15159" s="1">
        <v>20</v>
      </c>
      <c r="D15159" s="1">
        <v>83.907046199999996</v>
      </c>
      <c r="E15159" s="1">
        <v>5035.2473908800002</v>
      </c>
      <c r="F15159" s="1">
        <v>11.26</v>
      </c>
      <c r="H15159" s="32">
        <f t="shared" si="236"/>
        <v>7649.2823353780077</v>
      </c>
    </row>
    <row r="15160" spans="2:8" ht="15.75" customHeight="1" x14ac:dyDescent="0.5">
      <c r="B15160" s="1">
        <v>1.75047712</v>
      </c>
      <c r="C15160" s="1">
        <v>20</v>
      </c>
      <c r="D15160" s="1">
        <v>83.993315460000005</v>
      </c>
      <c r="E15160" s="1">
        <v>5040.4243943700003</v>
      </c>
      <c r="F15160" s="1">
        <v>11.26</v>
      </c>
      <c r="H15160" s="32">
        <f t="shared" si="236"/>
        <v>7649.4573830900081</v>
      </c>
    </row>
    <row r="15161" spans="2:8" ht="15.75" customHeight="1" x14ac:dyDescent="0.5">
      <c r="B15161" s="1">
        <v>3.0300046799999998</v>
      </c>
      <c r="C15161" s="1">
        <v>20</v>
      </c>
      <c r="D15161" s="1">
        <v>83.531029059999995</v>
      </c>
      <c r="E15161" s="1">
        <v>5012.6826670199998</v>
      </c>
      <c r="F15161" s="1">
        <v>11.26</v>
      </c>
      <c r="H15161" s="32">
        <f t="shared" si="236"/>
        <v>7649.7603835580085</v>
      </c>
    </row>
    <row r="15162" spans="2:8" ht="15.75" customHeight="1" x14ac:dyDescent="0.5">
      <c r="B15162" s="1">
        <v>3.0956214800000001</v>
      </c>
      <c r="C15162" s="1">
        <v>20</v>
      </c>
      <c r="D15162" s="1">
        <v>83.138697870000001</v>
      </c>
      <c r="E15162" s="1">
        <v>4989.1389400500002</v>
      </c>
      <c r="F15162" s="1">
        <v>11.26</v>
      </c>
      <c r="H15162" s="32">
        <f t="shared" si="236"/>
        <v>7650.0699457060082</v>
      </c>
    </row>
    <row r="15163" spans="2:8" ht="15.75" customHeight="1" x14ac:dyDescent="0.5">
      <c r="B15163" s="1">
        <v>3.1284298800000001</v>
      </c>
      <c r="C15163" s="1">
        <v>20</v>
      </c>
      <c r="D15163" s="1">
        <v>82.552045280000002</v>
      </c>
      <c r="E15163" s="1">
        <v>4953.9340189300001</v>
      </c>
      <c r="F15163" s="1">
        <v>11.26</v>
      </c>
      <c r="H15163" s="32">
        <f t="shared" si="236"/>
        <v>7650.382788694008</v>
      </c>
    </row>
    <row r="15164" spans="2:8" ht="15.75" customHeight="1" x14ac:dyDescent="0.5">
      <c r="B15164" s="1">
        <v>3.0628130800000002</v>
      </c>
      <c r="C15164" s="1">
        <v>20</v>
      </c>
      <c r="D15164" s="1">
        <v>58.585258359999997</v>
      </c>
      <c r="E15164" s="1">
        <v>3515.6912640300002</v>
      </c>
      <c r="F15164" s="1">
        <v>11.26</v>
      </c>
      <c r="H15164" s="32">
        <f t="shared" si="236"/>
        <v>7650.6890700020076</v>
      </c>
    </row>
    <row r="15165" spans="2:8" ht="15.75" customHeight="1" x14ac:dyDescent="0.5">
      <c r="B15165" s="1">
        <v>3.1612382800000001</v>
      </c>
      <c r="C15165" s="1">
        <v>20</v>
      </c>
      <c r="D15165" s="1">
        <v>58.975067080000002</v>
      </c>
      <c r="E15165" s="1">
        <v>3539.0836178599998</v>
      </c>
      <c r="F15165" s="1">
        <v>11.26</v>
      </c>
      <c r="H15165" s="32">
        <f t="shared" si="236"/>
        <v>7651.0051938300076</v>
      </c>
    </row>
    <row r="15166" spans="2:8" ht="15.75" customHeight="1" x14ac:dyDescent="0.5">
      <c r="B15166" s="1">
        <v>2.9643878799999999</v>
      </c>
      <c r="C15166" s="1">
        <v>20</v>
      </c>
      <c r="D15166" s="1">
        <v>52.90427854</v>
      </c>
      <c r="E15166" s="1">
        <v>3174.7766430500001</v>
      </c>
      <c r="F15166" s="1">
        <v>11.26</v>
      </c>
      <c r="H15166" s="32">
        <f t="shared" si="236"/>
        <v>7651.3016326180077</v>
      </c>
    </row>
    <row r="15167" spans="2:8" ht="15.75" customHeight="1" x14ac:dyDescent="0.5">
      <c r="B15167" s="1">
        <v>3.0628130800000002</v>
      </c>
      <c r="C15167" s="1">
        <v>20</v>
      </c>
      <c r="D15167" s="1">
        <v>51.726661739999997</v>
      </c>
      <c r="E15167" s="1">
        <v>3104.1080619499999</v>
      </c>
      <c r="F15167" s="1">
        <v>11.26</v>
      </c>
      <c r="H15167" s="32">
        <f t="shared" si="236"/>
        <v>7651.6079139260073</v>
      </c>
    </row>
    <row r="15168" spans="2:8" ht="15.75" customHeight="1" x14ac:dyDescent="0.5">
      <c r="B15168" s="1">
        <v>3.0300046799999998</v>
      </c>
      <c r="C15168" s="1">
        <v>20</v>
      </c>
      <c r="D15168" s="1">
        <v>33.537460629999998</v>
      </c>
      <c r="E15168" s="1">
        <v>2012.5772359299999</v>
      </c>
      <c r="F15168" s="1">
        <v>11.26</v>
      </c>
      <c r="H15168" s="32">
        <f t="shared" si="236"/>
        <v>7651.9109143940077</v>
      </c>
    </row>
    <row r="15169" spans="2:8" ht="15.75" customHeight="1" x14ac:dyDescent="0.5">
      <c r="B15169" s="1">
        <v>2.9643878799999999</v>
      </c>
      <c r="C15169" s="1">
        <v>20</v>
      </c>
      <c r="D15169" s="1">
        <v>30.770855879999999</v>
      </c>
      <c r="E15169" s="1">
        <v>1846.5537617699999</v>
      </c>
      <c r="F15169" s="1">
        <v>11.26</v>
      </c>
      <c r="H15169" s="32">
        <f t="shared" si="236"/>
        <v>7652.2073531820079</v>
      </c>
    </row>
    <row r="15170" spans="2:8" ht="15.75" customHeight="1" x14ac:dyDescent="0.5">
      <c r="B15170" s="1">
        <v>3.0628130800000002</v>
      </c>
      <c r="C15170" s="1">
        <v>20</v>
      </c>
      <c r="D15170" s="1">
        <v>50.942924439999999</v>
      </c>
      <c r="E15170" s="1">
        <v>3057.0761216199999</v>
      </c>
      <c r="F15170" s="1">
        <v>11.26</v>
      </c>
      <c r="H15170" s="32">
        <f t="shared" si="236"/>
        <v>7652.5136344900075</v>
      </c>
    </row>
    <row r="15171" spans="2:8" ht="15.75" customHeight="1" x14ac:dyDescent="0.5">
      <c r="B15171" s="1">
        <v>2.9643878799999999</v>
      </c>
      <c r="C15171" s="1">
        <v>20</v>
      </c>
      <c r="D15171" s="1">
        <v>59.922193040000003</v>
      </c>
      <c r="E15171" s="1">
        <v>3595.9204834500001</v>
      </c>
      <c r="F15171" s="1">
        <v>11.26</v>
      </c>
      <c r="H15171" s="32">
        <f t="shared" si="236"/>
        <v>7652.8100732780076</v>
      </c>
    </row>
    <row r="15172" spans="2:8" ht="15.75" customHeight="1" x14ac:dyDescent="0.5">
      <c r="B15172" s="1">
        <v>3.19404668</v>
      </c>
      <c r="C15172" s="1">
        <v>20</v>
      </c>
      <c r="D15172" s="1">
        <v>54.11058723</v>
      </c>
      <c r="E15172" s="1">
        <v>3247.1670200899998</v>
      </c>
      <c r="F15172" s="1">
        <v>11.26</v>
      </c>
      <c r="H15172" s="32">
        <f t="shared" si="236"/>
        <v>7653.1294779460077</v>
      </c>
    </row>
    <row r="15173" spans="2:8" ht="15.75" customHeight="1" x14ac:dyDescent="0.5">
      <c r="B15173" s="1">
        <v>3.0956214800000001</v>
      </c>
      <c r="C15173" s="1">
        <v>20</v>
      </c>
      <c r="D15173" s="1">
        <v>65.136203780000002</v>
      </c>
      <c r="E15173" s="1">
        <v>3908.8123702299999</v>
      </c>
      <c r="F15173" s="1">
        <v>11.26</v>
      </c>
      <c r="H15173" s="32">
        <f t="shared" si="236"/>
        <v>7653.4390400940074</v>
      </c>
    </row>
    <row r="15174" spans="2:8" ht="15.75" customHeight="1" x14ac:dyDescent="0.5">
      <c r="B15174" s="1">
        <v>3.0956214800000001</v>
      </c>
      <c r="C15174" s="1">
        <v>20</v>
      </c>
      <c r="D15174" s="1">
        <v>33.602009889999998</v>
      </c>
      <c r="E15174" s="1">
        <v>2016.45082591</v>
      </c>
      <c r="F15174" s="1">
        <v>11.26</v>
      </c>
      <c r="H15174" s="32">
        <f t="shared" ref="H15174:H15237" si="237">H15173+B15174*$H$1</f>
        <v>7653.7486022420071</v>
      </c>
    </row>
    <row r="15175" spans="2:8" ht="15.75" customHeight="1" x14ac:dyDescent="0.5">
      <c r="B15175" s="1">
        <v>3.0300046799999998</v>
      </c>
      <c r="C15175" s="1">
        <v>20</v>
      </c>
      <c r="D15175" s="1">
        <v>36.442280050000001</v>
      </c>
      <c r="E15175" s="1">
        <v>2186.8949492800002</v>
      </c>
      <c r="F15175" s="1">
        <v>11.26</v>
      </c>
      <c r="H15175" s="32">
        <f t="shared" si="237"/>
        <v>7654.0516027100075</v>
      </c>
    </row>
    <row r="15176" spans="2:8" ht="15.75" customHeight="1" x14ac:dyDescent="0.5">
      <c r="B15176" s="1">
        <v>3.0956214800000001</v>
      </c>
      <c r="C15176" s="1">
        <v>20</v>
      </c>
      <c r="D15176" s="1">
        <v>52.729307820000002</v>
      </c>
      <c r="E15176" s="1">
        <v>3164.2766806599998</v>
      </c>
      <c r="F15176" s="1">
        <v>11.26</v>
      </c>
      <c r="H15176" s="32">
        <f t="shared" si="237"/>
        <v>7654.3611648580072</v>
      </c>
    </row>
    <row r="15177" spans="2:8" ht="15.75" customHeight="1" x14ac:dyDescent="0.5">
      <c r="B15177" s="1">
        <v>3.0956214800000001</v>
      </c>
      <c r="C15177" s="1">
        <v>20</v>
      </c>
      <c r="D15177" s="1">
        <v>52.212353819999997</v>
      </c>
      <c r="E15177" s="1">
        <v>3133.2543602599999</v>
      </c>
      <c r="F15177" s="1">
        <v>11.26</v>
      </c>
      <c r="H15177" s="32">
        <f t="shared" si="237"/>
        <v>7654.6707270060069</v>
      </c>
    </row>
    <row r="15178" spans="2:8" ht="15.75" customHeight="1" x14ac:dyDescent="0.5">
      <c r="B15178" s="1">
        <v>3.22685508</v>
      </c>
      <c r="C15178" s="1">
        <v>20</v>
      </c>
      <c r="D15178" s="1">
        <v>79.005069359999993</v>
      </c>
      <c r="E15178" s="1">
        <v>4741.08060484</v>
      </c>
      <c r="F15178" s="1">
        <v>11.26</v>
      </c>
      <c r="H15178" s="32">
        <f t="shared" si="237"/>
        <v>7654.9934125140071</v>
      </c>
    </row>
    <row r="15179" spans="2:8" ht="15.75" customHeight="1" x14ac:dyDescent="0.5">
      <c r="B15179" s="1">
        <v>2.9315794899999998</v>
      </c>
      <c r="C15179" s="1">
        <v>20</v>
      </c>
      <c r="D15179" s="1">
        <v>78.383922530000007</v>
      </c>
      <c r="E15179" s="1">
        <v>4703.80569087</v>
      </c>
      <c r="F15179" s="1">
        <v>11.26</v>
      </c>
      <c r="H15179" s="32">
        <f t="shared" si="237"/>
        <v>7655.2865704630067</v>
      </c>
    </row>
    <row r="15180" spans="2:8" ht="15.75" customHeight="1" x14ac:dyDescent="0.5">
      <c r="B15180" s="1">
        <v>3.19404668</v>
      </c>
      <c r="C15180" s="1">
        <v>20</v>
      </c>
      <c r="D15180" s="1">
        <v>73.701379790000004</v>
      </c>
      <c r="E15180" s="1">
        <v>4422.8071072000002</v>
      </c>
      <c r="F15180" s="1">
        <v>11.26</v>
      </c>
      <c r="H15180" s="32">
        <f t="shared" si="237"/>
        <v>7655.6059751310067</v>
      </c>
    </row>
    <row r="15181" spans="2:8" ht="15.75" customHeight="1" x14ac:dyDescent="0.5">
      <c r="B15181" s="1">
        <v>3.3252802699999999</v>
      </c>
      <c r="C15181" s="1">
        <v>20</v>
      </c>
      <c r="D15181" s="1">
        <v>58.471976210000001</v>
      </c>
      <c r="E15181" s="1">
        <v>3508.8932215700002</v>
      </c>
      <c r="F15181" s="1">
        <v>11.26</v>
      </c>
      <c r="H15181" s="32">
        <f t="shared" si="237"/>
        <v>7655.9385031580068</v>
      </c>
    </row>
    <row r="15182" spans="2:8" ht="15.75" customHeight="1" x14ac:dyDescent="0.5">
      <c r="B15182" s="1">
        <v>3.1612382800000001</v>
      </c>
      <c r="C15182" s="1">
        <v>20</v>
      </c>
      <c r="D15182" s="1">
        <v>39.485452639999998</v>
      </c>
      <c r="E15182" s="1">
        <v>2369.5152119600002</v>
      </c>
      <c r="F15182" s="1">
        <v>11.26</v>
      </c>
      <c r="H15182" s="32">
        <f t="shared" si="237"/>
        <v>7656.2546269860068</v>
      </c>
    </row>
    <row r="15183" spans="2:8" ht="15.75" customHeight="1" x14ac:dyDescent="0.5">
      <c r="B15183" s="1">
        <v>3.0300046799999998</v>
      </c>
      <c r="C15183" s="1">
        <v>20</v>
      </c>
      <c r="D15183" s="1">
        <v>39.347099479999997</v>
      </c>
      <c r="E15183" s="1">
        <v>2361.2126626200002</v>
      </c>
      <c r="F15183" s="1">
        <v>11.26</v>
      </c>
      <c r="H15183" s="32">
        <f t="shared" si="237"/>
        <v>7656.5576274540072</v>
      </c>
    </row>
    <row r="15184" spans="2:8" ht="15.75" customHeight="1" x14ac:dyDescent="0.5">
      <c r="B15184" s="1">
        <v>2.9315794899999998</v>
      </c>
      <c r="C15184" s="1">
        <v>20</v>
      </c>
      <c r="D15184" s="1">
        <v>42.032846460000002</v>
      </c>
      <c r="E15184" s="1">
        <v>2522.3838766099998</v>
      </c>
      <c r="F15184" s="1">
        <v>11.26</v>
      </c>
      <c r="H15184" s="32">
        <f t="shared" si="237"/>
        <v>7656.8507854030067</v>
      </c>
    </row>
    <row r="15185" spans="2:8" ht="15.75" customHeight="1" x14ac:dyDescent="0.5">
      <c r="B15185" s="1">
        <v>3.19404668</v>
      </c>
      <c r="C15185" s="1">
        <v>20</v>
      </c>
      <c r="D15185" s="1">
        <v>37.075772729999997</v>
      </c>
      <c r="E15185" s="1">
        <v>2224.9107359899999</v>
      </c>
      <c r="F15185" s="1">
        <v>11.26</v>
      </c>
      <c r="H15185" s="32">
        <f t="shared" si="237"/>
        <v>7657.1701900710068</v>
      </c>
    </row>
    <row r="15186" spans="2:8" ht="15.75" customHeight="1" x14ac:dyDescent="0.5">
      <c r="B15186" s="1">
        <v>3.1284298800000001</v>
      </c>
      <c r="C15186" s="1">
        <v>20</v>
      </c>
      <c r="D15186" s="1">
        <v>48.851364250000003</v>
      </c>
      <c r="E15186" s="1">
        <v>2931.5619551</v>
      </c>
      <c r="F15186" s="1">
        <v>11.26</v>
      </c>
      <c r="H15186" s="32">
        <f t="shared" si="237"/>
        <v>7657.4830330590066</v>
      </c>
    </row>
    <row r="15187" spans="2:8" ht="15.75" customHeight="1" x14ac:dyDescent="0.5">
      <c r="B15187" s="1">
        <v>3.1612382800000001</v>
      </c>
      <c r="C15187" s="1">
        <v>20</v>
      </c>
      <c r="D15187" s="1">
        <v>62.518633340000001</v>
      </c>
      <c r="E15187" s="1">
        <v>3751.7324189300002</v>
      </c>
      <c r="F15187" s="1">
        <v>11.26</v>
      </c>
      <c r="H15187" s="32">
        <f t="shared" si="237"/>
        <v>7657.7991568870066</v>
      </c>
    </row>
    <row r="15188" spans="2:8" ht="15.75" customHeight="1" x14ac:dyDescent="0.5">
      <c r="B15188" s="1">
        <v>2.9315794899999998</v>
      </c>
      <c r="C15188" s="1">
        <v>20</v>
      </c>
      <c r="D15188" s="1">
        <v>56.771636780000001</v>
      </c>
      <c r="E15188" s="1">
        <v>3406.8561450299999</v>
      </c>
      <c r="F15188" s="1">
        <v>11.26</v>
      </c>
      <c r="H15188" s="32">
        <f t="shared" si="237"/>
        <v>7658.0923148360062</v>
      </c>
    </row>
    <row r="15189" spans="2:8" ht="15.75" customHeight="1" x14ac:dyDescent="0.5">
      <c r="B15189" s="1">
        <v>3.19404668</v>
      </c>
      <c r="C15189" s="1">
        <v>20</v>
      </c>
      <c r="D15189" s="1">
        <v>64.131066349999998</v>
      </c>
      <c r="E15189" s="1">
        <v>3848.4942460399998</v>
      </c>
      <c r="F15189" s="1">
        <v>11.26</v>
      </c>
      <c r="H15189" s="32">
        <f t="shared" si="237"/>
        <v>7658.4117195040062</v>
      </c>
    </row>
    <row r="15190" spans="2:8" ht="15.75" customHeight="1" x14ac:dyDescent="0.5">
      <c r="B15190" s="1">
        <v>3.0956214800000001</v>
      </c>
      <c r="C15190" s="1">
        <v>20</v>
      </c>
      <c r="D15190" s="1">
        <v>59.191232800000002</v>
      </c>
      <c r="E15190" s="1">
        <v>3552.0556856500002</v>
      </c>
      <c r="F15190" s="1">
        <v>11.26</v>
      </c>
      <c r="H15190" s="32">
        <f t="shared" si="237"/>
        <v>7658.7212816520059</v>
      </c>
    </row>
    <row r="15191" spans="2:8" ht="15.75" customHeight="1" x14ac:dyDescent="0.5">
      <c r="B15191" s="1">
        <v>3.0956214800000001</v>
      </c>
      <c r="C15191" s="1">
        <v>20</v>
      </c>
      <c r="D15191" s="1">
        <v>38.254595870000003</v>
      </c>
      <c r="E15191" s="1">
        <v>2295.6517094999999</v>
      </c>
      <c r="F15191" s="1">
        <v>11.26</v>
      </c>
      <c r="H15191" s="32">
        <f t="shared" si="237"/>
        <v>7659.0308438000056</v>
      </c>
    </row>
    <row r="15192" spans="2:8" ht="15.75" customHeight="1" x14ac:dyDescent="0.5">
      <c r="B15192" s="1">
        <v>3.19404668</v>
      </c>
      <c r="C15192" s="1">
        <v>20</v>
      </c>
      <c r="D15192" s="1">
        <v>40.833452399999999</v>
      </c>
      <c r="E15192" s="1">
        <v>2450.4084457200001</v>
      </c>
      <c r="F15192" s="1">
        <v>11.26</v>
      </c>
      <c r="H15192" s="32">
        <f t="shared" si="237"/>
        <v>7659.3502484680057</v>
      </c>
    </row>
    <row r="15193" spans="2:8" ht="15.75" customHeight="1" x14ac:dyDescent="0.5">
      <c r="B15193" s="1">
        <v>3.0628130800000002</v>
      </c>
      <c r="C15193" s="1">
        <v>20</v>
      </c>
      <c r="D15193" s="1">
        <v>31.871983499999999</v>
      </c>
      <c r="E15193" s="1">
        <v>1912.6322401899999</v>
      </c>
      <c r="F15193" s="1">
        <v>11.26</v>
      </c>
      <c r="H15193" s="32">
        <f t="shared" si="237"/>
        <v>7659.6565297760053</v>
      </c>
    </row>
    <row r="15194" spans="2:8" ht="15.75" customHeight="1" x14ac:dyDescent="0.5">
      <c r="B15194" s="1">
        <v>3.1284298800000001</v>
      </c>
      <c r="C15194" s="1">
        <v>20</v>
      </c>
      <c r="D15194" s="1">
        <v>66.243472990000001</v>
      </c>
      <c r="E15194" s="1">
        <v>3975.2594050900002</v>
      </c>
      <c r="F15194" s="1">
        <v>11.26</v>
      </c>
      <c r="H15194" s="32">
        <f t="shared" si="237"/>
        <v>7659.9693727640051</v>
      </c>
    </row>
    <row r="15195" spans="2:8" ht="15.75" customHeight="1" x14ac:dyDescent="0.5">
      <c r="B15195" s="1">
        <v>2.9971962799999998</v>
      </c>
      <c r="C15195" s="1">
        <v>20</v>
      </c>
      <c r="D15195" s="1">
        <v>68.809364439999996</v>
      </c>
      <c r="E15195" s="1">
        <v>4129.2381088900001</v>
      </c>
      <c r="F15195" s="1">
        <v>11.26</v>
      </c>
      <c r="H15195" s="32">
        <f t="shared" si="237"/>
        <v>7660.2690923920054</v>
      </c>
    </row>
    <row r="15196" spans="2:8" ht="15.75" customHeight="1" x14ac:dyDescent="0.5">
      <c r="B15196" s="1">
        <v>3.2596634799999999</v>
      </c>
      <c r="C15196" s="1">
        <v>20</v>
      </c>
      <c r="D15196" s="1">
        <v>55.292764779999999</v>
      </c>
      <c r="E15196" s="1">
        <v>3318.1092914000001</v>
      </c>
      <c r="F15196" s="1">
        <v>11.26</v>
      </c>
      <c r="H15196" s="32">
        <f t="shared" si="237"/>
        <v>7660.5950587400057</v>
      </c>
    </row>
    <row r="15197" spans="2:8" ht="15.75" customHeight="1" x14ac:dyDescent="0.5">
      <c r="B15197" s="1">
        <v>2.9971962799999998</v>
      </c>
      <c r="C15197" s="1">
        <v>20</v>
      </c>
      <c r="D15197" s="1">
        <v>49.655517609999997</v>
      </c>
      <c r="E15197" s="1">
        <v>2979.8190592300002</v>
      </c>
      <c r="F15197" s="1">
        <v>11.26</v>
      </c>
      <c r="H15197" s="32">
        <f t="shared" si="237"/>
        <v>7660.894778368006</v>
      </c>
    </row>
    <row r="15198" spans="2:8" ht="15.75" customHeight="1" x14ac:dyDescent="0.5">
      <c r="B15198" s="1">
        <v>3.1284298800000001</v>
      </c>
      <c r="C15198" s="1">
        <v>20</v>
      </c>
      <c r="D15198" s="1">
        <v>51.664793609999997</v>
      </c>
      <c r="E15198" s="1">
        <v>3100.3953661300002</v>
      </c>
      <c r="F15198" s="1">
        <v>11.26</v>
      </c>
      <c r="H15198" s="32">
        <f t="shared" si="237"/>
        <v>7661.2076213560058</v>
      </c>
    </row>
    <row r="15199" spans="2:8" ht="15.75" customHeight="1" x14ac:dyDescent="0.5">
      <c r="B15199" s="1">
        <v>3.0628130800000002</v>
      </c>
      <c r="C15199" s="1">
        <v>20</v>
      </c>
      <c r="D15199" s="1">
        <v>51.726661739999997</v>
      </c>
      <c r="E15199" s="1">
        <v>3104.1080619499999</v>
      </c>
      <c r="F15199" s="1">
        <v>11.26</v>
      </c>
      <c r="H15199" s="32">
        <f t="shared" si="237"/>
        <v>7661.5139026640054</v>
      </c>
    </row>
    <row r="15200" spans="2:8" ht="15.75" customHeight="1" x14ac:dyDescent="0.5">
      <c r="B15200" s="1">
        <v>3.19404668</v>
      </c>
      <c r="C15200" s="1">
        <v>20</v>
      </c>
      <c r="D15200" s="1">
        <v>64.632090300000002</v>
      </c>
      <c r="E15200" s="1">
        <v>3878.56060733</v>
      </c>
      <c r="F15200" s="1">
        <v>11.26</v>
      </c>
      <c r="H15200" s="32">
        <f t="shared" si="237"/>
        <v>7661.8333073320055</v>
      </c>
    </row>
    <row r="15201" spans="2:8" ht="15.75" customHeight="1" x14ac:dyDescent="0.5">
      <c r="B15201" s="1">
        <v>3.0956214800000001</v>
      </c>
      <c r="C15201" s="1">
        <v>20</v>
      </c>
      <c r="D15201" s="1">
        <v>57.381893810000001</v>
      </c>
      <c r="E15201" s="1">
        <v>3443.4775642499999</v>
      </c>
      <c r="F15201" s="1">
        <v>11.26</v>
      </c>
      <c r="H15201" s="32">
        <f t="shared" si="237"/>
        <v>7662.1428694800052</v>
      </c>
    </row>
    <row r="15202" spans="2:8" ht="15.75" customHeight="1" x14ac:dyDescent="0.5">
      <c r="B15202" s="1">
        <v>2.9315794899999998</v>
      </c>
      <c r="C15202" s="1">
        <v>20</v>
      </c>
      <c r="D15202" s="1">
        <v>31.38816456</v>
      </c>
      <c r="E15202" s="1">
        <v>1883.59834942</v>
      </c>
      <c r="F15202" s="1">
        <v>11.26</v>
      </c>
      <c r="H15202" s="32">
        <f t="shared" si="237"/>
        <v>7662.4360274290048</v>
      </c>
    </row>
    <row r="15203" spans="2:8" ht="15.75" customHeight="1" x14ac:dyDescent="0.5">
      <c r="B15203" s="1">
        <v>3.1612382800000001</v>
      </c>
      <c r="C15203" s="1">
        <v>20</v>
      </c>
      <c r="D15203" s="1">
        <v>26.070523210000001</v>
      </c>
      <c r="E15203" s="1">
        <v>1564.4876078899999</v>
      </c>
      <c r="F15203" s="1">
        <v>11.26</v>
      </c>
      <c r="H15203" s="32">
        <f t="shared" si="237"/>
        <v>7662.7521512570047</v>
      </c>
    </row>
    <row r="15204" spans="2:8" ht="15.75" customHeight="1" x14ac:dyDescent="0.5">
      <c r="B15204" s="1">
        <v>2.9315794899999998</v>
      </c>
      <c r="C15204" s="1">
        <v>20</v>
      </c>
      <c r="D15204" s="1">
        <v>25.656412769999999</v>
      </c>
      <c r="E15204" s="1">
        <v>1539.6369116999999</v>
      </c>
      <c r="F15204" s="1">
        <v>11.26</v>
      </c>
      <c r="H15204" s="32">
        <f t="shared" si="237"/>
        <v>7663.0453092060043</v>
      </c>
    </row>
    <row r="15205" spans="2:8" ht="15.75" customHeight="1" x14ac:dyDescent="0.5">
      <c r="B15205" s="1">
        <v>3.1612382800000001</v>
      </c>
      <c r="C15205" s="1">
        <v>20</v>
      </c>
      <c r="D15205" s="1">
        <v>58.468843329999999</v>
      </c>
      <c r="E15205" s="1">
        <v>3508.7052177099999</v>
      </c>
      <c r="F15205" s="1">
        <v>11.26</v>
      </c>
      <c r="H15205" s="32">
        <f t="shared" si="237"/>
        <v>7663.3614330340042</v>
      </c>
    </row>
    <row r="15206" spans="2:8" ht="15.75" customHeight="1" x14ac:dyDescent="0.5">
      <c r="B15206" s="1">
        <v>2.9315794899999998</v>
      </c>
      <c r="C15206" s="1">
        <v>20</v>
      </c>
      <c r="D15206" s="1">
        <v>69.595487169999998</v>
      </c>
      <c r="E15206" s="1">
        <v>4176.4131981199998</v>
      </c>
      <c r="F15206" s="1">
        <v>11.26</v>
      </c>
      <c r="H15206" s="32">
        <f t="shared" si="237"/>
        <v>7663.6545909830038</v>
      </c>
    </row>
    <row r="15207" spans="2:8" ht="15.75" customHeight="1" x14ac:dyDescent="0.5">
      <c r="B15207" s="1">
        <v>3.0300046799999998</v>
      </c>
      <c r="C15207" s="1">
        <v>20</v>
      </c>
      <c r="D15207" s="1">
        <v>60.741347920000003</v>
      </c>
      <c r="E15207" s="1">
        <v>3645.0778269399998</v>
      </c>
      <c r="F15207" s="1">
        <v>12.15</v>
      </c>
      <c r="H15207" s="32">
        <f t="shared" si="237"/>
        <v>7663.9575914510042</v>
      </c>
    </row>
    <row r="15208" spans="2:8" ht="15.75" customHeight="1" x14ac:dyDescent="0.5">
      <c r="B15208" s="1">
        <v>3.0956214800000001</v>
      </c>
      <c r="C15208" s="1">
        <v>20</v>
      </c>
      <c r="D15208" s="1">
        <v>34.635917880000001</v>
      </c>
      <c r="E15208" s="1">
        <v>2078.4954667100001</v>
      </c>
      <c r="F15208" s="1">
        <v>12.15</v>
      </c>
      <c r="H15208" s="32">
        <f t="shared" si="237"/>
        <v>7664.2671535990039</v>
      </c>
    </row>
    <row r="15209" spans="2:8" ht="15.75" customHeight="1" x14ac:dyDescent="0.5">
      <c r="B15209" s="1">
        <v>3.0300046799999998</v>
      </c>
      <c r="C15209" s="1">
        <v>20</v>
      </c>
      <c r="D15209" s="1">
        <v>44.628589339999998</v>
      </c>
      <c r="E15209" s="1">
        <v>2678.15395962</v>
      </c>
      <c r="F15209" s="1">
        <v>12.15</v>
      </c>
      <c r="H15209" s="32">
        <f t="shared" si="237"/>
        <v>7664.5701540670043</v>
      </c>
    </row>
    <row r="15210" spans="2:8" ht="15.75" customHeight="1" x14ac:dyDescent="0.5">
      <c r="B15210" s="1">
        <v>3.1612382800000001</v>
      </c>
      <c r="C15210" s="1">
        <v>20</v>
      </c>
      <c r="D15210" s="1">
        <v>54.419053310000002</v>
      </c>
      <c r="E15210" s="1">
        <v>3265.6780164800002</v>
      </c>
      <c r="F15210" s="1">
        <v>12.15</v>
      </c>
      <c r="H15210" s="32">
        <f t="shared" si="237"/>
        <v>7664.8862778950042</v>
      </c>
    </row>
    <row r="15211" spans="2:8" ht="15.75" customHeight="1" x14ac:dyDescent="0.5">
      <c r="B15211" s="1">
        <v>3.0628130800000002</v>
      </c>
      <c r="C15211" s="1">
        <v>20</v>
      </c>
      <c r="D15211" s="1">
        <v>66.92243972</v>
      </c>
      <c r="E15211" s="1">
        <v>4016.0040813300002</v>
      </c>
      <c r="F15211" s="1">
        <v>9.67</v>
      </c>
      <c r="H15211" s="32">
        <f t="shared" si="237"/>
        <v>7665.1925592030038</v>
      </c>
    </row>
    <row r="15212" spans="2:8" ht="15.75" customHeight="1" x14ac:dyDescent="0.5">
      <c r="B15212" s="1">
        <v>3.0300046799999998</v>
      </c>
      <c r="C15212" s="1">
        <v>20</v>
      </c>
      <c r="D15212" s="1">
        <v>66.4418194</v>
      </c>
      <c r="E15212" s="1">
        <v>3987.1621389299999</v>
      </c>
      <c r="F15212" s="1">
        <v>9.67</v>
      </c>
      <c r="H15212" s="32">
        <f t="shared" si="237"/>
        <v>7665.4955596710042</v>
      </c>
    </row>
    <row r="15213" spans="2:8" ht="15.75" customHeight="1" x14ac:dyDescent="0.5">
      <c r="B15213" s="1">
        <v>3.0956214800000001</v>
      </c>
      <c r="C15213" s="1">
        <v>20</v>
      </c>
      <c r="D15213" s="1">
        <v>65.318677039999997</v>
      </c>
      <c r="E15213" s="1">
        <v>3919.7625593600001</v>
      </c>
      <c r="F15213" s="1">
        <v>9.67</v>
      </c>
      <c r="H15213" s="32">
        <f t="shared" si="237"/>
        <v>7665.8051218190039</v>
      </c>
    </row>
    <row r="15214" spans="2:8" ht="15.75" customHeight="1" x14ac:dyDescent="0.5">
      <c r="B15214" s="1">
        <v>3.0628130800000002</v>
      </c>
      <c r="C15214" s="1">
        <v>20</v>
      </c>
      <c r="D15214" s="1">
        <v>50.557555880000002</v>
      </c>
      <c r="E15214" s="1">
        <v>3033.9502204400001</v>
      </c>
      <c r="F15214" s="1">
        <v>9.67</v>
      </c>
      <c r="H15214" s="32">
        <f t="shared" si="237"/>
        <v>7666.1114031270035</v>
      </c>
    </row>
    <row r="15215" spans="2:8" ht="15.75" customHeight="1" x14ac:dyDescent="0.5">
      <c r="B15215" s="1">
        <v>3.1612382800000001</v>
      </c>
      <c r="C15215" s="1">
        <v>20</v>
      </c>
      <c r="D15215" s="1">
        <v>18.224055060000001</v>
      </c>
      <c r="E15215" s="1">
        <v>1093.62240552</v>
      </c>
      <c r="F15215" s="1">
        <v>9.67</v>
      </c>
      <c r="H15215" s="32">
        <f t="shared" si="237"/>
        <v>7666.4275269550035</v>
      </c>
    </row>
    <row r="15216" spans="2:8" ht="15.75" customHeight="1" x14ac:dyDescent="0.5">
      <c r="B15216" s="1">
        <v>2.9971962799999998</v>
      </c>
      <c r="C15216" s="1">
        <v>20</v>
      </c>
      <c r="D15216" s="1">
        <v>32.836713260000003</v>
      </c>
      <c r="E15216" s="1">
        <v>1970.5255069100001</v>
      </c>
      <c r="F15216" s="1">
        <v>9.67</v>
      </c>
      <c r="H15216" s="32">
        <f t="shared" si="237"/>
        <v>7666.7272465830038</v>
      </c>
    </row>
    <row r="15217" spans="2:8" ht="15.75" customHeight="1" x14ac:dyDescent="0.5">
      <c r="B15217" s="1">
        <v>2.9643878799999999</v>
      </c>
      <c r="C15217" s="1">
        <v>20</v>
      </c>
      <c r="D15217" s="1">
        <v>45.616444250000001</v>
      </c>
      <c r="E15217" s="1">
        <v>2737.43496263</v>
      </c>
      <c r="F15217" s="1">
        <v>9.67</v>
      </c>
      <c r="H15217" s="32">
        <f t="shared" si="237"/>
        <v>7667.0236853710039</v>
      </c>
    </row>
    <row r="15218" spans="2:8" ht="15.75" customHeight="1" x14ac:dyDescent="0.5">
      <c r="B15218" s="1">
        <v>3.22685508</v>
      </c>
      <c r="C15218" s="1">
        <v>20</v>
      </c>
      <c r="D15218" s="1">
        <v>31.98747827</v>
      </c>
      <c r="E15218" s="1">
        <v>1919.56306184</v>
      </c>
      <c r="F15218" s="1">
        <v>9.67</v>
      </c>
      <c r="H15218" s="32">
        <f t="shared" si="237"/>
        <v>7667.3463708790041</v>
      </c>
    </row>
    <row r="15219" spans="2:8" ht="15.75" customHeight="1" x14ac:dyDescent="0.5">
      <c r="B15219" s="1">
        <v>3.4237054699999998</v>
      </c>
      <c r="C15219" s="1">
        <v>20</v>
      </c>
      <c r="D15219" s="1">
        <v>41.366294949999997</v>
      </c>
      <c r="E15219" s="1">
        <v>2482.3842350099999</v>
      </c>
      <c r="F15219" s="1">
        <v>9.67</v>
      </c>
      <c r="H15219" s="32">
        <f t="shared" si="237"/>
        <v>7667.6887414260045</v>
      </c>
    </row>
    <row r="15220" spans="2:8" ht="15.75" customHeight="1" x14ac:dyDescent="0.5">
      <c r="B15220" s="1">
        <v>3.0628130800000002</v>
      </c>
      <c r="C15220" s="1">
        <v>20</v>
      </c>
      <c r="D15220" s="1">
        <v>26.385822399999999</v>
      </c>
      <c r="E15220" s="1">
        <v>1583.4086578599999</v>
      </c>
      <c r="F15220" s="1">
        <v>9.67</v>
      </c>
      <c r="H15220" s="32">
        <f t="shared" si="237"/>
        <v>7667.9950227340041</v>
      </c>
    </row>
    <row r="15221" spans="2:8" ht="15.75" customHeight="1" x14ac:dyDescent="0.5">
      <c r="B15221" s="1">
        <v>3.2596634799999999</v>
      </c>
      <c r="C15221" s="1">
        <v>20</v>
      </c>
      <c r="D15221" s="1">
        <v>8.8368908200000007</v>
      </c>
      <c r="E15221" s="1">
        <v>530.30029582999998</v>
      </c>
      <c r="F15221" s="1">
        <v>9.67</v>
      </c>
      <c r="H15221" s="32">
        <f t="shared" si="237"/>
        <v>7668.3209890820044</v>
      </c>
    </row>
    <row r="15222" spans="2:8" ht="15.75" customHeight="1" x14ac:dyDescent="0.5">
      <c r="B15222" s="1">
        <v>3.19404668</v>
      </c>
      <c r="C15222" s="1">
        <v>20</v>
      </c>
      <c r="D15222" s="1">
        <v>0</v>
      </c>
      <c r="E15222" s="1">
        <v>0</v>
      </c>
      <c r="F15222" s="1">
        <v>9.67</v>
      </c>
      <c r="H15222" s="32">
        <f t="shared" si="237"/>
        <v>7668.6403937500045</v>
      </c>
    </row>
    <row r="15223" spans="2:8" ht="15.75" customHeight="1" x14ac:dyDescent="0.5">
      <c r="B15223" s="1">
        <v>3.1284298800000001</v>
      </c>
      <c r="C15223" s="1">
        <v>20</v>
      </c>
      <c r="D15223" s="1">
        <v>0</v>
      </c>
      <c r="E15223" s="1">
        <v>0</v>
      </c>
      <c r="F15223" s="1">
        <v>9.67</v>
      </c>
      <c r="H15223" s="32">
        <f t="shared" si="237"/>
        <v>7668.9532367380043</v>
      </c>
    </row>
    <row r="15224" spans="2:8" ht="15.75" customHeight="1" x14ac:dyDescent="0.5">
      <c r="B15224" s="1">
        <v>3.29247187</v>
      </c>
      <c r="C15224" s="1">
        <v>20</v>
      </c>
      <c r="D15224" s="1">
        <v>0</v>
      </c>
      <c r="E15224" s="1">
        <v>0</v>
      </c>
      <c r="F15224" s="1">
        <v>9.67</v>
      </c>
      <c r="H15224" s="32">
        <f t="shared" si="237"/>
        <v>7669.2824839250043</v>
      </c>
    </row>
    <row r="15225" spans="2:8" ht="15.75" customHeight="1" x14ac:dyDescent="0.5">
      <c r="B15225" s="1">
        <v>3.4237054699999998</v>
      </c>
      <c r="C15225" s="1">
        <v>20</v>
      </c>
      <c r="D15225" s="1">
        <v>0</v>
      </c>
      <c r="E15225" s="1">
        <v>0</v>
      </c>
      <c r="F15225" s="1">
        <v>9.67</v>
      </c>
      <c r="H15225" s="32">
        <f t="shared" si="237"/>
        <v>7669.6248544720047</v>
      </c>
    </row>
    <row r="15226" spans="2:8" ht="15.75" customHeight="1" x14ac:dyDescent="0.5">
      <c r="B15226" s="1">
        <v>3.29247187</v>
      </c>
      <c r="C15226" s="1">
        <v>20</v>
      </c>
      <c r="D15226" s="1">
        <v>0</v>
      </c>
      <c r="E15226" s="1">
        <v>0</v>
      </c>
      <c r="F15226" s="1">
        <v>12.15</v>
      </c>
      <c r="H15226" s="32">
        <f t="shared" si="237"/>
        <v>7669.9541016590047</v>
      </c>
    </row>
    <row r="15227" spans="2:8" ht="15.75" customHeight="1" x14ac:dyDescent="0.5">
      <c r="B15227" s="1">
        <v>3.65336426</v>
      </c>
      <c r="C15227" s="1">
        <v>20</v>
      </c>
      <c r="D15227" s="1">
        <v>0</v>
      </c>
      <c r="E15227" s="1">
        <v>0</v>
      </c>
      <c r="F15227" s="1">
        <v>12.15</v>
      </c>
      <c r="H15227" s="32">
        <f t="shared" si="237"/>
        <v>7670.3194380850045</v>
      </c>
    </row>
    <row r="15228" spans="2:8" ht="15.75" customHeight="1" x14ac:dyDescent="0.5">
      <c r="B15228" s="1">
        <v>2.76753749</v>
      </c>
      <c r="C15228" s="1">
        <v>20</v>
      </c>
      <c r="D15228" s="1">
        <v>81.652458260000003</v>
      </c>
      <c r="E15228" s="1">
        <v>4899.94995681</v>
      </c>
      <c r="F15228" s="1">
        <v>12.15</v>
      </c>
      <c r="H15228" s="32">
        <f t="shared" si="237"/>
        <v>7670.5961918340045</v>
      </c>
    </row>
    <row r="15229" spans="2:8" ht="15.75" customHeight="1" x14ac:dyDescent="0.5">
      <c r="B15229" s="1">
        <v>5.2281674100000002</v>
      </c>
      <c r="C15229" s="1">
        <v>20</v>
      </c>
      <c r="D15229" s="1">
        <v>60.082802919999999</v>
      </c>
      <c r="E15229" s="1">
        <v>3605.5586551400002</v>
      </c>
      <c r="F15229" s="1">
        <v>12.15</v>
      </c>
      <c r="H15229" s="32">
        <f t="shared" si="237"/>
        <v>7671.119008575004</v>
      </c>
    </row>
    <row r="15230" spans="2:8" ht="15.75" customHeight="1" x14ac:dyDescent="0.5">
      <c r="B15230" s="1">
        <v>4.93289182</v>
      </c>
      <c r="C15230" s="1">
        <v>20</v>
      </c>
      <c r="D15230" s="1">
        <v>10.86783324</v>
      </c>
      <c r="E15230" s="1">
        <v>652.17680081000003</v>
      </c>
      <c r="F15230" s="1">
        <v>12.15</v>
      </c>
      <c r="H15230" s="32">
        <f t="shared" si="237"/>
        <v>7671.6122977570039</v>
      </c>
    </row>
    <row r="15231" spans="2:8" ht="15.75" customHeight="1" x14ac:dyDescent="0.5">
      <c r="B15231" s="1">
        <v>4.6048078300000004</v>
      </c>
      <c r="C15231" s="1">
        <v>20</v>
      </c>
      <c r="D15231" s="1">
        <v>38.22794253</v>
      </c>
      <c r="E15231" s="1">
        <v>2294.0522469699999</v>
      </c>
      <c r="F15231" s="1">
        <v>12.15</v>
      </c>
      <c r="H15231" s="32">
        <f t="shared" si="237"/>
        <v>7672.072778540004</v>
      </c>
    </row>
    <row r="15232" spans="2:8" ht="15.75" customHeight="1" x14ac:dyDescent="0.5">
      <c r="B15232" s="1">
        <v>4.6376162299999999</v>
      </c>
      <c r="C15232" s="1">
        <v>20</v>
      </c>
      <c r="D15232" s="1">
        <v>57.108787679999999</v>
      </c>
      <c r="E15232" s="1">
        <v>3427.0885127299998</v>
      </c>
      <c r="F15232" s="1">
        <v>12.15</v>
      </c>
      <c r="H15232" s="32">
        <f t="shared" si="237"/>
        <v>7672.5365401630042</v>
      </c>
    </row>
    <row r="15233" spans="2:8" ht="15.75" customHeight="1" x14ac:dyDescent="0.5">
      <c r="B15233" s="1">
        <v>4.8016582300000001</v>
      </c>
      <c r="C15233" s="1">
        <v>20</v>
      </c>
      <c r="D15233" s="1">
        <v>58.15725999</v>
      </c>
      <c r="E15233" s="1">
        <v>3490.0071551299998</v>
      </c>
      <c r="F15233" s="1">
        <v>12.15</v>
      </c>
      <c r="H15233" s="32">
        <f t="shared" si="237"/>
        <v>7673.0167059860041</v>
      </c>
    </row>
    <row r="15234" spans="2:8" ht="15.75" customHeight="1" x14ac:dyDescent="0.5">
      <c r="B15234" s="1">
        <v>4.6376162299999999</v>
      </c>
      <c r="C15234" s="1">
        <v>20</v>
      </c>
      <c r="D15234" s="1">
        <v>81.953698329999995</v>
      </c>
      <c r="E15234" s="1">
        <v>4918.0273218900002</v>
      </c>
      <c r="F15234" s="1">
        <v>12.15</v>
      </c>
      <c r="H15234" s="32">
        <f t="shared" si="237"/>
        <v>7673.4804676090043</v>
      </c>
    </row>
    <row r="15235" spans="2:8" ht="15.75" customHeight="1" x14ac:dyDescent="0.5">
      <c r="B15235" s="1">
        <v>4.6048078300000004</v>
      </c>
      <c r="C15235" s="1">
        <v>20</v>
      </c>
      <c r="D15235" s="1">
        <v>85.691255729999995</v>
      </c>
      <c r="E15235" s="1">
        <v>5142.3174974599997</v>
      </c>
      <c r="F15235" s="1">
        <v>12.15</v>
      </c>
      <c r="H15235" s="32">
        <f t="shared" si="237"/>
        <v>7673.9409483920044</v>
      </c>
    </row>
    <row r="15236" spans="2:8" ht="15.75" customHeight="1" x14ac:dyDescent="0.5">
      <c r="B15236" s="1">
        <v>4.6704246300000003</v>
      </c>
      <c r="C15236" s="1">
        <v>20</v>
      </c>
      <c r="D15236" s="1">
        <v>81.181127169999996</v>
      </c>
      <c r="E15236" s="1">
        <v>4871.66545924</v>
      </c>
      <c r="F15236" s="1">
        <v>12.15</v>
      </c>
      <c r="H15236" s="32">
        <f t="shared" si="237"/>
        <v>7674.4079908550048</v>
      </c>
    </row>
    <row r="15237" spans="2:8" ht="15.75" customHeight="1" x14ac:dyDescent="0.5">
      <c r="B15237" s="1">
        <v>4.7032330299999998</v>
      </c>
      <c r="C15237" s="1">
        <v>20</v>
      </c>
      <c r="D15237" s="1">
        <v>87.038070419999997</v>
      </c>
      <c r="E15237" s="1">
        <v>5223.1396152500001</v>
      </c>
      <c r="F15237" s="1">
        <v>12.15</v>
      </c>
      <c r="H15237" s="32">
        <f t="shared" si="237"/>
        <v>7674.8783141580052</v>
      </c>
    </row>
    <row r="15238" spans="2:8" ht="15.75" customHeight="1" x14ac:dyDescent="0.5">
      <c r="B15238" s="1">
        <v>4.6376162299999999</v>
      </c>
      <c r="C15238" s="1">
        <v>20</v>
      </c>
      <c r="D15238" s="1">
        <v>87.038070419999997</v>
      </c>
      <c r="E15238" s="1">
        <v>5223.1396152500001</v>
      </c>
      <c r="F15238" s="1">
        <v>12.15</v>
      </c>
      <c r="H15238" s="32">
        <f t="shared" ref="H15238:H15301" si="238">H15237+B15238*$H$1</f>
        <v>7675.3420757810054</v>
      </c>
    </row>
    <row r="15239" spans="2:8" ht="15.75" customHeight="1" x14ac:dyDescent="0.5">
      <c r="B15239" s="1">
        <v>4.8016582300000001</v>
      </c>
      <c r="C15239" s="1">
        <v>20</v>
      </c>
      <c r="D15239" s="1">
        <v>82.807401530000007</v>
      </c>
      <c r="E15239" s="1">
        <v>4969.2579038200001</v>
      </c>
      <c r="F15239" s="1">
        <v>12.15</v>
      </c>
      <c r="H15239" s="32">
        <f t="shared" si="238"/>
        <v>7675.8222416040053</v>
      </c>
    </row>
    <row r="15240" spans="2:8" ht="15.75" customHeight="1" x14ac:dyDescent="0.5">
      <c r="B15240" s="1">
        <v>4.6704246300000003</v>
      </c>
      <c r="C15240" s="1">
        <v>20</v>
      </c>
      <c r="D15240" s="1">
        <v>64.759753410000002</v>
      </c>
      <c r="E15240" s="1">
        <v>3886.2216484999999</v>
      </c>
      <c r="F15240" s="1">
        <v>12.15</v>
      </c>
      <c r="H15240" s="32">
        <f t="shared" si="238"/>
        <v>7676.2892840670056</v>
      </c>
    </row>
    <row r="15241" spans="2:8" ht="15.75" customHeight="1" x14ac:dyDescent="0.5">
      <c r="B15241" s="1">
        <v>4.5391910299999996</v>
      </c>
      <c r="C15241" s="1">
        <v>20</v>
      </c>
      <c r="D15241" s="1">
        <v>61.343780590000001</v>
      </c>
      <c r="E15241" s="1">
        <v>3681.22970764</v>
      </c>
      <c r="F15241" s="1">
        <v>12.15</v>
      </c>
      <c r="H15241" s="32">
        <f t="shared" si="238"/>
        <v>7676.7432031700055</v>
      </c>
    </row>
    <row r="15242" spans="2:8" ht="15.75" customHeight="1" x14ac:dyDescent="0.5">
      <c r="B15242" s="1">
        <v>4.7032330299999998</v>
      </c>
      <c r="C15242" s="1">
        <v>20</v>
      </c>
      <c r="D15242" s="1">
        <v>84.553121660000002</v>
      </c>
      <c r="E15242" s="1">
        <v>5074.0182681300003</v>
      </c>
      <c r="F15242" s="1">
        <v>12.15</v>
      </c>
      <c r="H15242" s="32">
        <f t="shared" si="238"/>
        <v>7677.2135264730059</v>
      </c>
    </row>
    <row r="15243" spans="2:8" ht="15.75" customHeight="1" x14ac:dyDescent="0.5">
      <c r="B15243" s="1">
        <v>4.57199943</v>
      </c>
      <c r="C15243" s="1">
        <v>20</v>
      </c>
      <c r="D15243" s="1">
        <v>80.329723520000002</v>
      </c>
      <c r="E15243" s="1">
        <v>4820.5728727200003</v>
      </c>
      <c r="F15243" s="1">
        <v>12.15</v>
      </c>
      <c r="H15243" s="32">
        <f t="shared" si="238"/>
        <v>7677.6707264160059</v>
      </c>
    </row>
    <row r="15244" spans="2:8" ht="15.75" customHeight="1" x14ac:dyDescent="0.5">
      <c r="B15244" s="1">
        <v>4.7360414300000002</v>
      </c>
      <c r="C15244" s="1">
        <v>20</v>
      </c>
      <c r="D15244" s="1">
        <v>60.314603609999999</v>
      </c>
      <c r="E15244" s="1">
        <v>3619.4689744699999</v>
      </c>
      <c r="F15244" s="1">
        <v>12.15</v>
      </c>
      <c r="H15244" s="32">
        <f t="shared" si="238"/>
        <v>7678.1443305590055</v>
      </c>
    </row>
    <row r="15245" spans="2:8" ht="15.75" customHeight="1" x14ac:dyDescent="0.5">
      <c r="B15245" s="1">
        <v>4.6704246300000003</v>
      </c>
      <c r="C15245" s="1">
        <v>20</v>
      </c>
      <c r="D15245" s="1">
        <v>82.405929610000001</v>
      </c>
      <c r="E15245" s="1">
        <v>4945.1656426700001</v>
      </c>
      <c r="F15245" s="1">
        <v>12.15</v>
      </c>
      <c r="H15245" s="32">
        <f t="shared" si="238"/>
        <v>7678.6113730220059</v>
      </c>
    </row>
    <row r="15246" spans="2:8" ht="15.75" customHeight="1" x14ac:dyDescent="0.5">
      <c r="B15246" s="1">
        <v>4.7360414300000002</v>
      </c>
      <c r="C15246" s="1">
        <v>20</v>
      </c>
      <c r="D15246" s="1">
        <v>70.789408719999997</v>
      </c>
      <c r="E15246" s="1">
        <v>4248.0602249399999</v>
      </c>
      <c r="F15246" s="1">
        <v>12.15</v>
      </c>
      <c r="H15246" s="32">
        <f t="shared" si="238"/>
        <v>7679.0849771650055</v>
      </c>
    </row>
    <row r="15247" spans="2:8" ht="15.75" customHeight="1" x14ac:dyDescent="0.5">
      <c r="B15247" s="1">
        <v>4.6704246300000003</v>
      </c>
      <c r="C15247" s="1">
        <v>20</v>
      </c>
      <c r="D15247" s="1">
        <v>63.560498719999998</v>
      </c>
      <c r="E15247" s="1">
        <v>3814.2545809399999</v>
      </c>
      <c r="F15247" s="1">
        <v>12.15</v>
      </c>
      <c r="H15247" s="32">
        <f t="shared" si="238"/>
        <v>7679.5520196280058</v>
      </c>
    </row>
    <row r="15248" spans="2:8" ht="15.75" customHeight="1" x14ac:dyDescent="0.5">
      <c r="B15248" s="1">
        <v>4.7688498299999997</v>
      </c>
      <c r="C15248" s="1">
        <v>20</v>
      </c>
      <c r="D15248" s="1">
        <v>77.684987289999995</v>
      </c>
      <c r="E15248" s="1">
        <v>4661.8627072700001</v>
      </c>
      <c r="F15248" s="1">
        <v>12.15</v>
      </c>
      <c r="H15248" s="32">
        <f t="shared" si="238"/>
        <v>7680.0289046110056</v>
      </c>
    </row>
    <row r="15249" spans="2:8" ht="15.75" customHeight="1" x14ac:dyDescent="0.5">
      <c r="B15249" s="1">
        <v>4.8672750200000001</v>
      </c>
      <c r="C15249" s="1">
        <v>20</v>
      </c>
      <c r="D15249" s="1">
        <v>69.045146959999997</v>
      </c>
      <c r="E15249" s="1">
        <v>4143.3873771400004</v>
      </c>
      <c r="F15249" s="1">
        <v>12.15</v>
      </c>
      <c r="H15249" s="32">
        <f t="shared" si="238"/>
        <v>7680.5156321130053</v>
      </c>
    </row>
    <row r="15250" spans="2:8" ht="15.75" customHeight="1" x14ac:dyDescent="0.5">
      <c r="B15250" s="1">
        <v>4.8672750200000001</v>
      </c>
      <c r="C15250" s="1">
        <v>20</v>
      </c>
      <c r="D15250" s="1">
        <v>67.730001299999998</v>
      </c>
      <c r="E15250" s="1">
        <v>4064.4657128200001</v>
      </c>
      <c r="F15250" s="1">
        <v>12.15</v>
      </c>
      <c r="H15250" s="32">
        <f t="shared" si="238"/>
        <v>7681.0023596150049</v>
      </c>
    </row>
    <row r="15251" spans="2:8" ht="15.75" customHeight="1" x14ac:dyDescent="0.5">
      <c r="B15251" s="1">
        <v>4.8016582300000001</v>
      </c>
      <c r="C15251" s="1">
        <v>20</v>
      </c>
      <c r="D15251" s="1">
        <v>60.323576260000003</v>
      </c>
      <c r="E15251" s="1">
        <v>3620.0074216500002</v>
      </c>
      <c r="F15251" s="1">
        <v>12.15</v>
      </c>
      <c r="H15251" s="32">
        <f t="shared" si="238"/>
        <v>7681.4825254380048</v>
      </c>
    </row>
    <row r="15252" spans="2:8" ht="15.75" customHeight="1" x14ac:dyDescent="0.5">
      <c r="B15252" s="1">
        <v>4.8344666299999997</v>
      </c>
      <c r="C15252" s="1">
        <v>20</v>
      </c>
      <c r="D15252" s="1">
        <v>48.659598209999999</v>
      </c>
      <c r="E15252" s="1">
        <v>2920.0541076700001</v>
      </c>
      <c r="F15252" s="1">
        <v>11.16</v>
      </c>
      <c r="H15252" s="32">
        <f t="shared" si="238"/>
        <v>7681.9659721010048</v>
      </c>
    </row>
    <row r="15253" spans="2:8" ht="15.75" customHeight="1" x14ac:dyDescent="0.5">
      <c r="B15253" s="1">
        <v>5.0313170200000004</v>
      </c>
      <c r="C15253" s="1">
        <v>20</v>
      </c>
      <c r="D15253" s="1">
        <v>61.386853950000003</v>
      </c>
      <c r="E15253" s="1">
        <v>3683.8145325599999</v>
      </c>
      <c r="F15253" s="1">
        <v>11.16</v>
      </c>
      <c r="H15253" s="32">
        <f t="shared" si="238"/>
        <v>7682.4691038030051</v>
      </c>
    </row>
    <row r="15254" spans="2:8" ht="15.75" customHeight="1" x14ac:dyDescent="0.5">
      <c r="B15254" s="1">
        <v>5.1297422199999998</v>
      </c>
      <c r="C15254" s="1">
        <v>20</v>
      </c>
      <c r="D15254" s="1">
        <v>59.273122999999998</v>
      </c>
      <c r="E15254" s="1">
        <v>3556.9699022899999</v>
      </c>
      <c r="F15254" s="1">
        <v>11.16</v>
      </c>
      <c r="H15254" s="32">
        <f t="shared" si="238"/>
        <v>7682.9820780250047</v>
      </c>
    </row>
    <row r="15255" spans="2:8" ht="15.75" customHeight="1" x14ac:dyDescent="0.5">
      <c r="B15255" s="1">
        <v>5.0641254199999999</v>
      </c>
      <c r="C15255" s="1">
        <v>20</v>
      </c>
      <c r="D15255" s="1">
        <v>51.982983259999997</v>
      </c>
      <c r="E15255" s="1">
        <v>3119.4898720900001</v>
      </c>
      <c r="F15255" s="1">
        <v>11.16</v>
      </c>
      <c r="H15255" s="32">
        <f t="shared" si="238"/>
        <v>7683.4884905670051</v>
      </c>
    </row>
    <row r="15256" spans="2:8" ht="15.75" customHeight="1" x14ac:dyDescent="0.5">
      <c r="B15256" s="1">
        <v>5.0641254199999999</v>
      </c>
      <c r="C15256" s="1">
        <v>20</v>
      </c>
      <c r="D15256" s="1">
        <v>74.103401669999997</v>
      </c>
      <c r="E15256" s="1">
        <v>4446.9323708499996</v>
      </c>
      <c r="F15256" s="1">
        <v>11.16</v>
      </c>
      <c r="H15256" s="32">
        <f t="shared" si="238"/>
        <v>7683.9949031090055</v>
      </c>
    </row>
    <row r="15257" spans="2:8" ht="15.75" customHeight="1" x14ac:dyDescent="0.5">
      <c r="B15257" s="1">
        <v>5.0969338200000003</v>
      </c>
      <c r="C15257" s="1">
        <v>20</v>
      </c>
      <c r="D15257" s="1">
        <v>59.654657530000001</v>
      </c>
      <c r="E15257" s="1">
        <v>3579.8657239300001</v>
      </c>
      <c r="F15257" s="1">
        <v>11.16</v>
      </c>
      <c r="H15257" s="32">
        <f t="shared" si="238"/>
        <v>7684.504596491005</v>
      </c>
    </row>
    <row r="15258" spans="2:8" ht="15.75" customHeight="1" x14ac:dyDescent="0.5">
      <c r="B15258" s="1">
        <v>5.0641254199999999</v>
      </c>
      <c r="C15258" s="1">
        <v>20</v>
      </c>
      <c r="D15258" s="1">
        <v>54.985040040000001</v>
      </c>
      <c r="E15258" s="1">
        <v>3299.6427826300001</v>
      </c>
      <c r="F15258" s="1">
        <v>11.16</v>
      </c>
      <c r="H15258" s="32">
        <f t="shared" si="238"/>
        <v>7685.0110090330054</v>
      </c>
    </row>
    <row r="15259" spans="2:8" ht="15.75" customHeight="1" x14ac:dyDescent="0.5">
      <c r="B15259" s="1">
        <v>5.0313170200000004</v>
      </c>
      <c r="C15259" s="1">
        <v>20</v>
      </c>
      <c r="D15259" s="1">
        <v>69.974652169999999</v>
      </c>
      <c r="E15259" s="1">
        <v>4199.16682468</v>
      </c>
      <c r="F15259" s="1">
        <v>11.16</v>
      </c>
      <c r="H15259" s="32">
        <f t="shared" si="238"/>
        <v>7685.5141407350056</v>
      </c>
    </row>
    <row r="15260" spans="2:8" ht="15.75" customHeight="1" x14ac:dyDescent="0.5">
      <c r="B15260" s="1">
        <v>4.99850862</v>
      </c>
      <c r="C15260" s="1">
        <v>20</v>
      </c>
      <c r="D15260" s="1">
        <v>59.388617949999997</v>
      </c>
      <c r="E15260" s="1">
        <v>3563.90073441</v>
      </c>
      <c r="F15260" s="1">
        <v>11.16</v>
      </c>
      <c r="H15260" s="32">
        <f t="shared" si="238"/>
        <v>7686.0139915970058</v>
      </c>
    </row>
    <row r="15261" spans="2:8" ht="15.75" customHeight="1" x14ac:dyDescent="0.5">
      <c r="B15261" s="1">
        <v>5.0641254199999999</v>
      </c>
      <c r="C15261" s="1">
        <v>20</v>
      </c>
      <c r="D15261" s="1">
        <v>71.101344879999999</v>
      </c>
      <c r="E15261" s="1">
        <v>4266.7794603000002</v>
      </c>
      <c r="F15261" s="1">
        <v>11.16</v>
      </c>
      <c r="H15261" s="32">
        <f t="shared" si="238"/>
        <v>7686.5204041390061</v>
      </c>
    </row>
    <row r="15262" spans="2:8" ht="15.75" customHeight="1" x14ac:dyDescent="0.5">
      <c r="B15262" s="1">
        <v>5.0641254199999999</v>
      </c>
      <c r="C15262" s="1">
        <v>20</v>
      </c>
      <c r="D15262" s="1">
        <v>67.467276139999996</v>
      </c>
      <c r="E15262" s="1">
        <v>4048.6996212200002</v>
      </c>
      <c r="F15262" s="1">
        <v>11.16</v>
      </c>
      <c r="H15262" s="32">
        <f t="shared" si="238"/>
        <v>7687.0268166810065</v>
      </c>
    </row>
    <row r="15263" spans="2:8" ht="15.75" customHeight="1" x14ac:dyDescent="0.5">
      <c r="B15263" s="1">
        <v>5.0641254199999999</v>
      </c>
      <c r="C15263" s="1">
        <v>20</v>
      </c>
      <c r="D15263" s="1">
        <v>47.084890610000002</v>
      </c>
      <c r="E15263" s="1">
        <v>2825.5561759299999</v>
      </c>
      <c r="F15263" s="1">
        <v>11.16</v>
      </c>
      <c r="H15263" s="32">
        <f t="shared" si="238"/>
        <v>7687.5332292230069</v>
      </c>
    </row>
    <row r="15264" spans="2:8" ht="15.75" customHeight="1" x14ac:dyDescent="0.5">
      <c r="B15264" s="1">
        <v>5.0969338200000003</v>
      </c>
      <c r="C15264" s="1">
        <v>20</v>
      </c>
      <c r="D15264" s="1">
        <v>53.84617772</v>
      </c>
      <c r="E15264" s="1">
        <v>3231.29985081</v>
      </c>
      <c r="F15264" s="1">
        <v>11.16</v>
      </c>
      <c r="H15264" s="32">
        <f t="shared" si="238"/>
        <v>7688.0429226050064</v>
      </c>
    </row>
    <row r="15265" spans="2:8" ht="15.75" customHeight="1" x14ac:dyDescent="0.5">
      <c r="B15265" s="1">
        <v>4.99850862</v>
      </c>
      <c r="C15265" s="1">
        <v>20</v>
      </c>
      <c r="D15265" s="1">
        <v>43.701058490000001</v>
      </c>
      <c r="E15265" s="1">
        <v>2622.49299324</v>
      </c>
      <c r="F15265" s="1">
        <v>11.16</v>
      </c>
      <c r="H15265" s="32">
        <f t="shared" si="238"/>
        <v>7688.5427734670066</v>
      </c>
    </row>
    <row r="15266" spans="2:8" ht="15.75" customHeight="1" x14ac:dyDescent="0.5">
      <c r="B15266" s="1">
        <v>5.0641254199999999</v>
      </c>
      <c r="C15266" s="1">
        <v>20</v>
      </c>
      <c r="D15266" s="1">
        <v>38.868735200000003</v>
      </c>
      <c r="E15266" s="1">
        <v>2332.5061049699998</v>
      </c>
      <c r="F15266" s="1">
        <v>11.16</v>
      </c>
      <c r="H15266" s="32">
        <f t="shared" si="238"/>
        <v>7689.0491860090069</v>
      </c>
    </row>
    <row r="15267" spans="2:8" ht="15.75" customHeight="1" x14ac:dyDescent="0.5">
      <c r="B15267" s="1">
        <v>5.0641254199999999</v>
      </c>
      <c r="C15267" s="1">
        <v>20</v>
      </c>
      <c r="D15267" s="1">
        <v>63.35919844</v>
      </c>
      <c r="E15267" s="1">
        <v>3802.1745857400001</v>
      </c>
      <c r="F15267" s="1">
        <v>11.16</v>
      </c>
      <c r="H15267" s="32">
        <f t="shared" si="238"/>
        <v>7689.5555985510073</v>
      </c>
    </row>
    <row r="15268" spans="2:8" ht="15.75" customHeight="1" x14ac:dyDescent="0.5">
      <c r="B15268" s="1">
        <v>4.99850862</v>
      </c>
      <c r="C15268" s="1">
        <v>20</v>
      </c>
      <c r="D15268" s="1">
        <v>62.750237830000003</v>
      </c>
      <c r="E15268" s="1">
        <v>3765.6309646599998</v>
      </c>
      <c r="F15268" s="1">
        <v>11.16</v>
      </c>
      <c r="H15268" s="32">
        <f t="shared" si="238"/>
        <v>7690.0554494130074</v>
      </c>
    </row>
    <row r="15269" spans="2:8" ht="15.75" customHeight="1" x14ac:dyDescent="0.5">
      <c r="B15269" s="1">
        <v>4.9657002200000004</v>
      </c>
      <c r="C15269" s="1">
        <v>20</v>
      </c>
      <c r="D15269" s="1">
        <v>57.363977239999997</v>
      </c>
      <c r="E15269" s="1">
        <v>3442.4023944700002</v>
      </c>
      <c r="F15269" s="1">
        <v>11.16</v>
      </c>
      <c r="H15269" s="32">
        <f t="shared" si="238"/>
        <v>7690.5520194350074</v>
      </c>
    </row>
    <row r="15270" spans="2:8" ht="15.75" customHeight="1" x14ac:dyDescent="0.5">
      <c r="B15270" s="1">
        <v>5.0313170200000004</v>
      </c>
      <c r="C15270" s="1">
        <v>20</v>
      </c>
      <c r="D15270" s="1">
        <v>62.818153649999999</v>
      </c>
      <c r="E15270" s="1">
        <v>3769.70658125</v>
      </c>
      <c r="F15270" s="1">
        <v>11.16</v>
      </c>
      <c r="H15270" s="32">
        <f t="shared" si="238"/>
        <v>7691.0551511370077</v>
      </c>
    </row>
    <row r="15271" spans="2:8" ht="15.75" customHeight="1" x14ac:dyDescent="0.5">
      <c r="B15271" s="1">
        <v>5.0641254199999999</v>
      </c>
      <c r="C15271" s="1">
        <v>20</v>
      </c>
      <c r="D15271" s="1">
        <v>53.247007170000003</v>
      </c>
      <c r="E15271" s="1">
        <v>3195.3437291599998</v>
      </c>
      <c r="F15271" s="1">
        <v>11.16</v>
      </c>
      <c r="H15271" s="32">
        <f t="shared" si="238"/>
        <v>7691.561563679008</v>
      </c>
    </row>
    <row r="15272" spans="2:8" ht="15.75" customHeight="1" x14ac:dyDescent="0.5">
      <c r="B15272" s="1">
        <v>4.93289182</v>
      </c>
      <c r="C15272" s="1">
        <v>20</v>
      </c>
      <c r="D15272" s="1">
        <v>80.454407250000003</v>
      </c>
      <c r="E15272" s="1">
        <v>4828.05512241</v>
      </c>
      <c r="F15272" s="1">
        <v>11.16</v>
      </c>
      <c r="H15272" s="32">
        <f t="shared" si="238"/>
        <v>7692.0548528610079</v>
      </c>
    </row>
    <row r="15273" spans="2:8" ht="15.75" customHeight="1" x14ac:dyDescent="0.5">
      <c r="B15273" s="1">
        <v>4.93289182</v>
      </c>
      <c r="C15273" s="1">
        <v>20</v>
      </c>
      <c r="D15273" s="1">
        <v>69.424367549999999</v>
      </c>
      <c r="E15273" s="1">
        <v>4166.1443394999997</v>
      </c>
      <c r="F15273" s="1">
        <v>11.16</v>
      </c>
      <c r="H15273" s="32">
        <f t="shared" si="238"/>
        <v>7692.5481420430078</v>
      </c>
    </row>
    <row r="15274" spans="2:8" ht="15.75" customHeight="1" x14ac:dyDescent="0.5">
      <c r="B15274" s="1">
        <v>5.0969338200000003</v>
      </c>
      <c r="C15274" s="1">
        <v>20</v>
      </c>
      <c r="D15274" s="1">
        <v>46.467838499999999</v>
      </c>
      <c r="E15274" s="1">
        <v>2788.5269849599999</v>
      </c>
      <c r="F15274" s="1">
        <v>11.16</v>
      </c>
      <c r="H15274" s="32">
        <f t="shared" si="238"/>
        <v>7693.0578354250074</v>
      </c>
    </row>
    <row r="15275" spans="2:8" ht="15.75" customHeight="1" x14ac:dyDescent="0.5">
      <c r="B15275" s="1">
        <v>4.9657002200000004</v>
      </c>
      <c r="C15275" s="1">
        <v>20</v>
      </c>
      <c r="D15275" s="1">
        <v>50.112912710000003</v>
      </c>
      <c r="E15275" s="1">
        <v>3007.2672603400001</v>
      </c>
      <c r="F15275" s="1">
        <v>11.16</v>
      </c>
      <c r="H15275" s="32">
        <f t="shared" si="238"/>
        <v>7693.5544054470074</v>
      </c>
    </row>
    <row r="15276" spans="2:8" ht="15.75" customHeight="1" x14ac:dyDescent="0.5">
      <c r="B15276" s="1">
        <v>4.9657002200000004</v>
      </c>
      <c r="C15276" s="1">
        <v>20</v>
      </c>
      <c r="D15276" s="1">
        <v>42.217309100000001</v>
      </c>
      <c r="E15276" s="1">
        <v>2533.4534476200001</v>
      </c>
      <c r="F15276" s="1">
        <v>11.16</v>
      </c>
      <c r="H15276" s="32">
        <f t="shared" si="238"/>
        <v>7694.0509754690074</v>
      </c>
    </row>
    <row r="15277" spans="2:8" ht="15.75" customHeight="1" x14ac:dyDescent="0.5">
      <c r="B15277" s="1">
        <v>4.9657002200000004</v>
      </c>
      <c r="C15277" s="1">
        <v>20</v>
      </c>
      <c r="D15277" s="1">
        <v>42.700713399999998</v>
      </c>
      <c r="E15277" s="1">
        <v>2562.4624565600002</v>
      </c>
      <c r="F15277" s="1">
        <v>11.16</v>
      </c>
      <c r="H15277" s="32">
        <f t="shared" si="238"/>
        <v>7694.5475454910074</v>
      </c>
    </row>
    <row r="15278" spans="2:8" ht="15.75" customHeight="1" x14ac:dyDescent="0.5">
      <c r="B15278" s="1">
        <v>5.0969338200000003</v>
      </c>
      <c r="C15278" s="1">
        <v>20</v>
      </c>
      <c r="D15278" s="1">
        <v>60.753559119999998</v>
      </c>
      <c r="E15278" s="1">
        <v>3645.8106188500001</v>
      </c>
      <c r="F15278" s="1">
        <v>11.16</v>
      </c>
      <c r="H15278" s="32">
        <f t="shared" si="238"/>
        <v>7695.057238873007</v>
      </c>
    </row>
    <row r="15279" spans="2:8" ht="15.75" customHeight="1" x14ac:dyDescent="0.5">
      <c r="B15279" s="1">
        <v>5.0313170200000004</v>
      </c>
      <c r="C15279" s="1">
        <v>20</v>
      </c>
      <c r="D15279" s="1">
        <v>55.66165513</v>
      </c>
      <c r="E15279" s="1">
        <v>3340.24633782</v>
      </c>
      <c r="F15279" s="1">
        <v>11.16</v>
      </c>
      <c r="H15279" s="32">
        <f t="shared" si="238"/>
        <v>7695.5603705750073</v>
      </c>
    </row>
    <row r="15280" spans="2:8" ht="15.75" customHeight="1" x14ac:dyDescent="0.5">
      <c r="B15280" s="1">
        <v>5.0313170200000004</v>
      </c>
      <c r="C15280" s="1">
        <v>20</v>
      </c>
      <c r="D15280" s="1">
        <v>44.37029081</v>
      </c>
      <c r="E15280" s="1">
        <v>2662.6535092899999</v>
      </c>
      <c r="F15280" s="1">
        <v>11.16</v>
      </c>
      <c r="H15280" s="32">
        <f t="shared" si="238"/>
        <v>7696.0635022770075</v>
      </c>
    </row>
    <row r="15281" spans="2:8" ht="15.75" customHeight="1" x14ac:dyDescent="0.5">
      <c r="B15281" s="1">
        <v>4.99850862</v>
      </c>
      <c r="C15281" s="1">
        <v>20</v>
      </c>
      <c r="D15281" s="1">
        <v>45.461906999999997</v>
      </c>
      <c r="E15281" s="1">
        <v>2728.1612090899998</v>
      </c>
      <c r="F15281" s="1">
        <v>11.16</v>
      </c>
      <c r="H15281" s="32">
        <f t="shared" si="238"/>
        <v>7696.5633531390076</v>
      </c>
    </row>
    <row r="15282" spans="2:8" ht="15.75" customHeight="1" x14ac:dyDescent="0.5">
      <c r="B15282" s="1">
        <v>4.93289182</v>
      </c>
      <c r="C15282" s="1">
        <v>20</v>
      </c>
      <c r="D15282" s="1">
        <v>45.904429950000001</v>
      </c>
      <c r="E15282" s="1">
        <v>2754.7169347600002</v>
      </c>
      <c r="F15282" s="1">
        <v>11.16</v>
      </c>
      <c r="H15282" s="32">
        <f t="shared" si="238"/>
        <v>7697.0566423210075</v>
      </c>
    </row>
    <row r="15283" spans="2:8" ht="15.75" customHeight="1" x14ac:dyDescent="0.5">
      <c r="B15283" s="1">
        <v>5.0641254199999999</v>
      </c>
      <c r="C15283" s="1">
        <v>20</v>
      </c>
      <c r="D15283" s="1">
        <v>68.415294070000002</v>
      </c>
      <c r="E15283" s="1">
        <v>4105.5900140200001</v>
      </c>
      <c r="F15283" s="1">
        <v>11.16</v>
      </c>
      <c r="H15283" s="32">
        <f t="shared" si="238"/>
        <v>7697.5630548630079</v>
      </c>
    </row>
    <row r="15284" spans="2:8" ht="15.75" customHeight="1" x14ac:dyDescent="0.5">
      <c r="B15284" s="1">
        <v>5.0313170200000004</v>
      </c>
      <c r="C15284" s="1">
        <v>20</v>
      </c>
      <c r="D15284" s="1">
        <v>67.271086060000002</v>
      </c>
      <c r="E15284" s="1">
        <v>4036.9262882799999</v>
      </c>
      <c r="F15284" s="1">
        <v>11.16</v>
      </c>
      <c r="H15284" s="32">
        <f t="shared" si="238"/>
        <v>7698.0661865650081</v>
      </c>
    </row>
    <row r="15285" spans="2:8" ht="15.75" customHeight="1" x14ac:dyDescent="0.5">
      <c r="B15285" s="1">
        <v>5.0641254199999999</v>
      </c>
      <c r="C15285" s="1">
        <v>20</v>
      </c>
      <c r="D15285" s="1">
        <v>50.244950379999999</v>
      </c>
      <c r="E15285" s="1">
        <v>3015.19081861</v>
      </c>
      <c r="F15285" s="1">
        <v>11.16</v>
      </c>
      <c r="H15285" s="32">
        <f t="shared" si="238"/>
        <v>7698.5725991070085</v>
      </c>
    </row>
    <row r="15286" spans="2:8" ht="15.75" customHeight="1" x14ac:dyDescent="0.5">
      <c r="B15286" s="1">
        <v>5.1953590099999998</v>
      </c>
      <c r="C15286" s="1">
        <v>20</v>
      </c>
      <c r="D15286" s="1">
        <v>62.066783129999997</v>
      </c>
      <c r="E15286" s="1">
        <v>3724.6169654999999</v>
      </c>
      <c r="F15286" s="1">
        <v>11.16</v>
      </c>
      <c r="H15286" s="32">
        <f t="shared" si="238"/>
        <v>7699.0921350080089</v>
      </c>
    </row>
    <row r="15287" spans="2:8" ht="15.75" customHeight="1" x14ac:dyDescent="0.5">
      <c r="B15287" s="1">
        <v>5.0969338200000003</v>
      </c>
      <c r="C15287" s="1">
        <v>20</v>
      </c>
      <c r="D15287" s="1">
        <v>46.624824439999998</v>
      </c>
      <c r="E15287" s="1">
        <v>2797.94768423</v>
      </c>
      <c r="F15287" s="1">
        <v>11.16</v>
      </c>
      <c r="H15287" s="32">
        <f t="shared" si="238"/>
        <v>7699.6018283900084</v>
      </c>
    </row>
    <row r="15288" spans="2:8" ht="15.75" customHeight="1" x14ac:dyDescent="0.5">
      <c r="B15288" s="1">
        <v>5.1953590099999998</v>
      </c>
      <c r="C15288" s="1">
        <v>20</v>
      </c>
      <c r="D15288" s="1">
        <v>36.192789169999998</v>
      </c>
      <c r="E15288" s="1">
        <v>2171.9230444</v>
      </c>
      <c r="F15288" s="1">
        <v>11.16</v>
      </c>
      <c r="H15288" s="32">
        <f t="shared" si="238"/>
        <v>7700.1213642910088</v>
      </c>
    </row>
    <row r="15289" spans="2:8" ht="15.75" customHeight="1" x14ac:dyDescent="0.5">
      <c r="B15289" s="1">
        <v>5.1625506100000003</v>
      </c>
      <c r="C15289" s="1">
        <v>20</v>
      </c>
      <c r="D15289" s="1">
        <v>55.641634680000003</v>
      </c>
      <c r="E15289" s="1">
        <v>3339.0449139699999</v>
      </c>
      <c r="F15289" s="1">
        <v>11.16</v>
      </c>
      <c r="H15289" s="32">
        <f t="shared" si="238"/>
        <v>7700.6376193520091</v>
      </c>
    </row>
    <row r="15290" spans="2:8" ht="15.75" customHeight="1" x14ac:dyDescent="0.5">
      <c r="B15290" s="1">
        <v>5.2281674100000002</v>
      </c>
      <c r="C15290" s="1">
        <v>20</v>
      </c>
      <c r="D15290" s="1">
        <v>57.39202341</v>
      </c>
      <c r="E15290" s="1">
        <v>3444.0854401500001</v>
      </c>
      <c r="F15290" s="1">
        <v>11.16</v>
      </c>
      <c r="H15290" s="32">
        <f t="shared" si="238"/>
        <v>7701.1604360930087</v>
      </c>
    </row>
    <row r="15291" spans="2:8" ht="15.75" customHeight="1" x14ac:dyDescent="0.5">
      <c r="B15291" s="1">
        <v>5.1297422199999998</v>
      </c>
      <c r="C15291" s="1">
        <v>20</v>
      </c>
      <c r="D15291" s="1">
        <v>57.401340169999997</v>
      </c>
      <c r="E15291" s="1">
        <v>3444.6445369500002</v>
      </c>
      <c r="F15291" s="1">
        <v>11.16</v>
      </c>
      <c r="H15291" s="32">
        <f t="shared" si="238"/>
        <v>7701.6734103150084</v>
      </c>
    </row>
    <row r="15292" spans="2:8" ht="15.75" customHeight="1" x14ac:dyDescent="0.5">
      <c r="B15292" s="1">
        <v>5.2609758099999997</v>
      </c>
      <c r="C15292" s="1">
        <v>20</v>
      </c>
      <c r="D15292" s="1">
        <v>56.577843420000001</v>
      </c>
      <c r="E15292" s="1">
        <v>3395.2266389500001</v>
      </c>
      <c r="F15292" s="1">
        <v>11.16</v>
      </c>
      <c r="H15292" s="32">
        <f t="shared" si="238"/>
        <v>7702.1995078960081</v>
      </c>
    </row>
    <row r="15293" spans="2:8" ht="15.75" customHeight="1" x14ac:dyDescent="0.5">
      <c r="B15293" s="1">
        <v>5.1625506100000003</v>
      </c>
      <c r="C15293" s="1">
        <v>20</v>
      </c>
      <c r="D15293" s="1">
        <v>41.847468980000002</v>
      </c>
      <c r="E15293" s="1">
        <v>2511.2594060500001</v>
      </c>
      <c r="F15293" s="1">
        <v>11.16</v>
      </c>
      <c r="H15293" s="32">
        <f t="shared" si="238"/>
        <v>7702.7157629570083</v>
      </c>
    </row>
    <row r="15294" spans="2:8" ht="15.75" customHeight="1" x14ac:dyDescent="0.5">
      <c r="B15294" s="1">
        <v>5.2609758099999997</v>
      </c>
      <c r="C15294" s="1">
        <v>20</v>
      </c>
      <c r="D15294" s="1">
        <v>43.193837449999997</v>
      </c>
      <c r="E15294" s="1">
        <v>2592.0547458699998</v>
      </c>
      <c r="F15294" s="1">
        <v>11.16</v>
      </c>
      <c r="H15294" s="32">
        <f t="shared" si="238"/>
        <v>7703.241860538008</v>
      </c>
    </row>
    <row r="15295" spans="2:8" ht="15.75" customHeight="1" x14ac:dyDescent="0.5">
      <c r="B15295" s="1">
        <v>5.1953590099999998</v>
      </c>
      <c r="C15295" s="1">
        <v>20</v>
      </c>
      <c r="D15295" s="1">
        <v>41.121168969999999</v>
      </c>
      <c r="E15295" s="1">
        <v>2467.6742674699999</v>
      </c>
      <c r="F15295" s="1">
        <v>11.16</v>
      </c>
      <c r="H15295" s="32">
        <f t="shared" si="238"/>
        <v>7703.7613964390084</v>
      </c>
    </row>
    <row r="15296" spans="2:8" ht="15.75" customHeight="1" x14ac:dyDescent="0.5">
      <c r="B15296" s="1">
        <v>5.1953590099999998</v>
      </c>
      <c r="C15296" s="1">
        <v>20</v>
      </c>
      <c r="D15296" s="1">
        <v>42.507275790000001</v>
      </c>
      <c r="E15296" s="1">
        <v>2550.8542989600001</v>
      </c>
      <c r="F15296" s="1">
        <v>11.16</v>
      </c>
      <c r="H15296" s="32">
        <f t="shared" si="238"/>
        <v>7704.2809323400088</v>
      </c>
    </row>
    <row r="15297" spans="2:8" ht="15.75" customHeight="1" x14ac:dyDescent="0.5">
      <c r="B15297" s="1">
        <v>5.1297422199999998</v>
      </c>
      <c r="C15297" s="1">
        <v>20</v>
      </c>
      <c r="D15297" s="1">
        <v>67.072218129999996</v>
      </c>
      <c r="E15297" s="1">
        <v>4024.99225785</v>
      </c>
      <c r="F15297" s="1">
        <v>11.16</v>
      </c>
      <c r="H15297" s="32">
        <f t="shared" si="238"/>
        <v>7704.7939065620085</v>
      </c>
    </row>
    <row r="15298" spans="2:8" ht="15.75" customHeight="1" x14ac:dyDescent="0.5">
      <c r="B15298" s="1">
        <v>5.0969338200000003</v>
      </c>
      <c r="C15298" s="1">
        <v>20</v>
      </c>
      <c r="D15298" s="1">
        <v>61.381502879999999</v>
      </c>
      <c r="E15298" s="1">
        <v>3683.49341594</v>
      </c>
      <c r="F15298" s="1">
        <v>11.16</v>
      </c>
      <c r="H15298" s="32">
        <f t="shared" si="238"/>
        <v>7705.3035999440081</v>
      </c>
    </row>
    <row r="15299" spans="2:8" ht="15.75" customHeight="1" x14ac:dyDescent="0.5">
      <c r="B15299" s="1">
        <v>5.1625506100000003</v>
      </c>
      <c r="C15299" s="1">
        <v>20</v>
      </c>
      <c r="D15299" s="1">
        <v>43.862347120000003</v>
      </c>
      <c r="E15299" s="1">
        <v>2632.1718959700002</v>
      </c>
      <c r="F15299" s="1">
        <v>11.16</v>
      </c>
      <c r="H15299" s="32">
        <f t="shared" si="238"/>
        <v>7705.8198550050083</v>
      </c>
    </row>
    <row r="15300" spans="2:8" ht="15.75" customHeight="1" x14ac:dyDescent="0.5">
      <c r="B15300" s="1">
        <v>5.1625506100000003</v>
      </c>
      <c r="C15300" s="1">
        <v>20</v>
      </c>
      <c r="D15300" s="1">
        <v>52.076850290000003</v>
      </c>
      <c r="E15300" s="1">
        <v>3125.1228164099998</v>
      </c>
      <c r="F15300" s="1">
        <v>11.16</v>
      </c>
      <c r="H15300" s="32">
        <f t="shared" si="238"/>
        <v>7706.3361100660086</v>
      </c>
    </row>
    <row r="15301" spans="2:8" ht="15.75" customHeight="1" x14ac:dyDescent="0.5">
      <c r="B15301" s="1">
        <v>5.2281674100000002</v>
      </c>
      <c r="C15301" s="1">
        <v>20</v>
      </c>
      <c r="D15301" s="1">
        <v>45.607527939999997</v>
      </c>
      <c r="E15301" s="1">
        <v>2736.8998964399998</v>
      </c>
      <c r="F15301" s="1">
        <v>11.16</v>
      </c>
      <c r="H15301" s="32">
        <f t="shared" si="238"/>
        <v>7706.8589268070082</v>
      </c>
    </row>
    <row r="15302" spans="2:8" ht="15.75" customHeight="1" x14ac:dyDescent="0.5">
      <c r="B15302" s="1">
        <v>5.1297422199999998</v>
      </c>
      <c r="C15302" s="1">
        <v>20</v>
      </c>
      <c r="D15302" s="1">
        <v>50.226172650000002</v>
      </c>
      <c r="E15302" s="1">
        <v>3014.0639698300001</v>
      </c>
      <c r="F15302" s="1">
        <v>11.16</v>
      </c>
      <c r="H15302" s="32">
        <f t="shared" ref="H15302:H15365" si="239">H15301+B15302*$H$1</f>
        <v>7707.3719010290079</v>
      </c>
    </row>
    <row r="15303" spans="2:8" ht="15.75" customHeight="1" x14ac:dyDescent="0.5">
      <c r="B15303" s="1">
        <v>5.1625506100000003</v>
      </c>
      <c r="C15303" s="1">
        <v>20</v>
      </c>
      <c r="D15303" s="1">
        <v>42.777412740000003</v>
      </c>
      <c r="E15303" s="1">
        <v>2567.06517063</v>
      </c>
      <c r="F15303" s="1">
        <v>11.16</v>
      </c>
      <c r="H15303" s="32">
        <f t="shared" si="239"/>
        <v>7707.8881560900081</v>
      </c>
    </row>
    <row r="15304" spans="2:8" ht="15.75" customHeight="1" x14ac:dyDescent="0.5">
      <c r="B15304" s="1">
        <v>5.2609758099999997</v>
      </c>
      <c r="C15304" s="1">
        <v>20</v>
      </c>
      <c r="D15304" s="1">
        <v>33.612105900000003</v>
      </c>
      <c r="E15304" s="1">
        <v>2017.0566860399999</v>
      </c>
      <c r="F15304" s="1">
        <v>11.16</v>
      </c>
      <c r="H15304" s="32">
        <f t="shared" si="239"/>
        <v>7708.4142536710078</v>
      </c>
    </row>
    <row r="15305" spans="2:8" ht="15.75" customHeight="1" x14ac:dyDescent="0.5">
      <c r="B15305" s="1">
        <v>5.0969338200000003</v>
      </c>
      <c r="C15305" s="1">
        <v>20</v>
      </c>
      <c r="D15305" s="1">
        <v>46.467838499999999</v>
      </c>
      <c r="E15305" s="1">
        <v>2788.5269849599999</v>
      </c>
      <c r="F15305" s="1">
        <v>11.16</v>
      </c>
      <c r="H15305" s="32">
        <f t="shared" si="239"/>
        <v>7708.9239470530074</v>
      </c>
    </row>
    <row r="15306" spans="2:8" ht="15.75" customHeight="1" x14ac:dyDescent="0.5">
      <c r="B15306" s="1">
        <v>5.2609758099999997</v>
      </c>
      <c r="C15306" s="1">
        <v>20</v>
      </c>
      <c r="D15306" s="1">
        <v>45.171020149999997</v>
      </c>
      <c r="E15306" s="1">
        <v>2710.7051391599998</v>
      </c>
      <c r="F15306" s="1">
        <v>11.16</v>
      </c>
      <c r="H15306" s="32">
        <f t="shared" si="239"/>
        <v>7709.4500446340071</v>
      </c>
    </row>
    <row r="15307" spans="2:8" ht="15.75" customHeight="1" x14ac:dyDescent="0.5">
      <c r="B15307" s="1">
        <v>5.1625506100000003</v>
      </c>
      <c r="C15307" s="1">
        <v>20</v>
      </c>
      <c r="D15307" s="1">
        <v>35.802834570000002</v>
      </c>
      <c r="E15307" s="1">
        <v>2148.5219362799999</v>
      </c>
      <c r="F15307" s="1">
        <v>11.16</v>
      </c>
      <c r="H15307" s="32">
        <f t="shared" si="239"/>
        <v>7709.9662996950074</v>
      </c>
    </row>
    <row r="15308" spans="2:8" ht="15.75" customHeight="1" x14ac:dyDescent="0.5">
      <c r="B15308" s="1">
        <v>5.1297422199999998</v>
      </c>
      <c r="C15308" s="1">
        <v>20</v>
      </c>
      <c r="D15308" s="1">
        <v>45.390733660000002</v>
      </c>
      <c r="E15308" s="1">
        <v>2723.89010938</v>
      </c>
      <c r="F15308" s="1">
        <v>11.16</v>
      </c>
      <c r="H15308" s="32">
        <f t="shared" si="239"/>
        <v>7710.479273917007</v>
      </c>
    </row>
    <row r="15309" spans="2:8" ht="15.75" customHeight="1" x14ac:dyDescent="0.5">
      <c r="B15309" s="1">
        <v>5.1297422199999998</v>
      </c>
      <c r="C15309" s="1">
        <v>20</v>
      </c>
      <c r="D15309" s="1">
        <v>31.66432623</v>
      </c>
      <c r="E15309" s="1">
        <v>1900.17076359</v>
      </c>
      <c r="F15309" s="1">
        <v>11.16</v>
      </c>
      <c r="H15309" s="32">
        <f t="shared" si="239"/>
        <v>7710.9922481390067</v>
      </c>
    </row>
    <row r="15310" spans="2:8" ht="15.75" customHeight="1" x14ac:dyDescent="0.5">
      <c r="B15310" s="1">
        <v>5.2937842100000001</v>
      </c>
      <c r="C15310" s="1">
        <v>20</v>
      </c>
      <c r="D15310" s="1">
        <v>25.392929209999998</v>
      </c>
      <c r="E15310" s="1">
        <v>1523.82530864</v>
      </c>
      <c r="F15310" s="1">
        <v>11.16</v>
      </c>
      <c r="H15310" s="32">
        <f t="shared" si="239"/>
        <v>7711.5216265600066</v>
      </c>
    </row>
    <row r="15311" spans="2:8" ht="15.75" customHeight="1" x14ac:dyDescent="0.5">
      <c r="B15311" s="1">
        <v>5.1625506100000003</v>
      </c>
      <c r="C15311" s="1">
        <v>20</v>
      </c>
      <c r="D15311" s="1">
        <v>39.987581470000002</v>
      </c>
      <c r="E15311" s="1">
        <v>2399.6478768900001</v>
      </c>
      <c r="F15311" s="1">
        <v>11.18</v>
      </c>
      <c r="H15311" s="32">
        <f t="shared" si="239"/>
        <v>7712.0378816210068</v>
      </c>
    </row>
    <row r="15312" spans="2:8" ht="15.75" customHeight="1" x14ac:dyDescent="0.5">
      <c r="B15312" s="1">
        <v>5.1625506100000003</v>
      </c>
      <c r="C15312" s="1">
        <v>20</v>
      </c>
      <c r="D15312" s="1">
        <v>30.688143920000002</v>
      </c>
      <c r="E15312" s="1">
        <v>1841.5902311</v>
      </c>
      <c r="F15312" s="1">
        <v>11.18</v>
      </c>
      <c r="H15312" s="32">
        <f t="shared" si="239"/>
        <v>7712.5541366820071</v>
      </c>
    </row>
    <row r="15313" spans="2:8" ht="15.75" customHeight="1" x14ac:dyDescent="0.5">
      <c r="B15313" s="1">
        <v>5.1625506100000003</v>
      </c>
      <c r="C15313" s="1">
        <v>20</v>
      </c>
      <c r="D15313" s="1">
        <v>29.138237660000001</v>
      </c>
      <c r="E15313" s="1">
        <v>1748.5806234700001</v>
      </c>
      <c r="F15313" s="1">
        <v>11.18</v>
      </c>
      <c r="H15313" s="32">
        <f t="shared" si="239"/>
        <v>7713.0703917430073</v>
      </c>
    </row>
    <row r="15314" spans="2:8" ht="15.75" customHeight="1" x14ac:dyDescent="0.5">
      <c r="B15314" s="1">
        <v>5.1625506100000003</v>
      </c>
      <c r="C15314" s="1">
        <v>20</v>
      </c>
      <c r="D15314" s="1">
        <v>38.127693960000002</v>
      </c>
      <c r="E15314" s="1">
        <v>2288.0363477300002</v>
      </c>
      <c r="F15314" s="1">
        <v>11.18</v>
      </c>
      <c r="H15314" s="32">
        <f t="shared" si="239"/>
        <v>7713.5866468040076</v>
      </c>
    </row>
    <row r="15315" spans="2:8" ht="15.75" customHeight="1" x14ac:dyDescent="0.5">
      <c r="B15315" s="1">
        <v>5.1297422199999998</v>
      </c>
      <c r="C15315" s="1">
        <v>20</v>
      </c>
      <c r="D15315" s="1">
        <v>42.583059419999998</v>
      </c>
      <c r="E15315" s="1">
        <v>2555.4020613799999</v>
      </c>
      <c r="F15315" s="1">
        <v>11.18</v>
      </c>
      <c r="H15315" s="32">
        <f t="shared" si="239"/>
        <v>7714.0996210260073</v>
      </c>
    </row>
    <row r="15316" spans="2:8" ht="15.75" customHeight="1" x14ac:dyDescent="0.5">
      <c r="B15316" s="1">
        <v>5.2281674100000002</v>
      </c>
      <c r="C15316" s="1">
        <v>20</v>
      </c>
      <c r="D15316" s="1">
        <v>58.616386579999997</v>
      </c>
      <c r="E15316" s="1">
        <v>3517.5592628700001</v>
      </c>
      <c r="F15316" s="1">
        <v>11.18</v>
      </c>
      <c r="H15316" s="32">
        <f t="shared" si="239"/>
        <v>7714.6224377670069</v>
      </c>
    </row>
    <row r="15317" spans="2:8" ht="15.75" customHeight="1" x14ac:dyDescent="0.5">
      <c r="B15317" s="1">
        <v>5.2281674100000002</v>
      </c>
      <c r="C15317" s="1">
        <v>20</v>
      </c>
      <c r="D15317" s="1">
        <v>53.412843119999998</v>
      </c>
      <c r="E15317" s="1">
        <v>3205.2955163000001</v>
      </c>
      <c r="F15317" s="1">
        <v>11.18</v>
      </c>
      <c r="H15317" s="32">
        <f t="shared" si="239"/>
        <v>7715.1452545080065</v>
      </c>
    </row>
    <row r="15318" spans="2:8" ht="15.75" customHeight="1" x14ac:dyDescent="0.5">
      <c r="B15318" s="1">
        <v>5.2281674100000002</v>
      </c>
      <c r="C15318" s="1">
        <v>20</v>
      </c>
      <c r="D15318" s="1">
        <v>42.24052923</v>
      </c>
      <c r="E15318" s="1">
        <v>2534.8468839500001</v>
      </c>
      <c r="F15318" s="1">
        <v>11.18</v>
      </c>
      <c r="H15318" s="32">
        <f t="shared" si="239"/>
        <v>7715.6680712490061</v>
      </c>
    </row>
    <row r="15319" spans="2:8" ht="15.75" customHeight="1" x14ac:dyDescent="0.5">
      <c r="B15319" s="1">
        <v>5.1953590099999998</v>
      </c>
      <c r="C15319" s="1">
        <v>20</v>
      </c>
      <c r="D15319" s="1">
        <v>64.376961159999993</v>
      </c>
      <c r="E15319" s="1">
        <v>3863.2503513199999</v>
      </c>
      <c r="F15319" s="1">
        <v>11.18</v>
      </c>
      <c r="H15319" s="32">
        <f t="shared" si="239"/>
        <v>7716.1876071500064</v>
      </c>
    </row>
    <row r="15320" spans="2:8" ht="15.75" customHeight="1" x14ac:dyDescent="0.5">
      <c r="B15320" s="1">
        <v>5.1625506100000003</v>
      </c>
      <c r="C15320" s="1">
        <v>20</v>
      </c>
      <c r="D15320" s="1">
        <v>55.331653430000003</v>
      </c>
      <c r="E15320" s="1">
        <v>3320.4429924400001</v>
      </c>
      <c r="F15320" s="1">
        <v>11.18</v>
      </c>
      <c r="H15320" s="32">
        <f t="shared" si="239"/>
        <v>7716.7038622110067</v>
      </c>
    </row>
    <row r="15321" spans="2:8" ht="15.75" customHeight="1" x14ac:dyDescent="0.5">
      <c r="B15321" s="1">
        <v>5.0969338200000003</v>
      </c>
      <c r="C15321" s="1">
        <v>20</v>
      </c>
      <c r="D15321" s="1">
        <v>50.392487019999997</v>
      </c>
      <c r="E15321" s="1">
        <v>3024.0444668</v>
      </c>
      <c r="F15321" s="1">
        <v>11.18</v>
      </c>
      <c r="H15321" s="32">
        <f t="shared" si="239"/>
        <v>7717.2135555930063</v>
      </c>
    </row>
    <row r="15322" spans="2:8" ht="15.75" customHeight="1" x14ac:dyDescent="0.5">
      <c r="B15322" s="1">
        <v>5.1953590099999998</v>
      </c>
      <c r="C15322" s="1">
        <v>20</v>
      </c>
      <c r="D15322" s="1">
        <v>49.899845489999997</v>
      </c>
      <c r="E15322" s="1">
        <v>2994.4811335600002</v>
      </c>
      <c r="F15322" s="1">
        <v>11.18</v>
      </c>
      <c r="H15322" s="32">
        <f t="shared" si="239"/>
        <v>7717.7330914940067</v>
      </c>
    </row>
    <row r="15323" spans="2:8" ht="15.75" customHeight="1" x14ac:dyDescent="0.5">
      <c r="B15323" s="1">
        <v>5.0313170200000004</v>
      </c>
      <c r="C15323" s="1">
        <v>20</v>
      </c>
      <c r="D15323" s="1">
        <v>47.709990120000001</v>
      </c>
      <c r="E15323" s="1">
        <v>2863.0682895599998</v>
      </c>
      <c r="F15323" s="1">
        <v>11.18</v>
      </c>
      <c r="H15323" s="32">
        <f t="shared" si="239"/>
        <v>7718.2362231960069</v>
      </c>
    </row>
    <row r="15324" spans="2:8" ht="15.75" customHeight="1" x14ac:dyDescent="0.5">
      <c r="B15324" s="1">
        <v>5.0969338200000003</v>
      </c>
      <c r="C15324" s="1">
        <v>20</v>
      </c>
      <c r="D15324" s="1">
        <v>55.730009010000003</v>
      </c>
      <c r="E15324" s="1">
        <v>3344.3482420999999</v>
      </c>
      <c r="F15324" s="1">
        <v>11.18</v>
      </c>
      <c r="H15324" s="32">
        <f t="shared" si="239"/>
        <v>7718.7459165780065</v>
      </c>
    </row>
    <row r="15325" spans="2:8" ht="15.75" customHeight="1" x14ac:dyDescent="0.5">
      <c r="B15325" s="1">
        <v>5.1625506100000003</v>
      </c>
      <c r="C15325" s="1">
        <v>20</v>
      </c>
      <c r="D15325" s="1">
        <v>61.996250340000003</v>
      </c>
      <c r="E15325" s="1">
        <v>3720.3843052500001</v>
      </c>
      <c r="F15325" s="1">
        <v>11.18</v>
      </c>
      <c r="H15325" s="32">
        <f t="shared" si="239"/>
        <v>7719.2621716390067</v>
      </c>
    </row>
    <row r="15326" spans="2:8" ht="15.75" customHeight="1" x14ac:dyDescent="0.5">
      <c r="B15326" s="1">
        <v>5.2937842100000001</v>
      </c>
      <c r="C15326" s="1">
        <v>20</v>
      </c>
      <c r="D15326" s="1">
        <v>53.204232640000001</v>
      </c>
      <c r="E15326" s="1">
        <v>3192.7768371500001</v>
      </c>
      <c r="F15326" s="1">
        <v>11.18</v>
      </c>
      <c r="H15326" s="32">
        <f t="shared" si="239"/>
        <v>7719.7915500600066</v>
      </c>
    </row>
    <row r="15327" spans="2:8" ht="15.75" customHeight="1" x14ac:dyDescent="0.5">
      <c r="B15327" s="1">
        <v>5.1297422199999998</v>
      </c>
      <c r="C15327" s="1">
        <v>20</v>
      </c>
      <c r="D15327" s="1">
        <v>67.662067239999999</v>
      </c>
      <c r="E15327" s="1">
        <v>4060.3890011499998</v>
      </c>
      <c r="F15327" s="1">
        <v>9.69</v>
      </c>
      <c r="H15327" s="32">
        <f t="shared" si="239"/>
        <v>7720.3045242820062</v>
      </c>
    </row>
    <row r="15328" spans="2:8" ht="15.75" customHeight="1" x14ac:dyDescent="0.5">
      <c r="B15328" s="1">
        <v>5.1953590099999998</v>
      </c>
      <c r="C15328" s="1">
        <v>20</v>
      </c>
      <c r="D15328" s="1">
        <v>61.946419349999999</v>
      </c>
      <c r="E15328" s="1">
        <v>3717.3939562400001</v>
      </c>
      <c r="F15328" s="1">
        <v>9.69</v>
      </c>
      <c r="H15328" s="32">
        <f t="shared" si="239"/>
        <v>7720.8240601830066</v>
      </c>
    </row>
    <row r="15329" spans="2:8" ht="15.75" customHeight="1" x14ac:dyDescent="0.5">
      <c r="B15329" s="1">
        <v>5.1625506100000003</v>
      </c>
      <c r="C15329" s="1">
        <v>20</v>
      </c>
      <c r="D15329" s="1">
        <v>33.632965810000002</v>
      </c>
      <c r="E15329" s="1">
        <v>2018.3084856</v>
      </c>
      <c r="F15329" s="1">
        <v>9.69</v>
      </c>
      <c r="H15329" s="32">
        <f t="shared" si="239"/>
        <v>7721.3403152440069</v>
      </c>
    </row>
    <row r="15330" spans="2:8" ht="15.75" customHeight="1" x14ac:dyDescent="0.5">
      <c r="B15330" s="1">
        <v>5.2281674100000002</v>
      </c>
      <c r="C15330" s="1">
        <v>20</v>
      </c>
      <c r="D15330" s="1">
        <v>52.647616139999997</v>
      </c>
      <c r="E15330" s="1">
        <v>3159.3743770900001</v>
      </c>
      <c r="F15330" s="1">
        <v>9.69</v>
      </c>
      <c r="H15330" s="32">
        <f t="shared" si="239"/>
        <v>7721.8631319850065</v>
      </c>
    </row>
    <row r="15331" spans="2:8" ht="15.75" customHeight="1" x14ac:dyDescent="0.5">
      <c r="B15331" s="1">
        <v>5.1625506100000003</v>
      </c>
      <c r="C15331" s="1">
        <v>20</v>
      </c>
      <c r="D15331" s="1">
        <v>57.036550320000003</v>
      </c>
      <c r="E15331" s="1">
        <v>3422.75356083</v>
      </c>
      <c r="F15331" s="1">
        <v>9.69</v>
      </c>
      <c r="H15331" s="32">
        <f t="shared" si="239"/>
        <v>7722.3793870460067</v>
      </c>
    </row>
    <row r="15332" spans="2:8" ht="15.75" customHeight="1" x14ac:dyDescent="0.5">
      <c r="B15332" s="1">
        <v>5.1625506100000003</v>
      </c>
      <c r="C15332" s="1">
        <v>20</v>
      </c>
      <c r="D15332" s="1">
        <v>52.851803420000003</v>
      </c>
      <c r="E15332" s="1">
        <v>3171.62762023</v>
      </c>
      <c r="F15332" s="1">
        <v>9.69</v>
      </c>
      <c r="H15332" s="32">
        <f t="shared" si="239"/>
        <v>7722.895642107007</v>
      </c>
    </row>
    <row r="15333" spans="2:8" ht="15.75" customHeight="1" x14ac:dyDescent="0.5">
      <c r="B15333" s="1">
        <v>5.1953590099999998</v>
      </c>
      <c r="C15333" s="1">
        <v>20</v>
      </c>
      <c r="D15333" s="1">
        <v>64.398459619999997</v>
      </c>
      <c r="E15333" s="1">
        <v>3864.5404702800001</v>
      </c>
      <c r="F15333" s="1">
        <v>9.69</v>
      </c>
      <c r="H15333" s="32">
        <f t="shared" si="239"/>
        <v>7723.4151780080074</v>
      </c>
    </row>
    <row r="15334" spans="2:8" ht="15.75" customHeight="1" x14ac:dyDescent="0.5">
      <c r="B15334" s="1">
        <v>5.3265926099999996</v>
      </c>
      <c r="C15334" s="1">
        <v>20</v>
      </c>
      <c r="D15334" s="1">
        <v>59.615343340000003</v>
      </c>
      <c r="E15334" s="1">
        <v>3577.50648602</v>
      </c>
      <c r="F15334" s="1">
        <v>9.69</v>
      </c>
      <c r="H15334" s="32">
        <f t="shared" si="239"/>
        <v>7723.9478372690073</v>
      </c>
    </row>
    <row r="15335" spans="2:8" ht="15.75" customHeight="1" x14ac:dyDescent="0.5">
      <c r="B15335" s="1">
        <v>5.2609758099999997</v>
      </c>
      <c r="C15335" s="1">
        <v>20</v>
      </c>
      <c r="D15335" s="1">
        <v>64.036899329999997</v>
      </c>
      <c r="E15335" s="1">
        <v>3842.8432993500001</v>
      </c>
      <c r="F15335" s="1">
        <v>9.69</v>
      </c>
      <c r="H15335" s="32">
        <f t="shared" si="239"/>
        <v>7724.473934850007</v>
      </c>
    </row>
    <row r="15336" spans="2:8" ht="15.75" customHeight="1" x14ac:dyDescent="0.5">
      <c r="B15336" s="1">
        <v>5.2937842100000001</v>
      </c>
      <c r="C15336" s="1">
        <v>20</v>
      </c>
      <c r="D15336" s="1">
        <v>63.72426128</v>
      </c>
      <c r="E15336" s="1">
        <v>3824.08194417</v>
      </c>
      <c r="F15336" s="1">
        <v>9.69</v>
      </c>
      <c r="H15336" s="32">
        <f t="shared" si="239"/>
        <v>7725.0033132710068</v>
      </c>
    </row>
    <row r="15337" spans="2:8" ht="15.75" customHeight="1" x14ac:dyDescent="0.5">
      <c r="B15337" s="1">
        <v>5.1625506100000003</v>
      </c>
      <c r="C15337" s="1">
        <v>20</v>
      </c>
      <c r="D15337" s="1">
        <v>63.231800890000002</v>
      </c>
      <c r="E15337" s="1">
        <v>3794.5294809500001</v>
      </c>
      <c r="F15337" s="1">
        <v>9.69</v>
      </c>
      <c r="H15337" s="32">
        <f t="shared" si="239"/>
        <v>7725.5195683320071</v>
      </c>
    </row>
    <row r="15338" spans="2:8" ht="15.75" customHeight="1" x14ac:dyDescent="0.5">
      <c r="B15338" s="1">
        <v>5.1953590099999998</v>
      </c>
      <c r="C15338" s="1">
        <v>20</v>
      </c>
      <c r="D15338" s="1">
        <v>63.348837109999998</v>
      </c>
      <c r="E15338" s="1">
        <v>3801.5528043899999</v>
      </c>
      <c r="F15338" s="1">
        <v>9.69</v>
      </c>
      <c r="H15338" s="32">
        <f t="shared" si="239"/>
        <v>7726.0391042330075</v>
      </c>
    </row>
    <row r="15339" spans="2:8" ht="15.75" customHeight="1" x14ac:dyDescent="0.5">
      <c r="B15339" s="1">
        <v>5.2937842100000001</v>
      </c>
      <c r="C15339" s="1">
        <v>20</v>
      </c>
      <c r="D15339" s="1">
        <v>26.00655999</v>
      </c>
      <c r="E15339" s="1">
        <v>1560.6491860599999</v>
      </c>
      <c r="F15339" s="1">
        <v>9.69</v>
      </c>
      <c r="H15339" s="32">
        <f t="shared" si="239"/>
        <v>7726.5684826540073</v>
      </c>
    </row>
    <row r="15340" spans="2:8" ht="15.75" customHeight="1" x14ac:dyDescent="0.5">
      <c r="B15340" s="1">
        <v>5.2281674100000002</v>
      </c>
      <c r="C15340" s="1">
        <v>20</v>
      </c>
      <c r="D15340" s="1">
        <v>9.4888145399999999</v>
      </c>
      <c r="E15340" s="1">
        <v>569.42212610000001</v>
      </c>
      <c r="F15340" s="1">
        <v>11.18</v>
      </c>
      <c r="H15340" s="32">
        <f t="shared" si="239"/>
        <v>7727.0912993950069</v>
      </c>
    </row>
    <row r="15341" spans="2:8" ht="15.75" customHeight="1" x14ac:dyDescent="0.5">
      <c r="B15341" s="1">
        <v>5.2937842100000001</v>
      </c>
      <c r="C15341" s="1">
        <v>20</v>
      </c>
      <c r="D15341" s="1">
        <v>9.0689032899999997</v>
      </c>
      <c r="E15341" s="1">
        <v>544.22332451</v>
      </c>
      <c r="F15341" s="1">
        <v>11.18</v>
      </c>
      <c r="H15341" s="32">
        <f t="shared" si="239"/>
        <v>7727.6206778160067</v>
      </c>
    </row>
    <row r="15342" spans="2:8" ht="15.75" customHeight="1" x14ac:dyDescent="0.5">
      <c r="B15342" s="1">
        <v>5.3922094100000004</v>
      </c>
      <c r="C15342" s="1">
        <v>20</v>
      </c>
      <c r="D15342" s="1">
        <v>0</v>
      </c>
      <c r="E15342" s="1">
        <v>0</v>
      </c>
      <c r="F15342" s="1">
        <v>11.18</v>
      </c>
      <c r="H15342" s="32">
        <f t="shared" si="239"/>
        <v>7728.1598987570069</v>
      </c>
    </row>
    <row r="15343" spans="2:8" ht="15.75" customHeight="1" x14ac:dyDescent="0.5">
      <c r="B15343" s="1">
        <v>5.3265926099999996</v>
      </c>
      <c r="C15343" s="1">
        <v>20</v>
      </c>
      <c r="D15343" s="1">
        <v>0</v>
      </c>
      <c r="E15343" s="1">
        <v>0</v>
      </c>
      <c r="F15343" s="1">
        <v>11.18</v>
      </c>
      <c r="H15343" s="32">
        <f t="shared" si="239"/>
        <v>7728.6925580180068</v>
      </c>
    </row>
    <row r="15344" spans="2:8" ht="15.75" customHeight="1" x14ac:dyDescent="0.5">
      <c r="B15344" s="1">
        <v>2.76753749</v>
      </c>
      <c r="C15344" s="1">
        <v>20</v>
      </c>
      <c r="D15344" s="1">
        <v>0</v>
      </c>
      <c r="E15344" s="1">
        <v>0</v>
      </c>
      <c r="F15344" s="1">
        <v>11.18</v>
      </c>
      <c r="H15344" s="32">
        <f t="shared" si="239"/>
        <v>7728.9693117670067</v>
      </c>
    </row>
    <row r="15345" spans="2:8" ht="15.75" customHeight="1" x14ac:dyDescent="0.5">
      <c r="B15345" s="1">
        <v>3.5221306700000001</v>
      </c>
      <c r="C15345" s="1">
        <v>20</v>
      </c>
      <c r="D15345" s="1">
        <v>23.85358119</v>
      </c>
      <c r="E15345" s="1">
        <v>1431.4492988699999</v>
      </c>
      <c r="F15345" s="1">
        <v>11.18</v>
      </c>
      <c r="H15345" s="32">
        <f t="shared" si="239"/>
        <v>7729.3215248340066</v>
      </c>
    </row>
    <row r="15346" spans="2:8" ht="15.75" customHeight="1" x14ac:dyDescent="0.5">
      <c r="B15346" s="1">
        <v>4.5391910299999996</v>
      </c>
      <c r="C15346" s="1">
        <v>20</v>
      </c>
      <c r="D15346" s="1">
        <v>30.848165529999999</v>
      </c>
      <c r="E15346" s="1">
        <v>1851.1931001099999</v>
      </c>
      <c r="F15346" s="1">
        <v>11.18</v>
      </c>
      <c r="H15346" s="32">
        <f t="shared" si="239"/>
        <v>7729.7754439370065</v>
      </c>
    </row>
    <row r="15347" spans="2:8" ht="15.75" customHeight="1" x14ac:dyDescent="0.5">
      <c r="B15347" s="1">
        <v>4.5391910299999996</v>
      </c>
      <c r="C15347" s="1">
        <v>20</v>
      </c>
      <c r="D15347" s="1">
        <v>44.773908820000003</v>
      </c>
      <c r="E15347" s="1">
        <v>2686.8745567300002</v>
      </c>
      <c r="F15347" s="1">
        <v>11.18</v>
      </c>
      <c r="H15347" s="32">
        <f t="shared" si="239"/>
        <v>7730.2293630400063</v>
      </c>
    </row>
    <row r="15348" spans="2:8" ht="15.75" customHeight="1" x14ac:dyDescent="0.5">
      <c r="B15348" s="1">
        <v>4.4735742399999996</v>
      </c>
      <c r="C15348" s="1">
        <v>20</v>
      </c>
      <c r="D15348" s="1">
        <v>44.715193509999999</v>
      </c>
      <c r="E15348" s="1">
        <v>2683.35106137</v>
      </c>
      <c r="F15348" s="1">
        <v>11.18</v>
      </c>
      <c r="H15348" s="32">
        <f t="shared" si="239"/>
        <v>7730.6767204640064</v>
      </c>
    </row>
    <row r="15349" spans="2:8" ht="15.75" customHeight="1" x14ac:dyDescent="0.5">
      <c r="B15349" s="1">
        <v>5.0313170200000004</v>
      </c>
      <c r="C15349" s="1">
        <v>20</v>
      </c>
      <c r="D15349" s="1">
        <v>31.488593479999999</v>
      </c>
      <c r="E15349" s="1">
        <v>1889.6250711099999</v>
      </c>
      <c r="F15349" s="1">
        <v>11.18</v>
      </c>
      <c r="H15349" s="32">
        <f t="shared" si="239"/>
        <v>7731.1798521660066</v>
      </c>
    </row>
    <row r="15350" spans="2:8" ht="15.75" customHeight="1" x14ac:dyDescent="0.5">
      <c r="B15350" s="1">
        <v>5.0641254199999999</v>
      </c>
      <c r="C15350" s="1">
        <v>20</v>
      </c>
      <c r="D15350" s="1">
        <v>32.548615660000003</v>
      </c>
      <c r="E15350" s="1">
        <v>1953.2368196</v>
      </c>
      <c r="F15350" s="1">
        <v>11.18</v>
      </c>
      <c r="H15350" s="32">
        <f t="shared" si="239"/>
        <v>7731.686264708007</v>
      </c>
    </row>
    <row r="15351" spans="2:8" ht="15.75" customHeight="1" x14ac:dyDescent="0.5">
      <c r="B15351" s="1">
        <v>4.93289182</v>
      </c>
      <c r="C15351" s="1">
        <v>20</v>
      </c>
      <c r="D15351" s="1">
        <v>26.27744753</v>
      </c>
      <c r="E15351" s="1">
        <v>1576.9051004600001</v>
      </c>
      <c r="F15351" s="1">
        <v>11.18</v>
      </c>
      <c r="H15351" s="32">
        <f t="shared" si="239"/>
        <v>7732.1795538900069</v>
      </c>
    </row>
    <row r="15352" spans="2:8" ht="15.75" customHeight="1" x14ac:dyDescent="0.5">
      <c r="B15352" s="1">
        <v>5.1953590099999998</v>
      </c>
      <c r="C15352" s="1">
        <v>20</v>
      </c>
      <c r="D15352" s="1">
        <v>37.886919730000002</v>
      </c>
      <c r="E15352" s="1">
        <v>2273.5875273299998</v>
      </c>
      <c r="F15352" s="1">
        <v>11.18</v>
      </c>
      <c r="H15352" s="32">
        <f t="shared" si="239"/>
        <v>7732.6990897910073</v>
      </c>
    </row>
    <row r="15353" spans="2:8" ht="15.75" customHeight="1" x14ac:dyDescent="0.5">
      <c r="B15353" s="1">
        <v>5.0641254199999999</v>
      </c>
      <c r="C15353" s="1">
        <v>20</v>
      </c>
      <c r="D15353" s="1">
        <v>36.498690369999998</v>
      </c>
      <c r="E15353" s="1">
        <v>2190.28012296</v>
      </c>
      <c r="F15353" s="1">
        <v>11.18</v>
      </c>
      <c r="H15353" s="32">
        <f t="shared" si="239"/>
        <v>7733.2055023330076</v>
      </c>
    </row>
    <row r="15354" spans="2:8" ht="15.75" customHeight="1" x14ac:dyDescent="0.5">
      <c r="B15354" s="1">
        <v>5.0641254199999999</v>
      </c>
      <c r="C15354" s="1">
        <v>20</v>
      </c>
      <c r="D15354" s="1">
        <v>29.546558869999998</v>
      </c>
      <c r="E15354" s="1">
        <v>1773.08390906</v>
      </c>
      <c r="F15354" s="1">
        <v>11.18</v>
      </c>
      <c r="H15354" s="32">
        <f t="shared" si="239"/>
        <v>7733.711914875008</v>
      </c>
    </row>
    <row r="15355" spans="2:8" ht="15.75" customHeight="1" x14ac:dyDescent="0.5">
      <c r="B15355" s="1">
        <v>4.99850862</v>
      </c>
      <c r="C15355" s="1">
        <v>20</v>
      </c>
      <c r="D15355" s="1">
        <v>39.378975779999998</v>
      </c>
      <c r="E15355" s="1">
        <v>2363.1255543500001</v>
      </c>
      <c r="F15355" s="1">
        <v>11.18</v>
      </c>
      <c r="H15355" s="32">
        <f t="shared" si="239"/>
        <v>7734.2117657370081</v>
      </c>
    </row>
    <row r="15356" spans="2:8" ht="15.75" customHeight="1" x14ac:dyDescent="0.5">
      <c r="B15356" s="1">
        <v>4.9657002200000004</v>
      </c>
      <c r="C15356" s="1">
        <v>20</v>
      </c>
      <c r="D15356" s="1">
        <v>37.383266069999998</v>
      </c>
      <c r="E15356" s="1">
        <v>2243.3633582000002</v>
      </c>
      <c r="F15356" s="1">
        <v>11.18</v>
      </c>
      <c r="H15356" s="32">
        <f t="shared" si="239"/>
        <v>7734.7083357590082</v>
      </c>
    </row>
    <row r="15357" spans="2:8" ht="15.75" customHeight="1" x14ac:dyDescent="0.5">
      <c r="B15357" s="1">
        <v>5.0313170200000004</v>
      </c>
      <c r="C15357" s="1">
        <v>20</v>
      </c>
      <c r="D15357" s="1">
        <v>33.07892648</v>
      </c>
      <c r="E15357" s="1">
        <v>1985.06068076</v>
      </c>
      <c r="F15357" s="1">
        <v>11.18</v>
      </c>
      <c r="H15357" s="32">
        <f t="shared" si="239"/>
        <v>7735.2114674610084</v>
      </c>
    </row>
    <row r="15358" spans="2:8" ht="15.75" customHeight="1" x14ac:dyDescent="0.5">
      <c r="B15358" s="1">
        <v>5.0641254199999999</v>
      </c>
      <c r="C15358" s="1">
        <v>20</v>
      </c>
      <c r="D15358" s="1">
        <v>33.496633590000002</v>
      </c>
      <c r="E15358" s="1">
        <v>2010.1272124100001</v>
      </c>
      <c r="F15358" s="1">
        <v>10.86</v>
      </c>
      <c r="H15358" s="32">
        <f t="shared" si="239"/>
        <v>7735.7178800030088</v>
      </c>
    </row>
    <row r="15359" spans="2:8" ht="15.75" customHeight="1" x14ac:dyDescent="0.5">
      <c r="B15359" s="1">
        <v>4.93289182</v>
      </c>
      <c r="C15359" s="1">
        <v>20</v>
      </c>
      <c r="D15359" s="1">
        <v>30.008196250000001</v>
      </c>
      <c r="E15359" s="1">
        <v>1800.7866888000001</v>
      </c>
      <c r="F15359" s="1">
        <v>10.86</v>
      </c>
      <c r="H15359" s="32">
        <f t="shared" si="239"/>
        <v>7736.2111691850087</v>
      </c>
    </row>
    <row r="15360" spans="2:8" ht="15.75" customHeight="1" x14ac:dyDescent="0.5">
      <c r="B15360" s="1">
        <v>4.9657002200000004</v>
      </c>
      <c r="C15360" s="1">
        <v>20</v>
      </c>
      <c r="D15360" s="1">
        <v>37.383266069999998</v>
      </c>
      <c r="E15360" s="1">
        <v>2243.3633582000002</v>
      </c>
      <c r="F15360" s="1">
        <v>10.86</v>
      </c>
      <c r="H15360" s="32">
        <f t="shared" si="239"/>
        <v>7736.7077392070087</v>
      </c>
    </row>
    <row r="15361" spans="2:8" ht="15.75" customHeight="1" x14ac:dyDescent="0.5">
      <c r="B15361" s="1">
        <v>5.0313170200000004</v>
      </c>
      <c r="C15361" s="1">
        <v>20</v>
      </c>
      <c r="D15361" s="1">
        <v>37.531858890000002</v>
      </c>
      <c r="E15361" s="1">
        <v>2252.2803877800002</v>
      </c>
      <c r="F15361" s="1">
        <v>10.86</v>
      </c>
      <c r="H15361" s="32">
        <f t="shared" si="239"/>
        <v>7737.2108709090089</v>
      </c>
    </row>
    <row r="15362" spans="2:8" ht="15.75" customHeight="1" x14ac:dyDescent="0.5">
      <c r="B15362" s="1">
        <v>4.99850862</v>
      </c>
      <c r="C15362" s="1">
        <v>20</v>
      </c>
      <c r="D15362" s="1">
        <v>29.294116129999999</v>
      </c>
      <c r="E15362" s="1">
        <v>1757.9348636</v>
      </c>
      <c r="F15362" s="1">
        <v>10.86</v>
      </c>
      <c r="H15362" s="32">
        <f t="shared" si="239"/>
        <v>7737.710721771009</v>
      </c>
    </row>
    <row r="15363" spans="2:8" ht="15.75" customHeight="1" x14ac:dyDescent="0.5">
      <c r="B15363" s="1">
        <v>4.99850862</v>
      </c>
      <c r="C15363" s="1">
        <v>20</v>
      </c>
      <c r="D15363" s="1">
        <v>41.78013284</v>
      </c>
      <c r="E15363" s="1">
        <v>2507.2185759600002</v>
      </c>
      <c r="F15363" s="1">
        <v>10.86</v>
      </c>
      <c r="H15363" s="32">
        <f t="shared" si="239"/>
        <v>7738.2105726330092</v>
      </c>
    </row>
    <row r="15364" spans="2:8" ht="15.75" customHeight="1" x14ac:dyDescent="0.5">
      <c r="B15364" s="1">
        <v>4.93289182</v>
      </c>
      <c r="C15364" s="1">
        <v>20</v>
      </c>
      <c r="D15364" s="1">
        <v>39.253964830000001</v>
      </c>
      <c r="E15364" s="1">
        <v>2355.6236685899999</v>
      </c>
      <c r="F15364" s="1">
        <v>10.86</v>
      </c>
      <c r="H15364" s="32">
        <f t="shared" si="239"/>
        <v>7738.7038618150091</v>
      </c>
    </row>
    <row r="15365" spans="2:8" ht="15.75" customHeight="1" x14ac:dyDescent="0.5">
      <c r="B15365" s="1">
        <v>5.0641254199999999</v>
      </c>
      <c r="C15365" s="1">
        <v>20</v>
      </c>
      <c r="D15365" s="1">
        <v>29.862564849999998</v>
      </c>
      <c r="E15365" s="1">
        <v>1792.04737333</v>
      </c>
      <c r="F15365" s="1">
        <v>10.86</v>
      </c>
      <c r="H15365" s="32">
        <f t="shared" si="239"/>
        <v>7739.2102743570094</v>
      </c>
    </row>
    <row r="15366" spans="2:8" ht="15.75" customHeight="1" x14ac:dyDescent="0.5">
      <c r="B15366" s="1">
        <v>5.0313170200000004</v>
      </c>
      <c r="C15366" s="1">
        <v>20</v>
      </c>
      <c r="D15366" s="1">
        <v>42.143824600000002</v>
      </c>
      <c r="E15366" s="1">
        <v>2529.0436557799999</v>
      </c>
      <c r="F15366" s="1">
        <v>10.86</v>
      </c>
      <c r="H15366" s="32">
        <f t="shared" ref="H15366:H15429" si="240">H15365+B15366*$H$1</f>
        <v>7739.7134060590097</v>
      </c>
    </row>
    <row r="15367" spans="2:8" ht="15.75" customHeight="1" x14ac:dyDescent="0.5">
      <c r="B15367" s="1">
        <v>4.9657002200000004</v>
      </c>
      <c r="C15367" s="1">
        <v>20</v>
      </c>
      <c r="D15367" s="1">
        <v>45.601139209999999</v>
      </c>
      <c r="E15367" s="1">
        <v>2736.51651021</v>
      </c>
      <c r="F15367" s="1">
        <v>10.86</v>
      </c>
      <c r="H15367" s="32">
        <f t="shared" si="240"/>
        <v>7740.2099760810097</v>
      </c>
    </row>
    <row r="15368" spans="2:8" ht="15.75" customHeight="1" x14ac:dyDescent="0.5">
      <c r="B15368" s="1">
        <v>4.9657002200000004</v>
      </c>
      <c r="C15368" s="1">
        <v>20</v>
      </c>
      <c r="D15368" s="1">
        <v>36.57759223</v>
      </c>
      <c r="E15368" s="1">
        <v>2195.01500996</v>
      </c>
      <c r="F15368" s="1">
        <v>10.86</v>
      </c>
      <c r="H15368" s="32">
        <f t="shared" si="240"/>
        <v>7740.7065461030097</v>
      </c>
    </row>
    <row r="15369" spans="2:8" ht="15.75" customHeight="1" x14ac:dyDescent="0.5">
      <c r="B15369" s="1">
        <v>4.9000834199999996</v>
      </c>
      <c r="C15369" s="1">
        <v>20</v>
      </c>
      <c r="D15369" s="1">
        <v>45.395319450000002</v>
      </c>
      <c r="E15369" s="1">
        <v>2724.1653015699999</v>
      </c>
      <c r="F15369" s="1">
        <v>10.86</v>
      </c>
      <c r="H15369" s="32">
        <f t="shared" si="240"/>
        <v>7741.1965544450095</v>
      </c>
    </row>
    <row r="15370" spans="2:8" ht="15.75" customHeight="1" x14ac:dyDescent="0.5">
      <c r="B15370" s="1">
        <v>4.93289182</v>
      </c>
      <c r="C15370" s="1">
        <v>20</v>
      </c>
      <c r="D15370" s="1">
        <v>36.983074299999998</v>
      </c>
      <c r="E15370" s="1">
        <v>2219.3479191699998</v>
      </c>
      <c r="F15370" s="1">
        <v>10.86</v>
      </c>
      <c r="H15370" s="32">
        <f t="shared" si="240"/>
        <v>7741.6898436270094</v>
      </c>
    </row>
    <row r="15371" spans="2:8" ht="15.75" customHeight="1" x14ac:dyDescent="0.5">
      <c r="B15371" s="1">
        <v>4.99850862</v>
      </c>
      <c r="C15371" s="1">
        <v>20</v>
      </c>
      <c r="D15371" s="1">
        <v>40.179361470000003</v>
      </c>
      <c r="E15371" s="1">
        <v>2411.1565615499999</v>
      </c>
      <c r="F15371" s="1">
        <v>10.86</v>
      </c>
      <c r="H15371" s="32">
        <f t="shared" si="240"/>
        <v>7742.1896944890095</v>
      </c>
    </row>
    <row r="15372" spans="2:8" ht="15.75" customHeight="1" x14ac:dyDescent="0.5">
      <c r="B15372" s="1">
        <v>5.0313170200000004</v>
      </c>
      <c r="C15372" s="1">
        <v>20</v>
      </c>
      <c r="D15372" s="1">
        <v>42.779957799999998</v>
      </c>
      <c r="E15372" s="1">
        <v>2567.2178996399998</v>
      </c>
      <c r="F15372" s="1">
        <v>10.86</v>
      </c>
      <c r="H15372" s="32">
        <f t="shared" si="240"/>
        <v>7742.6928261910098</v>
      </c>
    </row>
    <row r="15373" spans="2:8" ht="15.75" customHeight="1" x14ac:dyDescent="0.5">
      <c r="B15373" s="1">
        <v>4.9657002200000004</v>
      </c>
      <c r="C15373" s="1">
        <v>20</v>
      </c>
      <c r="D15373" s="1">
        <v>38.188939910000002</v>
      </c>
      <c r="E15373" s="1">
        <v>2291.71170643</v>
      </c>
      <c r="F15373" s="1">
        <v>10.86</v>
      </c>
      <c r="H15373" s="32">
        <f t="shared" si="240"/>
        <v>7743.1893962130098</v>
      </c>
    </row>
    <row r="15374" spans="2:8" ht="15.75" customHeight="1" x14ac:dyDescent="0.5">
      <c r="B15374" s="1">
        <v>4.93289182</v>
      </c>
      <c r="C15374" s="1">
        <v>20</v>
      </c>
      <c r="D15374" s="1">
        <v>47.348830769999999</v>
      </c>
      <c r="E15374" s="1">
        <v>2841.3951791999998</v>
      </c>
      <c r="F15374" s="1">
        <v>10.86</v>
      </c>
      <c r="H15374" s="32">
        <f t="shared" si="240"/>
        <v>7743.6826853950097</v>
      </c>
    </row>
    <row r="15375" spans="2:8" ht="15.75" customHeight="1" x14ac:dyDescent="0.5">
      <c r="B15375" s="1">
        <v>5.0313170200000004</v>
      </c>
      <c r="C15375" s="1">
        <v>20</v>
      </c>
      <c r="D15375" s="1">
        <v>47.348830769999999</v>
      </c>
      <c r="E15375" s="1">
        <v>2841.3951791999998</v>
      </c>
      <c r="F15375" s="1">
        <v>10.86</v>
      </c>
      <c r="H15375" s="32">
        <f t="shared" si="240"/>
        <v>7744.1858170970099</v>
      </c>
    </row>
    <row r="15376" spans="2:8" ht="15.75" customHeight="1" x14ac:dyDescent="0.5">
      <c r="B15376" s="1">
        <v>5.2609758099999997</v>
      </c>
      <c r="C15376" s="1">
        <v>20</v>
      </c>
      <c r="D15376" s="1">
        <v>40.511904899999998</v>
      </c>
      <c r="E15376" s="1">
        <v>2431.1124354899998</v>
      </c>
      <c r="F15376" s="1">
        <v>10.86</v>
      </c>
      <c r="H15376" s="32">
        <f t="shared" si="240"/>
        <v>7744.7119146780096</v>
      </c>
    </row>
    <row r="15377" spans="2:8" ht="15.75" customHeight="1" x14ac:dyDescent="0.5">
      <c r="B15377" s="1">
        <v>4.9657002200000004</v>
      </c>
      <c r="C15377" s="1">
        <v>20</v>
      </c>
      <c r="D15377" s="1">
        <v>22.236597920000001</v>
      </c>
      <c r="E15377" s="1">
        <v>1334.41441134</v>
      </c>
      <c r="F15377" s="1">
        <v>10.86</v>
      </c>
      <c r="H15377" s="32">
        <f t="shared" si="240"/>
        <v>7745.2084847000096</v>
      </c>
    </row>
    <row r="15378" spans="2:8" ht="15.75" customHeight="1" x14ac:dyDescent="0.5">
      <c r="B15378" s="1">
        <v>5.0313170200000004</v>
      </c>
      <c r="C15378" s="1">
        <v>20</v>
      </c>
      <c r="D15378" s="1">
        <v>32.919893180000003</v>
      </c>
      <c r="E15378" s="1">
        <v>1975.5171197899999</v>
      </c>
      <c r="F15378" s="1">
        <v>10.86</v>
      </c>
      <c r="H15378" s="32">
        <f t="shared" si="240"/>
        <v>7745.7116164020099</v>
      </c>
    </row>
    <row r="15379" spans="2:8" ht="15.75" customHeight="1" x14ac:dyDescent="0.5">
      <c r="B15379" s="1">
        <v>4.8672750200000001</v>
      </c>
      <c r="C15379" s="1">
        <v>20</v>
      </c>
      <c r="D15379" s="1">
        <v>20.713544089999999</v>
      </c>
      <c r="E15379" s="1">
        <v>1243.01621314</v>
      </c>
      <c r="F15379" s="1">
        <v>10.86</v>
      </c>
      <c r="H15379" s="32">
        <f t="shared" si="240"/>
        <v>7746.1983439040096</v>
      </c>
    </row>
    <row r="15380" spans="2:8" ht="15.75" customHeight="1" x14ac:dyDescent="0.5">
      <c r="B15380" s="1">
        <v>5.0641254199999999</v>
      </c>
      <c r="C15380" s="1">
        <v>20</v>
      </c>
      <c r="D15380" s="1">
        <v>24.64846623</v>
      </c>
      <c r="E15380" s="1">
        <v>1479.1502129</v>
      </c>
      <c r="F15380" s="1">
        <v>10.86</v>
      </c>
      <c r="H15380" s="32">
        <f t="shared" si="240"/>
        <v>7746.7047564460099</v>
      </c>
    </row>
    <row r="15381" spans="2:8" ht="15.75" customHeight="1" x14ac:dyDescent="0.5">
      <c r="B15381" s="1">
        <v>5.2937842100000001</v>
      </c>
      <c r="C15381" s="1">
        <v>20</v>
      </c>
      <c r="D15381" s="1">
        <v>17.382064639999999</v>
      </c>
      <c r="E15381" s="1">
        <v>1043.09470532</v>
      </c>
      <c r="F15381" s="1">
        <v>10.86</v>
      </c>
      <c r="H15381" s="32">
        <f t="shared" si="240"/>
        <v>7747.2341348670097</v>
      </c>
    </row>
    <row r="15382" spans="2:8" ht="15.75" customHeight="1" x14ac:dyDescent="0.5">
      <c r="B15382" s="1">
        <v>4.99850862</v>
      </c>
      <c r="C15382" s="1">
        <v>20</v>
      </c>
      <c r="D15382" s="1">
        <v>15.047250910000001</v>
      </c>
      <c r="E15382" s="1">
        <v>902.98293539999997</v>
      </c>
      <c r="F15382" s="1">
        <v>10.86</v>
      </c>
      <c r="H15382" s="32">
        <f t="shared" si="240"/>
        <v>7747.7339857290099</v>
      </c>
    </row>
    <row r="15383" spans="2:8" ht="15.75" customHeight="1" x14ac:dyDescent="0.5">
      <c r="B15383" s="1">
        <v>4.4407658400000001</v>
      </c>
      <c r="C15383" s="1">
        <v>20</v>
      </c>
      <c r="D15383" s="1">
        <v>27.387694140000001</v>
      </c>
      <c r="E15383" s="1">
        <v>1643.5308083699999</v>
      </c>
      <c r="F15383" s="1">
        <v>10.86</v>
      </c>
      <c r="H15383" s="32">
        <f t="shared" si="240"/>
        <v>7748.1780623130098</v>
      </c>
    </row>
    <row r="15384" spans="2:8" ht="15.75" customHeight="1" x14ac:dyDescent="0.5">
      <c r="B15384" s="1">
        <v>2.7019206900000001</v>
      </c>
      <c r="C15384" s="1">
        <v>20</v>
      </c>
      <c r="D15384" s="1">
        <v>19.54524383</v>
      </c>
      <c r="E15384" s="1">
        <v>1172.9067156900001</v>
      </c>
      <c r="F15384" s="1">
        <v>10.86</v>
      </c>
      <c r="H15384" s="32">
        <f t="shared" si="240"/>
        <v>7748.4482543820095</v>
      </c>
    </row>
    <row r="15385" spans="2:8" ht="15.75" customHeight="1" x14ac:dyDescent="0.5">
      <c r="B15385" s="1">
        <v>1.52081833</v>
      </c>
      <c r="C15385" s="1">
        <v>20</v>
      </c>
      <c r="D15385" s="1">
        <v>31.041623529999999</v>
      </c>
      <c r="E15385" s="1">
        <v>1862.8024817800001</v>
      </c>
      <c r="F15385" s="1">
        <v>10.86</v>
      </c>
      <c r="H15385" s="32">
        <f t="shared" si="240"/>
        <v>7748.6003362150095</v>
      </c>
    </row>
    <row r="15386" spans="2:8" ht="15.75" customHeight="1" x14ac:dyDescent="0.5">
      <c r="B15386" s="1">
        <v>0.50375795999999995</v>
      </c>
      <c r="C15386" s="1">
        <v>20</v>
      </c>
      <c r="D15386" s="1">
        <v>46.039223159999999</v>
      </c>
      <c r="E15386" s="1">
        <v>2762.8058526200002</v>
      </c>
      <c r="F15386" s="1">
        <v>10.86</v>
      </c>
      <c r="H15386" s="32">
        <f t="shared" si="240"/>
        <v>7748.6507120110091</v>
      </c>
    </row>
    <row r="15387" spans="2:8" ht="15.75" customHeight="1" x14ac:dyDescent="0.5">
      <c r="B15387" s="1">
        <v>0.30690757000000002</v>
      </c>
      <c r="C15387" s="1">
        <v>20</v>
      </c>
      <c r="D15387" s="1">
        <v>46.039223159999999</v>
      </c>
      <c r="E15387" s="1">
        <v>2762.8058526200002</v>
      </c>
      <c r="F15387" s="1">
        <v>10.86</v>
      </c>
      <c r="H15387" s="32">
        <f t="shared" si="240"/>
        <v>7748.6814027680093</v>
      </c>
    </row>
    <row r="15388" spans="2:8" ht="15.75" customHeight="1" x14ac:dyDescent="0.5">
      <c r="B15388" s="1">
        <v>0.24129076999999999</v>
      </c>
      <c r="C15388" s="1">
        <v>20</v>
      </c>
      <c r="D15388" s="1">
        <v>4.49516662</v>
      </c>
      <c r="E15388" s="1">
        <v>269.75417440000001</v>
      </c>
      <c r="F15388" s="1">
        <v>10.86</v>
      </c>
      <c r="H15388" s="32">
        <f t="shared" si="240"/>
        <v>7748.7055318450093</v>
      </c>
    </row>
    <row r="15389" spans="2:8" ht="15.75" customHeight="1" x14ac:dyDescent="0.5">
      <c r="B15389" s="1">
        <v>1.6520519300000001</v>
      </c>
      <c r="C15389" s="1">
        <v>20</v>
      </c>
      <c r="D15389" s="1">
        <v>0</v>
      </c>
      <c r="E15389" s="1">
        <v>0</v>
      </c>
      <c r="F15389" s="1">
        <v>10.86</v>
      </c>
      <c r="H15389" s="32">
        <f t="shared" si="240"/>
        <v>7748.8707370380089</v>
      </c>
    </row>
    <row r="15390" spans="2:8" ht="15.75" customHeight="1" x14ac:dyDescent="0.5">
      <c r="B15390" s="1">
        <v>2.3738367</v>
      </c>
      <c r="C15390" s="1">
        <v>20</v>
      </c>
      <c r="D15390" s="1">
        <v>29.66207893</v>
      </c>
      <c r="E15390" s="1">
        <v>1780.0162476</v>
      </c>
      <c r="F15390" s="1">
        <v>10.86</v>
      </c>
      <c r="H15390" s="32">
        <f t="shared" si="240"/>
        <v>7749.1081207080088</v>
      </c>
    </row>
    <row r="15391" spans="2:8" ht="15.75" customHeight="1" x14ac:dyDescent="0.5">
      <c r="B15391" s="1">
        <v>2.5378786999999998</v>
      </c>
      <c r="C15391" s="1">
        <v>20</v>
      </c>
      <c r="D15391" s="1">
        <v>29.636488700000001</v>
      </c>
      <c r="E15391" s="1">
        <v>1778.48058251</v>
      </c>
      <c r="F15391" s="1">
        <v>10.86</v>
      </c>
      <c r="H15391" s="32">
        <f t="shared" si="240"/>
        <v>7749.3619085780092</v>
      </c>
    </row>
    <row r="15392" spans="2:8" ht="15.75" customHeight="1" x14ac:dyDescent="0.5">
      <c r="B15392" s="1">
        <v>3.0628130800000002</v>
      </c>
      <c r="C15392" s="1">
        <v>20</v>
      </c>
      <c r="D15392" s="1">
        <v>27.430805469999999</v>
      </c>
      <c r="E15392" s="1">
        <v>1646.1179116400001</v>
      </c>
      <c r="F15392" s="1">
        <v>10.86</v>
      </c>
      <c r="H15392" s="32">
        <f t="shared" si="240"/>
        <v>7749.6681898860088</v>
      </c>
    </row>
    <row r="15393" spans="2:8" ht="15.75" customHeight="1" x14ac:dyDescent="0.5">
      <c r="B15393" s="1">
        <v>3.9814482500000001</v>
      </c>
      <c r="C15393" s="1">
        <v>20</v>
      </c>
      <c r="D15393" s="1">
        <v>15.07266138</v>
      </c>
      <c r="E15393" s="1">
        <v>904.50781337000001</v>
      </c>
      <c r="F15393" s="1">
        <v>10.86</v>
      </c>
      <c r="H15393" s="32">
        <f t="shared" si="240"/>
        <v>7750.0663347110085</v>
      </c>
    </row>
    <row r="15394" spans="2:8" ht="15.75" customHeight="1" x14ac:dyDescent="0.5">
      <c r="B15394" s="1">
        <v>3.8502146599999998</v>
      </c>
      <c r="C15394" s="1">
        <v>20</v>
      </c>
      <c r="D15394" s="1">
        <v>13.71604013</v>
      </c>
      <c r="E15394" s="1">
        <v>823.09720603000005</v>
      </c>
      <c r="F15394" s="1">
        <v>10.86</v>
      </c>
      <c r="H15394" s="32">
        <f t="shared" si="240"/>
        <v>7750.4513561770082</v>
      </c>
    </row>
    <row r="15395" spans="2:8" ht="15.75" customHeight="1" x14ac:dyDescent="0.5">
      <c r="B15395" s="1">
        <v>1.6192435300000001</v>
      </c>
      <c r="C15395" s="1">
        <v>20</v>
      </c>
      <c r="D15395" s="1">
        <v>0</v>
      </c>
      <c r="E15395" s="1">
        <v>0</v>
      </c>
      <c r="F15395" s="1">
        <v>10.86</v>
      </c>
      <c r="H15395" s="32">
        <f t="shared" si="240"/>
        <v>7750.6132805300085</v>
      </c>
    </row>
    <row r="15396" spans="2:8" ht="15.75" customHeight="1" x14ac:dyDescent="0.5">
      <c r="B15396" s="1">
        <v>0.47094955999999999</v>
      </c>
      <c r="C15396" s="1">
        <v>20</v>
      </c>
      <c r="D15396" s="1">
        <v>0</v>
      </c>
      <c r="E15396" s="1">
        <v>0</v>
      </c>
      <c r="F15396" s="1">
        <v>10.86</v>
      </c>
      <c r="H15396" s="32">
        <f t="shared" si="240"/>
        <v>7750.6603754860089</v>
      </c>
    </row>
    <row r="15397" spans="2:8" ht="15.75" customHeight="1" x14ac:dyDescent="0.5">
      <c r="B15397" s="1">
        <v>0.43814117000000002</v>
      </c>
      <c r="C15397" s="1">
        <v>20</v>
      </c>
      <c r="D15397" s="1">
        <v>0</v>
      </c>
      <c r="E15397" s="1">
        <v>0</v>
      </c>
      <c r="F15397" s="1">
        <v>10.86</v>
      </c>
      <c r="H15397" s="32">
        <f t="shared" si="240"/>
        <v>7750.7041896030087</v>
      </c>
    </row>
    <row r="15398" spans="2:8" ht="15.75" customHeight="1" x14ac:dyDescent="0.5">
      <c r="B15398" s="1">
        <v>0.70060836000000004</v>
      </c>
      <c r="C15398" s="1">
        <v>20</v>
      </c>
      <c r="D15398" s="1">
        <v>0</v>
      </c>
      <c r="E15398" s="1">
        <v>0</v>
      </c>
      <c r="F15398" s="1">
        <v>10.86</v>
      </c>
      <c r="H15398" s="32">
        <f t="shared" si="240"/>
        <v>7750.7742504390089</v>
      </c>
    </row>
    <row r="15399" spans="2:8" ht="15.75" customHeight="1" x14ac:dyDescent="0.5">
      <c r="B15399" s="1">
        <v>0.76622515999999996</v>
      </c>
      <c r="C15399" s="1">
        <v>20</v>
      </c>
      <c r="D15399" s="1">
        <v>0</v>
      </c>
      <c r="E15399" s="1">
        <v>0</v>
      </c>
      <c r="F15399" s="1">
        <v>10.86</v>
      </c>
      <c r="H15399" s="32">
        <f t="shared" si="240"/>
        <v>7750.8508729550085</v>
      </c>
    </row>
    <row r="15400" spans="2:8" ht="15.75" customHeight="1" x14ac:dyDescent="0.5">
      <c r="B15400" s="1">
        <v>1.4552015300000001</v>
      </c>
      <c r="C15400" s="1">
        <v>20</v>
      </c>
      <c r="D15400" s="1">
        <v>0</v>
      </c>
      <c r="E15400" s="1">
        <v>0</v>
      </c>
      <c r="F15400" s="1">
        <v>10.86</v>
      </c>
      <c r="H15400" s="32">
        <f t="shared" si="240"/>
        <v>7750.9963931080083</v>
      </c>
    </row>
    <row r="15401" spans="2:8" ht="15.75" customHeight="1" x14ac:dyDescent="0.5">
      <c r="B15401" s="1">
        <v>1.91451912</v>
      </c>
      <c r="C15401" s="1">
        <v>20</v>
      </c>
      <c r="D15401" s="1">
        <v>0</v>
      </c>
      <c r="E15401" s="1">
        <v>0</v>
      </c>
      <c r="F15401" s="1">
        <v>10.86</v>
      </c>
      <c r="H15401" s="32">
        <f t="shared" si="240"/>
        <v>7751.1878450200084</v>
      </c>
    </row>
    <row r="15402" spans="2:8" ht="15.75" customHeight="1" x14ac:dyDescent="0.5">
      <c r="B15402" s="1">
        <v>1.8817107200000001</v>
      </c>
      <c r="C15402" s="1">
        <v>20</v>
      </c>
      <c r="D15402" s="1">
        <v>0</v>
      </c>
      <c r="E15402" s="1">
        <v>0</v>
      </c>
      <c r="F15402" s="1">
        <v>10.86</v>
      </c>
      <c r="H15402" s="32">
        <f t="shared" si="240"/>
        <v>7751.3760160920083</v>
      </c>
    </row>
    <row r="15403" spans="2:8" ht="15.75" customHeight="1" x14ac:dyDescent="0.5">
      <c r="B15403" s="1">
        <v>1.9801359199999999</v>
      </c>
      <c r="C15403" s="1">
        <v>20</v>
      </c>
      <c r="D15403" s="1">
        <v>29.09425559</v>
      </c>
      <c r="E15403" s="1">
        <v>1745.94126697</v>
      </c>
      <c r="F15403" s="1">
        <v>10.86</v>
      </c>
      <c r="H15403" s="32">
        <f t="shared" si="240"/>
        <v>7751.5740296840086</v>
      </c>
    </row>
    <row r="15404" spans="2:8" ht="15.75" customHeight="1" x14ac:dyDescent="0.5">
      <c r="B15404" s="1">
        <v>1.8817107200000001</v>
      </c>
      <c r="C15404" s="1">
        <v>20</v>
      </c>
      <c r="D15404" s="1">
        <v>37.823820400000002</v>
      </c>
      <c r="E15404" s="1">
        <v>2269.8009475600002</v>
      </c>
      <c r="F15404" s="1">
        <v>10.86</v>
      </c>
      <c r="H15404" s="32">
        <f t="shared" si="240"/>
        <v>7751.7622007560085</v>
      </c>
    </row>
    <row r="15405" spans="2:8" ht="15.75" customHeight="1" x14ac:dyDescent="0.5">
      <c r="B15405" s="1">
        <v>3.8174062599999998</v>
      </c>
      <c r="C15405" s="1">
        <v>20</v>
      </c>
      <c r="D15405" s="1">
        <v>30.612682339999999</v>
      </c>
      <c r="E15405" s="1">
        <v>1837.0617947999999</v>
      </c>
      <c r="F15405" s="1">
        <v>10.86</v>
      </c>
      <c r="H15405" s="32">
        <f t="shared" si="240"/>
        <v>7752.1439413820081</v>
      </c>
    </row>
    <row r="15406" spans="2:8" ht="15.75" customHeight="1" x14ac:dyDescent="0.5">
      <c r="B15406" s="1">
        <v>4.2767238399999998</v>
      </c>
      <c r="C15406" s="1">
        <v>20</v>
      </c>
      <c r="D15406" s="1">
        <v>27.502734820000001</v>
      </c>
      <c r="E15406" s="1">
        <v>1650.4343798499999</v>
      </c>
      <c r="F15406" s="1">
        <v>10.86</v>
      </c>
      <c r="H15406" s="32">
        <f t="shared" si="240"/>
        <v>7752.5716137660083</v>
      </c>
    </row>
    <row r="15407" spans="2:8" ht="15.75" customHeight="1" x14ac:dyDescent="0.5">
      <c r="B15407" s="1">
        <v>4.3095322400000002</v>
      </c>
      <c r="C15407" s="1">
        <v>20</v>
      </c>
      <c r="D15407" s="1">
        <v>33.977444370000001</v>
      </c>
      <c r="E15407" s="1">
        <v>2038.9805843500001</v>
      </c>
      <c r="F15407" s="1">
        <v>9.69</v>
      </c>
      <c r="H15407" s="32">
        <f t="shared" si="240"/>
        <v>7753.0025669900087</v>
      </c>
    </row>
    <row r="15408" spans="2:8" ht="15.75" customHeight="1" x14ac:dyDescent="0.5">
      <c r="B15408" s="1">
        <v>4.2439154400000003</v>
      </c>
      <c r="C15408" s="1">
        <v>20</v>
      </c>
      <c r="D15408" s="1">
        <v>19.231059160000001</v>
      </c>
      <c r="E15408" s="1">
        <v>1154.0525480399999</v>
      </c>
      <c r="F15408" s="1">
        <v>9.69</v>
      </c>
      <c r="H15408" s="32">
        <f t="shared" si="240"/>
        <v>7753.4269585340089</v>
      </c>
    </row>
    <row r="15409" spans="2:8" ht="15.75" customHeight="1" x14ac:dyDescent="0.5">
      <c r="B15409" s="1">
        <v>4.3095322400000002</v>
      </c>
      <c r="C15409" s="1">
        <v>20</v>
      </c>
      <c r="D15409" s="1">
        <v>34.039282329999999</v>
      </c>
      <c r="E15409" s="1">
        <v>2042.69146976</v>
      </c>
      <c r="F15409" s="1">
        <v>9.69</v>
      </c>
      <c r="H15409" s="32">
        <f t="shared" si="240"/>
        <v>7753.8579117580093</v>
      </c>
    </row>
    <row r="15410" spans="2:8" ht="15.75" customHeight="1" x14ac:dyDescent="0.5">
      <c r="B15410" s="1">
        <v>4.3095322400000002</v>
      </c>
      <c r="C15410" s="1">
        <v>20</v>
      </c>
      <c r="D15410" s="1">
        <v>33.919230820000003</v>
      </c>
      <c r="E15410" s="1">
        <v>2035.4871996300001</v>
      </c>
      <c r="F15410" s="1">
        <v>9.69</v>
      </c>
      <c r="H15410" s="32">
        <f t="shared" si="240"/>
        <v>7754.2888649820097</v>
      </c>
    </row>
    <row r="15411" spans="2:8" ht="15.75" customHeight="1" x14ac:dyDescent="0.5">
      <c r="B15411" s="1">
        <v>4.4407658400000001</v>
      </c>
      <c r="C15411" s="1">
        <v>20</v>
      </c>
      <c r="D15411" s="1">
        <v>34.035880229999997</v>
      </c>
      <c r="E15411" s="1">
        <v>2042.4873107200001</v>
      </c>
      <c r="F15411" s="1">
        <v>9.69</v>
      </c>
      <c r="H15411" s="32">
        <f t="shared" si="240"/>
        <v>7754.7329415660097</v>
      </c>
    </row>
    <row r="15412" spans="2:8" ht="15.75" customHeight="1" x14ac:dyDescent="0.5">
      <c r="B15412" s="1">
        <v>4.4407658400000001</v>
      </c>
      <c r="C15412" s="1">
        <v>20</v>
      </c>
      <c r="D15412" s="1">
        <v>33.922632919999998</v>
      </c>
      <c r="E15412" s="1">
        <v>2035.69135867</v>
      </c>
      <c r="F15412" s="1">
        <v>9.69</v>
      </c>
      <c r="H15412" s="32">
        <f t="shared" si="240"/>
        <v>7755.1770181500096</v>
      </c>
    </row>
    <row r="15413" spans="2:8" ht="15.75" customHeight="1" x14ac:dyDescent="0.5">
      <c r="B15413" s="1">
        <v>4.4079574399999997</v>
      </c>
      <c r="C15413" s="1">
        <v>20</v>
      </c>
      <c r="D15413" s="1">
        <v>29.010137060000002</v>
      </c>
      <c r="E15413" s="1">
        <v>1740.8933283700001</v>
      </c>
      <c r="F15413" s="1">
        <v>9.69</v>
      </c>
      <c r="H15413" s="32">
        <f t="shared" si="240"/>
        <v>7755.6178138940095</v>
      </c>
    </row>
    <row r="15414" spans="2:8" ht="15.75" customHeight="1" x14ac:dyDescent="0.5">
      <c r="B15414" s="1">
        <v>4.2439154400000003</v>
      </c>
      <c r="C15414" s="1">
        <v>20</v>
      </c>
      <c r="D15414" s="1">
        <v>34.690510199999999</v>
      </c>
      <c r="E15414" s="1">
        <v>2081.7715420700001</v>
      </c>
      <c r="F15414" s="1">
        <v>9.69</v>
      </c>
      <c r="H15414" s="32">
        <f t="shared" si="240"/>
        <v>7756.0422054380097</v>
      </c>
    </row>
    <row r="15415" spans="2:8" ht="15.75" customHeight="1" x14ac:dyDescent="0.5">
      <c r="B15415" s="1">
        <v>4.4407658400000001</v>
      </c>
      <c r="C15415" s="1">
        <v>20</v>
      </c>
      <c r="D15415" s="1">
        <v>21.983004399999999</v>
      </c>
      <c r="E15415" s="1">
        <v>1319.1963078700001</v>
      </c>
      <c r="F15415" s="1">
        <v>9.69</v>
      </c>
      <c r="H15415" s="32">
        <f t="shared" si="240"/>
        <v>7756.4862820220096</v>
      </c>
    </row>
    <row r="15416" spans="2:8" ht="15.75" customHeight="1" x14ac:dyDescent="0.5">
      <c r="B15416" s="1">
        <v>3.9814482500000001</v>
      </c>
      <c r="C15416" s="1">
        <v>20</v>
      </c>
      <c r="D15416" s="1">
        <v>17.283318380000001</v>
      </c>
      <c r="E15416" s="1">
        <v>1037.16895933</v>
      </c>
      <c r="F15416" s="1">
        <v>9.69</v>
      </c>
      <c r="H15416" s="32">
        <f t="shared" si="240"/>
        <v>7756.8844268470093</v>
      </c>
    </row>
    <row r="15417" spans="2:8" ht="15.75" customHeight="1" x14ac:dyDescent="0.5">
      <c r="B15417" s="1">
        <v>3.4237054699999998</v>
      </c>
      <c r="C15417" s="1">
        <v>20</v>
      </c>
      <c r="D15417" s="1">
        <v>34.690510199999999</v>
      </c>
      <c r="E15417" s="1">
        <v>2081.7715420700001</v>
      </c>
      <c r="F15417" s="1">
        <v>9.69</v>
      </c>
      <c r="H15417" s="32">
        <f t="shared" si="240"/>
        <v>7757.2267973940097</v>
      </c>
    </row>
    <row r="15418" spans="2:8" ht="15.75" customHeight="1" x14ac:dyDescent="0.5">
      <c r="B15418" s="1">
        <v>3.3252802699999999</v>
      </c>
      <c r="C15418" s="1">
        <v>20</v>
      </c>
      <c r="D15418" s="1">
        <v>23.957786330000001</v>
      </c>
      <c r="E15418" s="1">
        <v>1437.70263112</v>
      </c>
      <c r="F15418" s="1">
        <v>9.69</v>
      </c>
      <c r="H15418" s="32">
        <f t="shared" si="240"/>
        <v>7757.5593254210098</v>
      </c>
    </row>
    <row r="15419" spans="2:8" ht="15.75" customHeight="1" x14ac:dyDescent="0.5">
      <c r="B15419" s="1">
        <v>2.30821991</v>
      </c>
      <c r="C15419" s="1">
        <v>20</v>
      </c>
      <c r="D15419" s="1">
        <v>17.67920569</v>
      </c>
      <c r="E15419" s="1">
        <v>1060.92608838</v>
      </c>
      <c r="F15419" s="1">
        <v>9.69</v>
      </c>
      <c r="H15419" s="32">
        <f t="shared" si="240"/>
        <v>7757.7901474120099</v>
      </c>
    </row>
    <row r="15420" spans="2:8" ht="15.75" customHeight="1" x14ac:dyDescent="0.5">
      <c r="B15420" s="1">
        <v>1.78328552</v>
      </c>
      <c r="C15420" s="1">
        <v>20</v>
      </c>
      <c r="D15420" s="1">
        <v>34.100634749999998</v>
      </c>
      <c r="E15420" s="1">
        <v>2046.37321787</v>
      </c>
      <c r="F15420" s="1">
        <v>9.69</v>
      </c>
      <c r="H15420" s="32">
        <f t="shared" si="240"/>
        <v>7757.9684759640095</v>
      </c>
    </row>
    <row r="15421" spans="2:8" ht="15.75" customHeight="1" x14ac:dyDescent="0.5">
      <c r="B15421" s="1">
        <v>1.75047712</v>
      </c>
      <c r="C15421" s="1">
        <v>20</v>
      </c>
      <c r="D15421" s="1">
        <v>0</v>
      </c>
      <c r="E15421" s="1">
        <v>0</v>
      </c>
      <c r="F15421" s="1">
        <v>9.69</v>
      </c>
      <c r="H15421" s="32">
        <f t="shared" si="240"/>
        <v>7758.1435236760099</v>
      </c>
    </row>
    <row r="15422" spans="2:8" ht="15.75" customHeight="1" x14ac:dyDescent="0.5">
      <c r="B15422" s="1">
        <v>2.2426031100000001</v>
      </c>
      <c r="C15422" s="1">
        <v>20</v>
      </c>
      <c r="D15422" s="1">
        <v>0</v>
      </c>
      <c r="E15422" s="1">
        <v>0</v>
      </c>
      <c r="F15422" s="1">
        <v>9.69</v>
      </c>
      <c r="H15422" s="32">
        <f t="shared" si="240"/>
        <v>7758.3677839870097</v>
      </c>
    </row>
    <row r="15423" spans="2:8" ht="15.75" customHeight="1" x14ac:dyDescent="0.5">
      <c r="B15423" s="1">
        <v>2.2426031100000001</v>
      </c>
      <c r="C15423" s="1">
        <v>20</v>
      </c>
      <c r="D15423" s="1">
        <v>0</v>
      </c>
      <c r="E15423" s="1">
        <v>0</v>
      </c>
      <c r="F15423" s="1">
        <v>9.69</v>
      </c>
      <c r="H15423" s="32">
        <f t="shared" si="240"/>
        <v>7758.5920442980096</v>
      </c>
    </row>
    <row r="15424" spans="2:8" ht="15.75" customHeight="1" x14ac:dyDescent="0.5">
      <c r="B15424" s="1">
        <v>1.04678384</v>
      </c>
      <c r="C15424" s="1">
        <v>20</v>
      </c>
      <c r="D15424" s="1">
        <v>0</v>
      </c>
      <c r="E15424" s="1">
        <v>0</v>
      </c>
      <c r="F15424" s="1">
        <v>0</v>
      </c>
      <c r="H15424" s="32">
        <f t="shared" si="240"/>
        <v>7758.6967226820097</v>
      </c>
    </row>
    <row r="15425" spans="2:8" ht="15.75" customHeight="1" x14ac:dyDescent="0.5">
      <c r="B15425" s="1">
        <v>2.6872037899999999</v>
      </c>
      <c r="C15425" s="1">
        <v>20</v>
      </c>
      <c r="D15425" s="1">
        <v>40.793382569999999</v>
      </c>
      <c r="E15425" s="1">
        <v>2448.00386196</v>
      </c>
      <c r="F15425" s="1">
        <v>0</v>
      </c>
      <c r="H15425" s="32">
        <f t="shared" si="240"/>
        <v>7758.9654430610099</v>
      </c>
    </row>
    <row r="15426" spans="2:8" ht="15.75" customHeight="1" x14ac:dyDescent="0.5">
      <c r="B15426" s="1">
        <v>3.01528778</v>
      </c>
      <c r="C15426" s="1">
        <v>20</v>
      </c>
      <c r="D15426" s="1">
        <v>81.831497110000001</v>
      </c>
      <c r="E15426" s="1">
        <v>4910.6940475900001</v>
      </c>
      <c r="F15426" s="1">
        <v>0</v>
      </c>
      <c r="H15426" s="32">
        <f t="shared" si="240"/>
        <v>7759.2669718390098</v>
      </c>
    </row>
    <row r="15427" spans="2:8" ht="15.75" customHeight="1" x14ac:dyDescent="0.5">
      <c r="B15427" s="1">
        <v>3.90111455</v>
      </c>
      <c r="C15427" s="1">
        <v>20</v>
      </c>
      <c r="D15427" s="1">
        <v>72.325900070000003</v>
      </c>
      <c r="E15427" s="1">
        <v>4340.26480644</v>
      </c>
      <c r="F15427" s="1">
        <v>0</v>
      </c>
      <c r="H15427" s="32">
        <f t="shared" si="240"/>
        <v>7759.6570832940097</v>
      </c>
    </row>
    <row r="15428" spans="2:8" ht="15.75" customHeight="1" x14ac:dyDescent="0.5">
      <c r="B15428" s="1">
        <v>4.5900909299999997</v>
      </c>
      <c r="C15428" s="1">
        <v>20</v>
      </c>
      <c r="D15428" s="1">
        <v>54.736637340000001</v>
      </c>
      <c r="E15428" s="1">
        <v>3284.73617909</v>
      </c>
      <c r="F15428" s="1">
        <v>0</v>
      </c>
      <c r="H15428" s="32">
        <f t="shared" si="240"/>
        <v>7760.1160923870093</v>
      </c>
    </row>
    <row r="15429" spans="2:8" ht="15.75" customHeight="1" x14ac:dyDescent="0.5">
      <c r="B15429" s="1">
        <v>4.6228993300000001</v>
      </c>
      <c r="C15429" s="1">
        <v>20</v>
      </c>
      <c r="D15429" s="1">
        <v>70.098760979999994</v>
      </c>
      <c r="E15429" s="1">
        <v>4206.6145732300001</v>
      </c>
      <c r="F15429" s="1">
        <v>0</v>
      </c>
      <c r="H15429" s="32">
        <f t="shared" si="240"/>
        <v>7760.578382320009</v>
      </c>
    </row>
    <row r="15430" spans="2:8" ht="15.75" customHeight="1" x14ac:dyDescent="0.5">
      <c r="B15430" s="1">
        <v>4.7213245300000004</v>
      </c>
      <c r="C15430" s="1">
        <v>20</v>
      </c>
      <c r="D15430" s="1">
        <v>57.452059239999997</v>
      </c>
      <c r="E15430" s="1">
        <v>3447.68817984</v>
      </c>
      <c r="F15430" s="1">
        <v>0</v>
      </c>
      <c r="H15430" s="32">
        <f t="shared" ref="H15430:H15493" si="241">H15429+B15430*$H$1</f>
        <v>7761.0505147730091</v>
      </c>
    </row>
    <row r="15431" spans="2:8" ht="15.75" customHeight="1" x14ac:dyDescent="0.5">
      <c r="B15431" s="1">
        <v>4.6228993300000001</v>
      </c>
      <c r="C15431" s="1">
        <v>20</v>
      </c>
      <c r="D15431" s="1">
        <v>46.732507320000003</v>
      </c>
      <c r="E15431" s="1">
        <v>2804.4097154900001</v>
      </c>
      <c r="F15431" s="1">
        <v>10.99</v>
      </c>
      <c r="H15431" s="32">
        <f t="shared" si="241"/>
        <v>7761.5128047060089</v>
      </c>
    </row>
    <row r="15432" spans="2:8" ht="15.75" customHeight="1" x14ac:dyDescent="0.5">
      <c r="B15432" s="1">
        <v>5.4431092999999997</v>
      </c>
      <c r="C15432" s="1">
        <v>20</v>
      </c>
      <c r="D15432" s="1">
        <v>66.885826170000001</v>
      </c>
      <c r="E15432" s="1">
        <v>4013.8069084799999</v>
      </c>
      <c r="F15432" s="1">
        <v>10.99</v>
      </c>
      <c r="H15432" s="32">
        <f t="shared" si="241"/>
        <v>7762.0571156360093</v>
      </c>
    </row>
    <row r="15433" spans="2:8" ht="15.75" customHeight="1" x14ac:dyDescent="0.5">
      <c r="B15433" s="1">
        <v>5.7711932900000003</v>
      </c>
      <c r="C15433" s="1">
        <v>20</v>
      </c>
      <c r="D15433" s="1">
        <v>63.222108689999999</v>
      </c>
      <c r="E15433" s="1">
        <v>3793.9478535500002</v>
      </c>
      <c r="F15433" s="1">
        <v>10.99</v>
      </c>
      <c r="H15433" s="32">
        <f t="shared" si="241"/>
        <v>7762.6342349650095</v>
      </c>
    </row>
    <row r="15434" spans="2:8" ht="15.75" customHeight="1" x14ac:dyDescent="0.5">
      <c r="B15434" s="1">
        <v>5.4759177000000001</v>
      </c>
      <c r="C15434" s="1">
        <v>20</v>
      </c>
      <c r="D15434" s="1">
        <v>52.165221799999998</v>
      </c>
      <c r="E15434" s="1">
        <v>3130.4259755600001</v>
      </c>
      <c r="F15434" s="1">
        <v>10.99</v>
      </c>
      <c r="H15434" s="32">
        <f t="shared" si="241"/>
        <v>7763.1818267350091</v>
      </c>
    </row>
    <row r="15435" spans="2:8" ht="15.75" customHeight="1" x14ac:dyDescent="0.5">
      <c r="B15435" s="1">
        <v>5.4759177000000001</v>
      </c>
      <c r="C15435" s="1">
        <v>20</v>
      </c>
      <c r="D15435" s="1">
        <v>59.617396339999999</v>
      </c>
      <c r="E15435" s="1">
        <v>3577.6296863500002</v>
      </c>
      <c r="F15435" s="1">
        <v>10.99</v>
      </c>
      <c r="H15435" s="32">
        <f t="shared" si="241"/>
        <v>7763.7294185050087</v>
      </c>
    </row>
    <row r="15436" spans="2:8" ht="15.75" customHeight="1" x14ac:dyDescent="0.5">
      <c r="B15436" s="1">
        <v>5.2790673100000003</v>
      </c>
      <c r="C15436" s="1">
        <v>20</v>
      </c>
      <c r="D15436" s="1">
        <v>53.807263859999999</v>
      </c>
      <c r="E15436" s="1">
        <v>3228.96463666</v>
      </c>
      <c r="F15436" s="1">
        <v>10.99</v>
      </c>
      <c r="H15436" s="32">
        <f t="shared" si="241"/>
        <v>7764.2573252360089</v>
      </c>
    </row>
    <row r="15437" spans="2:8" ht="15.75" customHeight="1" x14ac:dyDescent="0.5">
      <c r="B15437" s="1">
        <v>4.9181749200000002</v>
      </c>
      <c r="C15437" s="1">
        <v>20</v>
      </c>
      <c r="D15437" s="1">
        <v>75.163632309999997</v>
      </c>
      <c r="E15437" s="1">
        <v>4510.5566294700002</v>
      </c>
      <c r="F15437" s="1">
        <v>10.99</v>
      </c>
      <c r="H15437" s="32">
        <f t="shared" si="241"/>
        <v>7764.7491427280092</v>
      </c>
    </row>
    <row r="15438" spans="2:8" ht="15.75" customHeight="1" x14ac:dyDescent="0.5">
      <c r="B15438" s="1">
        <v>4.8525581200000003</v>
      </c>
      <c r="C15438" s="1">
        <v>20</v>
      </c>
      <c r="D15438" s="1">
        <v>65.297145259999994</v>
      </c>
      <c r="E15438" s="1">
        <v>3918.47044069</v>
      </c>
      <c r="F15438" s="1">
        <v>10.99</v>
      </c>
      <c r="H15438" s="32">
        <f t="shared" si="241"/>
        <v>7765.2343985400094</v>
      </c>
    </row>
    <row r="15439" spans="2:8" ht="15.75" customHeight="1" x14ac:dyDescent="0.5">
      <c r="B15439" s="1">
        <v>4.9509833199999997</v>
      </c>
      <c r="C15439" s="1">
        <v>20</v>
      </c>
      <c r="D15439" s="1">
        <v>43.150869659999998</v>
      </c>
      <c r="E15439" s="1">
        <v>2589.4762565199999</v>
      </c>
      <c r="F15439" s="1">
        <v>10.99</v>
      </c>
      <c r="H15439" s="32">
        <f t="shared" si="241"/>
        <v>7765.7294968720098</v>
      </c>
    </row>
    <row r="15440" spans="2:8" ht="15.75" customHeight="1" x14ac:dyDescent="0.5">
      <c r="B15440" s="1">
        <v>4.9509833199999997</v>
      </c>
      <c r="C15440" s="1">
        <v>20</v>
      </c>
      <c r="D15440" s="1">
        <v>56.403196680000001</v>
      </c>
      <c r="E15440" s="1">
        <v>3384.7461180800001</v>
      </c>
      <c r="F15440" s="1">
        <v>10.99</v>
      </c>
      <c r="H15440" s="32">
        <f t="shared" si="241"/>
        <v>7766.2245952040103</v>
      </c>
    </row>
    <row r="15441" spans="2:8" ht="15.75" customHeight="1" x14ac:dyDescent="0.5">
      <c r="B15441" s="1">
        <v>4.9837917200000001</v>
      </c>
      <c r="C15441" s="1">
        <v>20</v>
      </c>
      <c r="D15441" s="1">
        <v>59.885089430000001</v>
      </c>
      <c r="E15441" s="1">
        <v>3593.6939022299998</v>
      </c>
      <c r="F15441" s="1">
        <v>10.99</v>
      </c>
      <c r="H15441" s="32">
        <f t="shared" si="241"/>
        <v>7766.7229743760099</v>
      </c>
    </row>
    <row r="15442" spans="2:8" ht="15.75" customHeight="1" x14ac:dyDescent="0.5">
      <c r="B15442" s="1">
        <v>4.9509833199999997</v>
      </c>
      <c r="C15442" s="1">
        <v>20</v>
      </c>
      <c r="D15442" s="1">
        <v>47.191213269999999</v>
      </c>
      <c r="E15442" s="1">
        <v>2831.9365801700001</v>
      </c>
      <c r="F15442" s="1">
        <v>10.99</v>
      </c>
      <c r="H15442" s="32">
        <f t="shared" si="241"/>
        <v>7767.2180727080104</v>
      </c>
    </row>
    <row r="15443" spans="2:8" ht="15.75" customHeight="1" x14ac:dyDescent="0.5">
      <c r="B15443" s="1">
        <v>4.9181749200000002</v>
      </c>
      <c r="C15443" s="1">
        <v>20</v>
      </c>
      <c r="D15443" s="1">
        <v>69.144034050000002</v>
      </c>
      <c r="E15443" s="1">
        <v>4149.3215747300001</v>
      </c>
      <c r="F15443" s="1">
        <v>10.99</v>
      </c>
      <c r="H15443" s="32">
        <f t="shared" si="241"/>
        <v>7767.7098902000107</v>
      </c>
    </row>
    <row r="15444" spans="2:8" ht="15.75" customHeight="1" x14ac:dyDescent="0.5">
      <c r="B15444" s="1">
        <v>4.9509833199999997</v>
      </c>
      <c r="C15444" s="1">
        <v>20</v>
      </c>
      <c r="D15444" s="1">
        <v>58.989016579999998</v>
      </c>
      <c r="E15444" s="1">
        <v>3539.92072521</v>
      </c>
      <c r="F15444" s="1">
        <v>10.99</v>
      </c>
      <c r="H15444" s="32">
        <f t="shared" si="241"/>
        <v>7768.2049885320112</v>
      </c>
    </row>
    <row r="15445" spans="2:8" ht="15.75" customHeight="1" x14ac:dyDescent="0.5">
      <c r="B15445" s="1">
        <v>4.9837917200000001</v>
      </c>
      <c r="C15445" s="1">
        <v>20</v>
      </c>
      <c r="D15445" s="1">
        <v>51.054848360000001</v>
      </c>
      <c r="E15445" s="1">
        <v>3063.7926565900002</v>
      </c>
      <c r="F15445" s="1">
        <v>10.99</v>
      </c>
      <c r="H15445" s="32">
        <f t="shared" si="241"/>
        <v>7768.7033677040108</v>
      </c>
    </row>
    <row r="15446" spans="2:8" ht="15.75" customHeight="1" x14ac:dyDescent="0.5">
      <c r="B15446" s="1">
        <v>5.2462589099999999</v>
      </c>
      <c r="C15446" s="1">
        <v>20</v>
      </c>
      <c r="D15446" s="1">
        <v>58.414250520000003</v>
      </c>
      <c r="E15446" s="1">
        <v>3505.4291125899999</v>
      </c>
      <c r="F15446" s="1">
        <v>10.99</v>
      </c>
      <c r="H15446" s="32">
        <f t="shared" si="241"/>
        <v>7769.227993595011</v>
      </c>
    </row>
    <row r="15447" spans="2:8" ht="15.75" customHeight="1" x14ac:dyDescent="0.5">
      <c r="B15447" s="1">
        <v>5.2790673100000003</v>
      </c>
      <c r="C15447" s="1">
        <v>20</v>
      </c>
      <c r="D15447" s="1">
        <v>51.23057798</v>
      </c>
      <c r="E15447" s="1">
        <v>3074.3381611</v>
      </c>
      <c r="F15447" s="1">
        <v>10.99</v>
      </c>
      <c r="H15447" s="32">
        <f t="shared" si="241"/>
        <v>7769.7559003260112</v>
      </c>
    </row>
    <row r="15448" spans="2:8" ht="15.75" customHeight="1" x14ac:dyDescent="0.5">
      <c r="B15448" s="1">
        <v>5.2790673100000003</v>
      </c>
      <c r="C15448" s="1">
        <v>20</v>
      </c>
      <c r="D15448" s="1">
        <v>66.993832749999996</v>
      </c>
      <c r="E15448" s="1">
        <v>4020.28836452</v>
      </c>
      <c r="F15448" s="1">
        <v>10.99</v>
      </c>
      <c r="H15448" s="32">
        <f t="shared" si="241"/>
        <v>7770.2838070570115</v>
      </c>
    </row>
    <row r="15449" spans="2:8" ht="15.75" customHeight="1" x14ac:dyDescent="0.5">
      <c r="B15449" s="1">
        <v>5.2790673100000003</v>
      </c>
      <c r="C15449" s="1">
        <v>20</v>
      </c>
      <c r="D15449" s="1">
        <v>48.50232235</v>
      </c>
      <c r="E15449" s="1">
        <v>2910.6160105099998</v>
      </c>
      <c r="F15449" s="1">
        <v>10.99</v>
      </c>
      <c r="H15449" s="32">
        <f t="shared" si="241"/>
        <v>7770.8117137880117</v>
      </c>
    </row>
    <row r="15450" spans="2:8" ht="15.75" customHeight="1" x14ac:dyDescent="0.5">
      <c r="B15450" s="1">
        <v>5.3118757099999998</v>
      </c>
      <c r="C15450" s="1">
        <v>20</v>
      </c>
      <c r="D15450" s="1">
        <v>37.658399549999999</v>
      </c>
      <c r="E15450" s="1">
        <v>2259.8740708099999</v>
      </c>
      <c r="F15450" s="1">
        <v>10.99</v>
      </c>
      <c r="H15450" s="32">
        <f t="shared" si="241"/>
        <v>7771.3429013590121</v>
      </c>
    </row>
    <row r="15451" spans="2:8" ht="15.75" customHeight="1" x14ac:dyDescent="0.5">
      <c r="B15451" s="1">
        <v>5.3446841100000002</v>
      </c>
      <c r="C15451" s="1">
        <v>20</v>
      </c>
      <c r="D15451" s="1">
        <v>56.290558539999999</v>
      </c>
      <c r="E15451" s="1">
        <v>3377.98672274</v>
      </c>
      <c r="F15451" s="1">
        <v>10.99</v>
      </c>
      <c r="H15451" s="32">
        <f t="shared" si="241"/>
        <v>7771.8773697700117</v>
      </c>
    </row>
    <row r="15452" spans="2:8" ht="15.75" customHeight="1" x14ac:dyDescent="0.5">
      <c r="B15452" s="1">
        <v>5.3118757099999998</v>
      </c>
      <c r="C15452" s="1">
        <v>20</v>
      </c>
      <c r="D15452" s="1">
        <v>46.545781839999997</v>
      </c>
      <c r="E15452" s="1">
        <v>2793.2043515199998</v>
      </c>
      <c r="F15452" s="1">
        <v>10.99</v>
      </c>
      <c r="H15452" s="32">
        <f t="shared" si="241"/>
        <v>7772.4085573410121</v>
      </c>
    </row>
    <row r="15453" spans="2:8" ht="15.75" customHeight="1" x14ac:dyDescent="0.5">
      <c r="B15453" s="1">
        <v>5.4103009000000002</v>
      </c>
      <c r="C15453" s="1">
        <v>20</v>
      </c>
      <c r="D15453" s="1">
        <v>28.987075789999999</v>
      </c>
      <c r="E15453" s="1">
        <v>1739.5094259</v>
      </c>
      <c r="F15453" s="1">
        <v>10.99</v>
      </c>
      <c r="H15453" s="32">
        <f t="shared" si="241"/>
        <v>7772.9495874310123</v>
      </c>
    </row>
    <row r="15454" spans="2:8" ht="15.75" customHeight="1" x14ac:dyDescent="0.5">
      <c r="B15454" s="1">
        <v>5.2790673100000003</v>
      </c>
      <c r="C15454" s="1">
        <v>20</v>
      </c>
      <c r="D15454" s="1">
        <v>41.833253030000002</v>
      </c>
      <c r="E15454" s="1">
        <v>2510.4063090599998</v>
      </c>
      <c r="F15454" s="1">
        <v>10.99</v>
      </c>
      <c r="H15454" s="32">
        <f t="shared" si="241"/>
        <v>7773.4774941620126</v>
      </c>
    </row>
    <row r="15455" spans="2:8" ht="15.75" customHeight="1" x14ac:dyDescent="0.5">
      <c r="B15455" s="1">
        <v>5.3446841100000002</v>
      </c>
      <c r="C15455" s="1">
        <v>20</v>
      </c>
      <c r="D15455" s="1">
        <v>41.918501040000002</v>
      </c>
      <c r="E15455" s="1">
        <v>2515.5220275699999</v>
      </c>
      <c r="F15455" s="1">
        <v>10.99</v>
      </c>
      <c r="H15455" s="32">
        <f t="shared" si="241"/>
        <v>7774.0119625730122</v>
      </c>
    </row>
    <row r="15456" spans="2:8" ht="15.75" customHeight="1" x14ac:dyDescent="0.5">
      <c r="B15456" s="1">
        <v>5.3774924999999998</v>
      </c>
      <c r="C15456" s="1">
        <v>20</v>
      </c>
      <c r="D15456" s="1">
        <v>45.53143807</v>
      </c>
      <c r="E15456" s="1">
        <v>2732.3337566700002</v>
      </c>
      <c r="F15456" s="1">
        <v>10.99</v>
      </c>
      <c r="H15456" s="32">
        <f t="shared" si="241"/>
        <v>7774.5497118230123</v>
      </c>
    </row>
    <row r="15457" spans="2:8" ht="15.75" customHeight="1" x14ac:dyDescent="0.5">
      <c r="B15457" s="1">
        <v>5.4103009000000002</v>
      </c>
      <c r="C15457" s="1">
        <v>20</v>
      </c>
      <c r="D15457" s="1">
        <v>55.607859689999998</v>
      </c>
      <c r="E15457" s="1">
        <v>3337.01808235</v>
      </c>
      <c r="F15457" s="1">
        <v>10.99</v>
      </c>
      <c r="H15457" s="32">
        <f t="shared" si="241"/>
        <v>7775.0907419130126</v>
      </c>
    </row>
    <row r="15458" spans="2:8" ht="15.75" customHeight="1" x14ac:dyDescent="0.5">
      <c r="B15458" s="1">
        <v>5.3446841100000002</v>
      </c>
      <c r="C15458" s="1">
        <v>20</v>
      </c>
      <c r="D15458" s="1">
        <v>47.308022600000001</v>
      </c>
      <c r="E15458" s="1">
        <v>2838.9462882600001</v>
      </c>
      <c r="F15458" s="1">
        <v>10.99</v>
      </c>
      <c r="H15458" s="32">
        <f t="shared" si="241"/>
        <v>7775.6252103240122</v>
      </c>
    </row>
    <row r="15459" spans="2:8" ht="15.75" customHeight="1" x14ac:dyDescent="0.5">
      <c r="B15459" s="1">
        <v>5.3118757099999998</v>
      </c>
      <c r="C15459" s="1">
        <v>20</v>
      </c>
      <c r="D15459" s="1">
        <v>63.115477640000002</v>
      </c>
      <c r="E15459" s="1">
        <v>3787.54894268</v>
      </c>
      <c r="F15459" s="1">
        <v>10.99</v>
      </c>
      <c r="H15459" s="32">
        <f t="shared" si="241"/>
        <v>7776.1563978950126</v>
      </c>
    </row>
    <row r="15460" spans="2:8" ht="15.75" customHeight="1" x14ac:dyDescent="0.5">
      <c r="B15460" s="1">
        <v>5.4431092999999997</v>
      </c>
      <c r="C15460" s="1">
        <v>20</v>
      </c>
      <c r="D15460" s="1">
        <v>45.423561069999998</v>
      </c>
      <c r="E15460" s="1">
        <v>2725.8600763099998</v>
      </c>
      <c r="F15460" s="1">
        <v>10.99</v>
      </c>
      <c r="H15460" s="32">
        <f t="shared" si="241"/>
        <v>7776.700708825013</v>
      </c>
    </row>
    <row r="15461" spans="2:8" ht="15.75" customHeight="1" x14ac:dyDescent="0.5">
      <c r="B15461" s="1">
        <v>5.3774924999999998</v>
      </c>
      <c r="C15461" s="1">
        <v>20</v>
      </c>
      <c r="D15461" s="1">
        <v>34.371771879999997</v>
      </c>
      <c r="E15461" s="1">
        <v>2062.6441104300002</v>
      </c>
      <c r="F15461" s="1">
        <v>10.99</v>
      </c>
      <c r="H15461" s="32">
        <f t="shared" si="241"/>
        <v>7777.2384580750131</v>
      </c>
    </row>
    <row r="15462" spans="2:8" ht="15.75" customHeight="1" x14ac:dyDescent="0.5">
      <c r="B15462" s="1">
        <v>5.3446841100000002</v>
      </c>
      <c r="C15462" s="1">
        <v>20</v>
      </c>
      <c r="D15462" s="1">
        <v>42.966463560000001</v>
      </c>
      <c r="E15462" s="1">
        <v>2578.4100782599999</v>
      </c>
      <c r="F15462" s="1">
        <v>10.99</v>
      </c>
      <c r="H15462" s="32">
        <f t="shared" si="241"/>
        <v>7777.7729264860127</v>
      </c>
    </row>
    <row r="15463" spans="2:8" ht="15.75" customHeight="1" x14ac:dyDescent="0.5">
      <c r="B15463" s="1">
        <v>5.3774924999999998</v>
      </c>
      <c r="C15463" s="1">
        <v>20</v>
      </c>
      <c r="D15463" s="1">
        <v>41.06757159</v>
      </c>
      <c r="E15463" s="1">
        <v>2464.4578981700001</v>
      </c>
      <c r="F15463" s="1">
        <v>10.99</v>
      </c>
      <c r="H15463" s="32">
        <f t="shared" si="241"/>
        <v>7778.3106757360129</v>
      </c>
    </row>
    <row r="15464" spans="2:8" ht="15.75" customHeight="1" x14ac:dyDescent="0.5">
      <c r="B15464" s="1">
        <v>5.3118757099999998</v>
      </c>
      <c r="C15464" s="1">
        <v>20</v>
      </c>
      <c r="D15464" s="1">
        <v>33.290025200000002</v>
      </c>
      <c r="E15464" s="1">
        <v>1997.7286786</v>
      </c>
      <c r="F15464" s="1">
        <v>10.99</v>
      </c>
      <c r="H15464" s="32">
        <f t="shared" si="241"/>
        <v>7778.8418633070132</v>
      </c>
    </row>
    <row r="15465" spans="2:8" ht="15.75" customHeight="1" x14ac:dyDescent="0.5">
      <c r="B15465" s="1">
        <v>5.3118757099999998</v>
      </c>
      <c r="C15465" s="1">
        <v>20</v>
      </c>
      <c r="D15465" s="1">
        <v>54.529362540000001</v>
      </c>
      <c r="E15465" s="1">
        <v>3272.2976545299998</v>
      </c>
      <c r="F15465" s="1">
        <v>10.99</v>
      </c>
      <c r="H15465" s="32">
        <f t="shared" si="241"/>
        <v>7779.3730508780136</v>
      </c>
    </row>
    <row r="15466" spans="2:8" ht="15.75" customHeight="1" x14ac:dyDescent="0.5">
      <c r="B15466" s="1">
        <v>5.3774924999999998</v>
      </c>
      <c r="C15466" s="1">
        <v>20</v>
      </c>
      <c r="D15466" s="1">
        <v>58.774241959999998</v>
      </c>
      <c r="E15466" s="1">
        <v>3527.0321368800001</v>
      </c>
      <c r="F15466" s="1">
        <v>10.99</v>
      </c>
      <c r="H15466" s="32">
        <f t="shared" si="241"/>
        <v>7779.9108001280138</v>
      </c>
    </row>
    <row r="15467" spans="2:8" ht="15.75" customHeight="1" x14ac:dyDescent="0.5">
      <c r="B15467" s="1">
        <v>5.4103009000000002</v>
      </c>
      <c r="C15467" s="1">
        <v>20</v>
      </c>
      <c r="D15467" s="1">
        <v>54.572606980000003</v>
      </c>
      <c r="E15467" s="1">
        <v>3274.8927457099999</v>
      </c>
      <c r="F15467" s="1">
        <v>10.99</v>
      </c>
      <c r="H15467" s="32">
        <f t="shared" si="241"/>
        <v>7780.451830218014</v>
      </c>
    </row>
    <row r="15468" spans="2:8" ht="15.75" customHeight="1" x14ac:dyDescent="0.5">
      <c r="B15468" s="1">
        <v>5.3774924999999998</v>
      </c>
      <c r="C15468" s="1">
        <v>20</v>
      </c>
      <c r="D15468" s="1">
        <v>53.417602180000003</v>
      </c>
      <c r="E15468" s="1">
        <v>3205.5811066800002</v>
      </c>
      <c r="F15468" s="1">
        <v>10.99</v>
      </c>
      <c r="H15468" s="32">
        <f t="shared" si="241"/>
        <v>7780.9895794680142</v>
      </c>
    </row>
    <row r="15469" spans="2:8" ht="15.75" customHeight="1" x14ac:dyDescent="0.5">
      <c r="B15469" s="1">
        <v>5.2790673100000003</v>
      </c>
      <c r="C15469" s="1">
        <v>20</v>
      </c>
      <c r="D15469" s="1">
        <v>45.622496959999999</v>
      </c>
      <c r="E15469" s="1">
        <v>2737.79818488</v>
      </c>
      <c r="F15469" s="1">
        <v>10.99</v>
      </c>
      <c r="H15469" s="32">
        <f t="shared" si="241"/>
        <v>7781.5174861990145</v>
      </c>
    </row>
    <row r="15470" spans="2:8" ht="15.75" customHeight="1" x14ac:dyDescent="0.5">
      <c r="B15470" s="1">
        <v>5.2790673100000003</v>
      </c>
      <c r="C15470" s="1">
        <v>20</v>
      </c>
      <c r="D15470" s="1">
        <v>69.570518620000001</v>
      </c>
      <c r="E15470" s="1">
        <v>4174.9148400699996</v>
      </c>
      <c r="F15470" s="1">
        <v>10.99</v>
      </c>
      <c r="H15470" s="32">
        <f t="shared" si="241"/>
        <v>7782.0453929300147</v>
      </c>
    </row>
    <row r="15471" spans="2:8" ht="15.75" customHeight="1" x14ac:dyDescent="0.5">
      <c r="B15471" s="1">
        <v>5.3118757099999998</v>
      </c>
      <c r="C15471" s="1">
        <v>20</v>
      </c>
      <c r="D15471" s="1">
        <v>55.131896939999997</v>
      </c>
      <c r="E15471" s="1">
        <v>3308.45563967</v>
      </c>
      <c r="F15471" s="1">
        <v>10.99</v>
      </c>
      <c r="H15471" s="32">
        <f t="shared" si="241"/>
        <v>7782.5765805010151</v>
      </c>
    </row>
    <row r="15472" spans="2:8" ht="15.75" customHeight="1" x14ac:dyDescent="0.5">
      <c r="B15472" s="1">
        <v>5.2790673100000003</v>
      </c>
      <c r="C15472" s="1">
        <v>20</v>
      </c>
      <c r="D15472" s="1">
        <v>48.350752589999999</v>
      </c>
      <c r="E15472" s="1">
        <v>2901.5203354800001</v>
      </c>
      <c r="F15472" s="1">
        <v>10.99</v>
      </c>
      <c r="H15472" s="32">
        <f t="shared" si="241"/>
        <v>7783.1044872320153</v>
      </c>
    </row>
    <row r="15473" spans="2:8" ht="15.75" customHeight="1" x14ac:dyDescent="0.5">
      <c r="B15473" s="1">
        <v>5.2134505100000004</v>
      </c>
      <c r="C15473" s="1">
        <v>20</v>
      </c>
      <c r="D15473" s="1">
        <v>73.822640620000001</v>
      </c>
      <c r="E15473" s="1">
        <v>4430.0839485899996</v>
      </c>
      <c r="F15473" s="1">
        <v>10.99</v>
      </c>
      <c r="H15473" s="32">
        <f t="shared" si="241"/>
        <v>7783.6258322830154</v>
      </c>
    </row>
    <row r="15474" spans="2:8" ht="15.75" customHeight="1" x14ac:dyDescent="0.5">
      <c r="B15474" s="1">
        <v>5.2134505100000004</v>
      </c>
      <c r="C15474" s="1">
        <v>20</v>
      </c>
      <c r="D15474" s="1">
        <v>62.158356439999999</v>
      </c>
      <c r="E15474" s="1">
        <v>3730.1122644100001</v>
      </c>
      <c r="F15474" s="1">
        <v>10.99</v>
      </c>
      <c r="H15474" s="32">
        <f t="shared" si="241"/>
        <v>7784.1471773340154</v>
      </c>
    </row>
    <row r="15475" spans="2:8" ht="15.75" customHeight="1" x14ac:dyDescent="0.5">
      <c r="B15475" s="1">
        <v>5.2134505100000004</v>
      </c>
      <c r="C15475" s="1">
        <v>20</v>
      </c>
      <c r="D15475" s="1">
        <v>40.978472029999999</v>
      </c>
      <c r="E15475" s="1">
        <v>2459.1110483900002</v>
      </c>
      <c r="F15475" s="1">
        <v>10.99</v>
      </c>
      <c r="H15475" s="32">
        <f t="shared" si="241"/>
        <v>7784.6685223850154</v>
      </c>
    </row>
    <row r="15476" spans="2:8" ht="15.75" customHeight="1" x14ac:dyDescent="0.5">
      <c r="B15476" s="1">
        <v>5.1478337099999996</v>
      </c>
      <c r="C15476" s="1">
        <v>20</v>
      </c>
      <c r="D15476" s="1">
        <v>57.976778070000002</v>
      </c>
      <c r="E15476" s="1">
        <v>3479.1764664900002</v>
      </c>
      <c r="F15476" s="1">
        <v>10.99</v>
      </c>
      <c r="H15476" s="32">
        <f t="shared" si="241"/>
        <v>7785.1833057560152</v>
      </c>
    </row>
    <row r="15477" spans="2:8" ht="15.75" customHeight="1" x14ac:dyDescent="0.5">
      <c r="B15477" s="1">
        <v>5.18064211</v>
      </c>
      <c r="C15477" s="1">
        <v>20</v>
      </c>
      <c r="D15477" s="1">
        <v>57.609617929999999</v>
      </c>
      <c r="E15477" s="1">
        <v>3457.1432499399998</v>
      </c>
      <c r="F15477" s="1">
        <v>10.99</v>
      </c>
      <c r="H15477" s="32">
        <f t="shared" si="241"/>
        <v>7785.7013699670151</v>
      </c>
    </row>
    <row r="15478" spans="2:8" ht="15.75" customHeight="1" x14ac:dyDescent="0.5">
      <c r="B15478" s="1">
        <v>5.2134505100000004</v>
      </c>
      <c r="C15478" s="1">
        <v>20</v>
      </c>
      <c r="D15478" s="1">
        <v>46.657136690000002</v>
      </c>
      <c r="E15478" s="1">
        <v>2799.8867367399998</v>
      </c>
      <c r="F15478" s="1">
        <v>10.99</v>
      </c>
      <c r="H15478" s="32">
        <f t="shared" si="241"/>
        <v>7786.2227150180152</v>
      </c>
    </row>
    <row r="15479" spans="2:8" ht="15.75" customHeight="1" x14ac:dyDescent="0.5">
      <c r="B15479" s="1">
        <v>5.2134505100000004</v>
      </c>
      <c r="C15479" s="1">
        <v>20</v>
      </c>
      <c r="D15479" s="1">
        <v>43.434110799999999</v>
      </c>
      <c r="E15479" s="1">
        <v>2606.47350822</v>
      </c>
      <c r="F15479" s="1">
        <v>10.99</v>
      </c>
      <c r="H15479" s="32">
        <f t="shared" si="241"/>
        <v>7786.7440600690152</v>
      </c>
    </row>
    <row r="15480" spans="2:8" ht="15.75" customHeight="1" x14ac:dyDescent="0.5">
      <c r="B15480" s="1">
        <v>5.1478337099999996</v>
      </c>
      <c r="C15480" s="1">
        <v>20</v>
      </c>
      <c r="D15480" s="1">
        <v>42.433405929999999</v>
      </c>
      <c r="E15480" s="1">
        <v>2546.4213816400002</v>
      </c>
      <c r="F15480" s="1">
        <v>10.99</v>
      </c>
      <c r="H15480" s="32">
        <f t="shared" si="241"/>
        <v>7787.258843440015</v>
      </c>
    </row>
    <row r="15481" spans="2:8" ht="15.75" customHeight="1" x14ac:dyDescent="0.5">
      <c r="B15481" s="1">
        <v>5.1478337099999996</v>
      </c>
      <c r="C15481" s="1">
        <v>20</v>
      </c>
      <c r="D15481" s="1">
        <v>75.074487419999997</v>
      </c>
      <c r="E15481" s="1">
        <v>4505.2070598299997</v>
      </c>
      <c r="F15481" s="1">
        <v>10.99</v>
      </c>
      <c r="H15481" s="32">
        <f t="shared" si="241"/>
        <v>7787.7736268110148</v>
      </c>
    </row>
    <row r="15482" spans="2:8" ht="15.75" customHeight="1" x14ac:dyDescent="0.5">
      <c r="B15482" s="1">
        <v>5.1478337099999996</v>
      </c>
      <c r="C15482" s="1">
        <v>20</v>
      </c>
      <c r="D15482" s="1">
        <v>63.727825760000002</v>
      </c>
      <c r="E15482" s="1">
        <v>3824.29584789</v>
      </c>
      <c r="F15482" s="1">
        <v>10.99</v>
      </c>
      <c r="H15482" s="32">
        <f t="shared" si="241"/>
        <v>7788.2884101820146</v>
      </c>
    </row>
    <row r="15483" spans="2:8" ht="15.75" customHeight="1" x14ac:dyDescent="0.5">
      <c r="B15483" s="1">
        <v>5.1478337099999996</v>
      </c>
      <c r="C15483" s="1">
        <v>20</v>
      </c>
      <c r="D15483" s="1">
        <v>46.940983850000002</v>
      </c>
      <c r="E15483" s="1">
        <v>2816.9203562500002</v>
      </c>
      <c r="F15483" s="1">
        <v>10.99</v>
      </c>
      <c r="H15483" s="32">
        <f t="shared" si="241"/>
        <v>7788.8031935530144</v>
      </c>
    </row>
    <row r="15484" spans="2:8" ht="15.75" customHeight="1" x14ac:dyDescent="0.5">
      <c r="B15484" s="1">
        <v>5.1478337099999996</v>
      </c>
      <c r="C15484" s="1">
        <v>20</v>
      </c>
      <c r="D15484" s="1">
        <v>60.930018779999997</v>
      </c>
      <c r="E15484" s="1">
        <v>3656.3999326200001</v>
      </c>
      <c r="F15484" s="1">
        <v>10.99</v>
      </c>
      <c r="H15484" s="32">
        <f t="shared" si="241"/>
        <v>7789.3179769240141</v>
      </c>
    </row>
    <row r="15485" spans="2:8" ht="15.75" customHeight="1" x14ac:dyDescent="0.5">
      <c r="B15485" s="1">
        <v>5.1478337099999996</v>
      </c>
      <c r="C15485" s="1">
        <v>20</v>
      </c>
      <c r="D15485" s="1">
        <v>55.48983853</v>
      </c>
      <c r="E15485" s="1">
        <v>3329.9356529199999</v>
      </c>
      <c r="F15485" s="1">
        <v>10.99</v>
      </c>
      <c r="H15485" s="32">
        <f t="shared" si="241"/>
        <v>7789.8327602950139</v>
      </c>
    </row>
    <row r="15486" spans="2:8" ht="15.75" customHeight="1" x14ac:dyDescent="0.5">
      <c r="B15486" s="1">
        <v>5.1478337099999996</v>
      </c>
      <c r="C15486" s="1">
        <v>20</v>
      </c>
      <c r="D15486" s="1">
        <v>44.45404431</v>
      </c>
      <c r="E15486" s="1">
        <v>2667.67954267</v>
      </c>
      <c r="F15486" s="1">
        <v>10.99</v>
      </c>
      <c r="H15486" s="32">
        <f t="shared" si="241"/>
        <v>7790.3475436660137</v>
      </c>
    </row>
    <row r="15487" spans="2:8" ht="15.75" customHeight="1" x14ac:dyDescent="0.5">
      <c r="B15487" s="1">
        <v>5.11502531</v>
      </c>
      <c r="C15487" s="1">
        <v>20</v>
      </c>
      <c r="D15487" s="1">
        <v>61.633692770000003</v>
      </c>
      <c r="E15487" s="1">
        <v>3698.6272875</v>
      </c>
      <c r="F15487" s="1">
        <v>10.99</v>
      </c>
      <c r="H15487" s="32">
        <f t="shared" si="241"/>
        <v>7790.8590461970134</v>
      </c>
    </row>
    <row r="15488" spans="2:8" ht="15.75" customHeight="1" x14ac:dyDescent="0.5">
      <c r="B15488" s="1">
        <v>5.11502531</v>
      </c>
      <c r="C15488" s="1">
        <v>20</v>
      </c>
      <c r="D15488" s="1">
        <v>58.817940299999997</v>
      </c>
      <c r="E15488" s="1">
        <v>3529.6544672599998</v>
      </c>
      <c r="F15488" s="1">
        <v>10.99</v>
      </c>
      <c r="H15488" s="32">
        <f t="shared" si="241"/>
        <v>7791.3705487280131</v>
      </c>
    </row>
    <row r="15489" spans="2:8" ht="15.75" customHeight="1" x14ac:dyDescent="0.5">
      <c r="B15489" s="1">
        <v>5.0822169099999996</v>
      </c>
      <c r="C15489" s="1">
        <v>20</v>
      </c>
      <c r="D15489" s="1">
        <v>55.89138999</v>
      </c>
      <c r="E15489" s="1">
        <v>3354.0326868400002</v>
      </c>
      <c r="F15489" s="1">
        <v>10.99</v>
      </c>
      <c r="H15489" s="32">
        <f t="shared" si="241"/>
        <v>7791.8787704190127</v>
      </c>
    </row>
    <row r="15490" spans="2:8" ht="15.75" customHeight="1" x14ac:dyDescent="0.5">
      <c r="B15490" s="1">
        <v>5.11502531</v>
      </c>
      <c r="C15490" s="1">
        <v>20</v>
      </c>
      <c r="D15490" s="1">
        <v>56.627910610000001</v>
      </c>
      <c r="E15490" s="1">
        <v>3398.2311626300002</v>
      </c>
      <c r="F15490" s="1">
        <v>11.07</v>
      </c>
      <c r="H15490" s="32">
        <f t="shared" si="241"/>
        <v>7792.3902729500123</v>
      </c>
    </row>
    <row r="15491" spans="2:8" ht="15.75" customHeight="1" x14ac:dyDescent="0.5">
      <c r="B15491" s="1">
        <v>5.1478337099999996</v>
      </c>
      <c r="C15491" s="1">
        <v>20</v>
      </c>
      <c r="D15491" s="1">
        <v>43.98774315</v>
      </c>
      <c r="E15491" s="1">
        <v>2639.6968901300002</v>
      </c>
      <c r="F15491" s="1">
        <v>11.07</v>
      </c>
      <c r="H15491" s="32">
        <f t="shared" si="241"/>
        <v>7792.9050563210121</v>
      </c>
    </row>
    <row r="15492" spans="2:8" ht="15.75" customHeight="1" x14ac:dyDescent="0.5">
      <c r="B15492" s="1">
        <v>5.11502531</v>
      </c>
      <c r="C15492" s="1">
        <v>20</v>
      </c>
      <c r="D15492" s="1">
        <v>68.360212529999998</v>
      </c>
      <c r="E15492" s="1">
        <v>4102.2845803</v>
      </c>
      <c r="F15492" s="1">
        <v>11.07</v>
      </c>
      <c r="H15492" s="32">
        <f t="shared" si="241"/>
        <v>7793.4165588520118</v>
      </c>
    </row>
    <row r="15493" spans="2:8" ht="15.75" customHeight="1" x14ac:dyDescent="0.5">
      <c r="B15493" s="1">
        <v>5.0822169099999996</v>
      </c>
      <c r="C15493" s="1">
        <v>20</v>
      </c>
      <c r="D15493" s="1">
        <v>63.448535679999999</v>
      </c>
      <c r="E15493" s="1">
        <v>3807.53569801</v>
      </c>
      <c r="F15493" s="1">
        <v>11.07</v>
      </c>
      <c r="H15493" s="32">
        <f t="shared" si="241"/>
        <v>7793.9247805430114</v>
      </c>
    </row>
    <row r="15494" spans="2:8" ht="15.75" customHeight="1" x14ac:dyDescent="0.5">
      <c r="B15494" s="1">
        <v>5.0494085100000001</v>
      </c>
      <c r="C15494" s="1">
        <v>20</v>
      </c>
      <c r="D15494" s="1">
        <v>48.172904279999997</v>
      </c>
      <c r="E15494" s="1">
        <v>2890.8476887100001</v>
      </c>
      <c r="F15494" s="1">
        <v>11.07</v>
      </c>
      <c r="H15494" s="32">
        <f t="shared" ref="H15494:H15557" si="242">H15493+B15494*$H$1</f>
        <v>7794.4297213940117</v>
      </c>
    </row>
    <row r="15495" spans="2:8" ht="15.75" customHeight="1" x14ac:dyDescent="0.5">
      <c r="B15495" s="1">
        <v>5.11502531</v>
      </c>
      <c r="C15495" s="1">
        <v>20</v>
      </c>
      <c r="D15495" s="1">
        <v>67.421628380000001</v>
      </c>
      <c r="E15495" s="1">
        <v>4045.9603068900001</v>
      </c>
      <c r="F15495" s="1">
        <v>11.07</v>
      </c>
      <c r="H15495" s="32">
        <f t="shared" si="242"/>
        <v>7794.9412239250114</v>
      </c>
    </row>
    <row r="15496" spans="2:8" ht="15.75" customHeight="1" x14ac:dyDescent="0.5">
      <c r="B15496" s="1">
        <v>5.1478337099999996</v>
      </c>
      <c r="C15496" s="1">
        <v>20</v>
      </c>
      <c r="D15496" s="1">
        <v>65.903897860000001</v>
      </c>
      <c r="E15496" s="1">
        <v>3954.88155977</v>
      </c>
      <c r="F15496" s="1">
        <v>11.07</v>
      </c>
      <c r="H15496" s="32">
        <f t="shared" si="242"/>
        <v>7795.4560072960112</v>
      </c>
    </row>
    <row r="15497" spans="2:8" ht="15.75" customHeight="1" x14ac:dyDescent="0.5">
      <c r="B15497" s="1">
        <v>5.0822169099999996</v>
      </c>
      <c r="C15497" s="1">
        <v>20</v>
      </c>
      <c r="D15497" s="1">
        <v>53.84466303</v>
      </c>
      <c r="E15497" s="1">
        <v>3231.2089546399998</v>
      </c>
      <c r="F15497" s="1">
        <v>11.07</v>
      </c>
      <c r="H15497" s="32">
        <f t="shared" si="242"/>
        <v>7795.9642289870108</v>
      </c>
    </row>
    <row r="15498" spans="2:8" ht="15.75" customHeight="1" x14ac:dyDescent="0.5">
      <c r="B15498" s="1">
        <v>5.11502531</v>
      </c>
      <c r="C15498" s="1">
        <v>20</v>
      </c>
      <c r="D15498" s="1">
        <v>62.259415529999998</v>
      </c>
      <c r="E15498" s="1">
        <v>3736.17680311</v>
      </c>
      <c r="F15498" s="1">
        <v>11.07</v>
      </c>
      <c r="H15498" s="32">
        <f t="shared" si="242"/>
        <v>7796.4757315180104</v>
      </c>
    </row>
    <row r="15499" spans="2:8" ht="15.75" customHeight="1" x14ac:dyDescent="0.5">
      <c r="B15499" s="1">
        <v>5.0494085100000001</v>
      </c>
      <c r="C15499" s="1">
        <v>20</v>
      </c>
      <c r="D15499" s="1">
        <v>65.286962380000006</v>
      </c>
      <c r="E15499" s="1">
        <v>3917.8593675900001</v>
      </c>
      <c r="F15499" s="1">
        <v>11.07</v>
      </c>
      <c r="H15499" s="32">
        <f t="shared" si="242"/>
        <v>7796.9806723690108</v>
      </c>
    </row>
    <row r="15500" spans="2:8" ht="15.75" customHeight="1" x14ac:dyDescent="0.5">
      <c r="B15500" s="1">
        <v>5.0494085100000001</v>
      </c>
      <c r="C15500" s="1">
        <v>20</v>
      </c>
      <c r="D15500" s="1">
        <v>61.80076536</v>
      </c>
      <c r="E15500" s="1">
        <v>3708.65328486</v>
      </c>
      <c r="F15500" s="1">
        <v>11.07</v>
      </c>
      <c r="H15500" s="32">
        <f t="shared" si="242"/>
        <v>7797.4856132200111</v>
      </c>
    </row>
    <row r="15501" spans="2:8" ht="15.75" customHeight="1" x14ac:dyDescent="0.5">
      <c r="B15501" s="1">
        <v>5.0494085100000001</v>
      </c>
      <c r="C15501" s="1">
        <v>20</v>
      </c>
      <c r="D15501" s="1">
        <v>67.505451390000005</v>
      </c>
      <c r="E15501" s="1">
        <v>4050.9905111500002</v>
      </c>
      <c r="F15501" s="1">
        <v>11.07</v>
      </c>
      <c r="H15501" s="32">
        <f t="shared" si="242"/>
        <v>7797.9905540710115</v>
      </c>
    </row>
    <row r="15502" spans="2:8" ht="15.75" customHeight="1" x14ac:dyDescent="0.5">
      <c r="B15502" s="1">
        <v>5.11502531</v>
      </c>
      <c r="C15502" s="1">
        <v>20</v>
      </c>
      <c r="D15502" s="1">
        <v>51.77855915</v>
      </c>
      <c r="E15502" s="1">
        <v>3107.2224166599999</v>
      </c>
      <c r="F15502" s="1">
        <v>11.07</v>
      </c>
      <c r="H15502" s="32">
        <f t="shared" si="242"/>
        <v>7798.5020566020112</v>
      </c>
    </row>
    <row r="15503" spans="2:8" ht="15.75" customHeight="1" x14ac:dyDescent="0.5">
      <c r="B15503" s="1">
        <v>5.0822169099999996</v>
      </c>
      <c r="C15503" s="1">
        <v>20</v>
      </c>
      <c r="D15503" s="1">
        <v>52.112817139999997</v>
      </c>
      <c r="E15503" s="1">
        <v>3127.2811812499999</v>
      </c>
      <c r="F15503" s="1">
        <v>11.07</v>
      </c>
      <c r="H15503" s="32">
        <f t="shared" si="242"/>
        <v>7799.0102782930107</v>
      </c>
    </row>
    <row r="15504" spans="2:8" ht="15.75" customHeight="1" x14ac:dyDescent="0.5">
      <c r="B15504" s="1">
        <v>4.9837917200000001</v>
      </c>
      <c r="C15504" s="1">
        <v>20</v>
      </c>
      <c r="D15504" s="1">
        <v>70.481378710000001</v>
      </c>
      <c r="E15504" s="1">
        <v>4229.5753969999996</v>
      </c>
      <c r="F15504" s="1">
        <v>11.07</v>
      </c>
      <c r="H15504" s="32">
        <f t="shared" si="242"/>
        <v>7799.5086574650104</v>
      </c>
    </row>
    <row r="15505" spans="2:8" ht="15.75" customHeight="1" x14ac:dyDescent="0.5">
      <c r="B15505" s="1">
        <v>5.0494085100000001</v>
      </c>
      <c r="C15505" s="1">
        <v>20</v>
      </c>
      <c r="D15505" s="1">
        <v>70.199330900000007</v>
      </c>
      <c r="E15505" s="1">
        <v>4212.6497569000003</v>
      </c>
      <c r="F15505" s="1">
        <v>11.07</v>
      </c>
      <c r="H15505" s="32">
        <f t="shared" si="242"/>
        <v>7800.0135983160108</v>
      </c>
    </row>
    <row r="15506" spans="2:8" ht="15.75" customHeight="1" x14ac:dyDescent="0.5">
      <c r="B15506" s="1">
        <v>5.0494085100000001</v>
      </c>
      <c r="C15506" s="1">
        <v>20</v>
      </c>
      <c r="D15506" s="1">
        <v>78.91482345</v>
      </c>
      <c r="E15506" s="1">
        <v>4735.6649637399996</v>
      </c>
      <c r="F15506" s="1">
        <v>11.07</v>
      </c>
      <c r="H15506" s="32">
        <f t="shared" si="242"/>
        <v>7800.5185391670111</v>
      </c>
    </row>
    <row r="15507" spans="2:8" ht="15.75" customHeight="1" x14ac:dyDescent="0.5">
      <c r="B15507" s="1">
        <v>4.9837917200000001</v>
      </c>
      <c r="C15507" s="1">
        <v>20</v>
      </c>
      <c r="D15507" s="1">
        <v>79.953819129999999</v>
      </c>
      <c r="E15507" s="1">
        <v>4798.0149150400002</v>
      </c>
      <c r="F15507" s="1">
        <v>11.07</v>
      </c>
      <c r="H15507" s="32">
        <f t="shared" si="242"/>
        <v>7801.0169183390108</v>
      </c>
    </row>
    <row r="15508" spans="2:8" ht="15.75" customHeight="1" x14ac:dyDescent="0.5">
      <c r="B15508" s="1">
        <v>5.0166001199999997</v>
      </c>
      <c r="C15508" s="1">
        <v>20</v>
      </c>
      <c r="D15508" s="1">
        <v>71.774931140000007</v>
      </c>
      <c r="E15508" s="1">
        <v>4307.2012555000001</v>
      </c>
      <c r="F15508" s="1">
        <v>11.07</v>
      </c>
      <c r="H15508" s="32">
        <f t="shared" si="242"/>
        <v>7801.5185783510105</v>
      </c>
    </row>
    <row r="15509" spans="2:8" ht="15.75" customHeight="1" x14ac:dyDescent="0.5">
      <c r="B15509" s="1">
        <v>5.0494085100000001</v>
      </c>
      <c r="C15509" s="1">
        <v>20</v>
      </c>
      <c r="D15509" s="1">
        <v>49.440612280000003</v>
      </c>
      <c r="E15509" s="1">
        <v>2966.9226278900001</v>
      </c>
      <c r="F15509" s="1">
        <v>11.07</v>
      </c>
      <c r="H15509" s="32">
        <f t="shared" si="242"/>
        <v>7802.0235192020109</v>
      </c>
    </row>
    <row r="15510" spans="2:8" ht="15.75" customHeight="1" x14ac:dyDescent="0.5">
      <c r="B15510" s="1">
        <v>4.9837917200000001</v>
      </c>
      <c r="C15510" s="1">
        <v>20</v>
      </c>
      <c r="D15510" s="1">
        <v>57.47684186</v>
      </c>
      <c r="E15510" s="1">
        <v>3449.1753806900001</v>
      </c>
      <c r="F15510" s="1">
        <v>11.07</v>
      </c>
      <c r="H15510" s="32">
        <f t="shared" si="242"/>
        <v>7802.5218983740106</v>
      </c>
    </row>
    <row r="15511" spans="2:8" ht="15.75" customHeight="1" x14ac:dyDescent="0.5">
      <c r="B15511" s="1">
        <v>5.0166001199999997</v>
      </c>
      <c r="C15511" s="1">
        <v>20</v>
      </c>
      <c r="D15511" s="1">
        <v>57.10094522</v>
      </c>
      <c r="E15511" s="1">
        <v>3426.6178877100001</v>
      </c>
      <c r="F15511" s="1">
        <v>11.07</v>
      </c>
      <c r="H15511" s="32">
        <f t="shared" si="242"/>
        <v>7803.0235583860103</v>
      </c>
    </row>
    <row r="15512" spans="2:8" ht="15.75" customHeight="1" x14ac:dyDescent="0.5">
      <c r="B15512" s="1">
        <v>4.9837917200000001</v>
      </c>
      <c r="C15512" s="1">
        <v>20</v>
      </c>
      <c r="D15512" s="1">
        <v>61.169488129999998</v>
      </c>
      <c r="E15512" s="1">
        <v>3670.7704470499998</v>
      </c>
      <c r="F15512" s="1">
        <v>11.07</v>
      </c>
      <c r="H15512" s="32">
        <f t="shared" si="242"/>
        <v>7803.52193755801</v>
      </c>
    </row>
    <row r="15513" spans="2:8" ht="15.75" customHeight="1" x14ac:dyDescent="0.5">
      <c r="B15513" s="1">
        <v>5.0166001199999997</v>
      </c>
      <c r="C15513" s="1">
        <v>20</v>
      </c>
      <c r="D15513" s="1">
        <v>67.468435270000001</v>
      </c>
      <c r="E15513" s="1">
        <v>4048.7691801699998</v>
      </c>
      <c r="F15513" s="1">
        <v>11.07</v>
      </c>
      <c r="H15513" s="32">
        <f t="shared" si="242"/>
        <v>7804.0235975700098</v>
      </c>
    </row>
    <row r="15514" spans="2:8" ht="15.75" customHeight="1" x14ac:dyDescent="0.5">
      <c r="B15514" s="1">
        <v>5.0166001199999997</v>
      </c>
      <c r="C15514" s="1">
        <v>20</v>
      </c>
      <c r="D15514" s="1">
        <v>53.910948279999999</v>
      </c>
      <c r="E15514" s="1">
        <v>3235.18672079</v>
      </c>
      <c r="F15514" s="1">
        <v>11.07</v>
      </c>
      <c r="H15514" s="32">
        <f t="shared" si="242"/>
        <v>7804.5252575820095</v>
      </c>
    </row>
    <row r="15515" spans="2:8" ht="15.75" customHeight="1" x14ac:dyDescent="0.5">
      <c r="B15515" s="1">
        <v>5.0494085100000001</v>
      </c>
      <c r="C15515" s="1">
        <v>20</v>
      </c>
      <c r="D15515" s="1">
        <v>73.843991430000003</v>
      </c>
      <c r="E15515" s="1">
        <v>4431.3652070300004</v>
      </c>
      <c r="F15515" s="1">
        <v>11.07</v>
      </c>
      <c r="H15515" s="32">
        <f t="shared" si="242"/>
        <v>7805.0301984330099</v>
      </c>
    </row>
    <row r="15516" spans="2:8" ht="15.75" customHeight="1" x14ac:dyDescent="0.5">
      <c r="B15516" s="1">
        <v>5.0166001199999997</v>
      </c>
      <c r="C15516" s="1">
        <v>20</v>
      </c>
      <c r="D15516" s="1">
        <v>53.751448430000003</v>
      </c>
      <c r="E15516" s="1">
        <v>3225.6151624499998</v>
      </c>
      <c r="F15516" s="1">
        <v>11.07</v>
      </c>
      <c r="H15516" s="32">
        <f t="shared" si="242"/>
        <v>7805.5318584450097</v>
      </c>
    </row>
    <row r="15517" spans="2:8" ht="15.75" customHeight="1" x14ac:dyDescent="0.5">
      <c r="B15517" s="1">
        <v>5.0166001199999997</v>
      </c>
      <c r="C15517" s="1">
        <v>20</v>
      </c>
      <c r="D15517" s="1">
        <v>43.543458219999998</v>
      </c>
      <c r="E15517" s="1">
        <v>2613.0354283299998</v>
      </c>
      <c r="F15517" s="1">
        <v>11.07</v>
      </c>
      <c r="H15517" s="32">
        <f t="shared" si="242"/>
        <v>7806.0335184570094</v>
      </c>
    </row>
    <row r="15518" spans="2:8" ht="15.75" customHeight="1" x14ac:dyDescent="0.5">
      <c r="B15518" s="1">
        <v>5.0166001199999997</v>
      </c>
      <c r="C15518" s="1">
        <v>20</v>
      </c>
      <c r="D15518" s="1">
        <v>74.805428230000004</v>
      </c>
      <c r="E15518" s="1">
        <v>4489.0608640600003</v>
      </c>
      <c r="F15518" s="1">
        <v>11.07</v>
      </c>
      <c r="H15518" s="32">
        <f t="shared" si="242"/>
        <v>7806.5351784690092</v>
      </c>
    </row>
    <row r="15519" spans="2:8" ht="15.75" customHeight="1" x14ac:dyDescent="0.5">
      <c r="B15519" s="1">
        <v>4.9837917200000001</v>
      </c>
      <c r="C15519" s="1">
        <v>20</v>
      </c>
      <c r="D15519" s="1">
        <v>72.729076430000006</v>
      </c>
      <c r="E15519" s="1">
        <v>4364.4593504300001</v>
      </c>
      <c r="F15519" s="1">
        <v>11.07</v>
      </c>
      <c r="H15519" s="32">
        <f t="shared" si="242"/>
        <v>7807.0335576410089</v>
      </c>
    </row>
    <row r="15520" spans="2:8" ht="15.75" customHeight="1" x14ac:dyDescent="0.5">
      <c r="B15520" s="1">
        <v>5.0166001199999997</v>
      </c>
      <c r="C15520" s="1">
        <v>20</v>
      </c>
      <c r="D15520" s="1">
        <v>51.99695011</v>
      </c>
      <c r="E15520" s="1">
        <v>3120.3280206499999</v>
      </c>
      <c r="F15520" s="1">
        <v>11.07</v>
      </c>
      <c r="H15520" s="32">
        <f t="shared" si="242"/>
        <v>7807.5352176530087</v>
      </c>
    </row>
    <row r="15521" spans="2:8" ht="15.75" customHeight="1" x14ac:dyDescent="0.5">
      <c r="B15521" s="1">
        <v>5.0494085100000001</v>
      </c>
      <c r="C15521" s="1">
        <v>20</v>
      </c>
      <c r="D15521" s="1">
        <v>65.603889379999998</v>
      </c>
      <c r="E15521" s="1">
        <v>3936.8781023900001</v>
      </c>
      <c r="F15521" s="1">
        <v>11.07</v>
      </c>
      <c r="H15521" s="32">
        <f t="shared" si="242"/>
        <v>7808.040158504009</v>
      </c>
    </row>
    <row r="15522" spans="2:8" ht="15.75" customHeight="1" x14ac:dyDescent="0.5">
      <c r="B15522" s="1">
        <v>5.0822169099999996</v>
      </c>
      <c r="C15522" s="1">
        <v>20</v>
      </c>
      <c r="D15522" s="1">
        <v>66.754786920000001</v>
      </c>
      <c r="E15522" s="1">
        <v>4005.9432654100001</v>
      </c>
      <c r="F15522" s="1">
        <v>11.07</v>
      </c>
      <c r="H15522" s="32">
        <f t="shared" si="242"/>
        <v>7808.5483801950086</v>
      </c>
    </row>
    <row r="15523" spans="2:8" ht="15.75" customHeight="1" x14ac:dyDescent="0.5">
      <c r="B15523" s="1">
        <v>5.0166001199999997</v>
      </c>
      <c r="C15523" s="1">
        <v>20</v>
      </c>
      <c r="D15523" s="1">
        <v>70.339432509999995</v>
      </c>
      <c r="E15523" s="1">
        <v>4221.0572303899999</v>
      </c>
      <c r="F15523" s="1">
        <v>9.6</v>
      </c>
      <c r="H15523" s="32">
        <f t="shared" si="242"/>
        <v>7809.0500402070084</v>
      </c>
    </row>
    <row r="15524" spans="2:8" ht="15.75" customHeight="1" x14ac:dyDescent="0.5">
      <c r="B15524" s="1">
        <v>5.0166001199999997</v>
      </c>
      <c r="C15524" s="1">
        <v>20</v>
      </c>
      <c r="D15524" s="1">
        <v>71.615431290000004</v>
      </c>
      <c r="E15524" s="1">
        <v>4297.6296971499996</v>
      </c>
      <c r="F15524" s="1">
        <v>9.6</v>
      </c>
      <c r="H15524" s="32">
        <f t="shared" si="242"/>
        <v>7809.5517002190081</v>
      </c>
    </row>
    <row r="15525" spans="2:8" ht="15.75" customHeight="1" x14ac:dyDescent="0.5">
      <c r="B15525" s="1">
        <v>5.0494085100000001</v>
      </c>
      <c r="C15525" s="1">
        <v>20</v>
      </c>
      <c r="D15525" s="1">
        <v>59.89920334</v>
      </c>
      <c r="E15525" s="1">
        <v>3594.54087609</v>
      </c>
      <c r="F15525" s="1">
        <v>9.6</v>
      </c>
      <c r="H15525" s="32">
        <f t="shared" si="242"/>
        <v>7810.0566410700085</v>
      </c>
    </row>
    <row r="15526" spans="2:8" ht="15.75" customHeight="1" x14ac:dyDescent="0.5">
      <c r="B15526" s="1">
        <v>5.0822169099999996</v>
      </c>
      <c r="C15526" s="1">
        <v>20</v>
      </c>
      <c r="D15526" s="1">
        <v>76.673540630000005</v>
      </c>
      <c r="E15526" s="1">
        <v>4601.1659675800001</v>
      </c>
      <c r="F15526" s="1">
        <v>9.6</v>
      </c>
      <c r="H15526" s="32">
        <f t="shared" si="242"/>
        <v>7810.564862761008</v>
      </c>
    </row>
    <row r="15527" spans="2:8" ht="15.75" customHeight="1" x14ac:dyDescent="0.5">
      <c r="B15527" s="1">
        <v>5.0822169099999996</v>
      </c>
      <c r="C15527" s="1">
        <v>20</v>
      </c>
      <c r="D15527" s="1">
        <v>68.014311199999995</v>
      </c>
      <c r="E15527" s="1">
        <v>4081.5271005999998</v>
      </c>
      <c r="F15527" s="1">
        <v>9.6</v>
      </c>
      <c r="H15527" s="32">
        <f t="shared" si="242"/>
        <v>7811.0730844520076</v>
      </c>
    </row>
    <row r="15528" spans="2:8" ht="15.75" customHeight="1" x14ac:dyDescent="0.5">
      <c r="B15528" s="1">
        <v>5.0822169099999996</v>
      </c>
      <c r="C15528" s="1">
        <v>20</v>
      </c>
      <c r="D15528" s="1">
        <v>49.593768580000003</v>
      </c>
      <c r="E15528" s="1">
        <v>2976.1135108600001</v>
      </c>
      <c r="F15528" s="1">
        <v>9.6</v>
      </c>
      <c r="H15528" s="32">
        <f t="shared" si="242"/>
        <v>7811.5813061430072</v>
      </c>
    </row>
    <row r="15529" spans="2:8" ht="15.75" customHeight="1" x14ac:dyDescent="0.5">
      <c r="B15529" s="1">
        <v>5.11502531</v>
      </c>
      <c r="C15529" s="1">
        <v>20</v>
      </c>
      <c r="D15529" s="1">
        <v>79.623222380000001</v>
      </c>
      <c r="E15529" s="1">
        <v>4778.1758612599997</v>
      </c>
      <c r="F15529" s="1">
        <v>9.6</v>
      </c>
      <c r="H15529" s="32">
        <f t="shared" si="242"/>
        <v>7812.0928086740068</v>
      </c>
    </row>
    <row r="15530" spans="2:8" ht="15.75" customHeight="1" x14ac:dyDescent="0.5">
      <c r="B15530" s="1">
        <v>5.0494085100000001</v>
      </c>
      <c r="C15530" s="1">
        <v>20</v>
      </c>
      <c r="D15530" s="1">
        <v>70.674721410000004</v>
      </c>
      <c r="E15530" s="1">
        <v>4241.1778590900003</v>
      </c>
      <c r="F15530" s="1">
        <v>9.6</v>
      </c>
      <c r="H15530" s="32">
        <f t="shared" si="242"/>
        <v>7812.5977495250072</v>
      </c>
    </row>
    <row r="15531" spans="2:8" ht="15.75" customHeight="1" x14ac:dyDescent="0.5">
      <c r="B15531" s="1">
        <v>5.18064211</v>
      </c>
      <c r="C15531" s="1">
        <v>20</v>
      </c>
      <c r="D15531" s="1">
        <v>55.44732664</v>
      </c>
      <c r="E15531" s="1">
        <v>3327.3845220600001</v>
      </c>
      <c r="F15531" s="1">
        <v>9.6</v>
      </c>
      <c r="H15531" s="32">
        <f t="shared" si="242"/>
        <v>7813.1158137360071</v>
      </c>
    </row>
    <row r="15532" spans="2:8" ht="15.75" customHeight="1" x14ac:dyDescent="0.5">
      <c r="B15532" s="1">
        <v>5.1478337099999996</v>
      </c>
      <c r="C15532" s="1">
        <v>20</v>
      </c>
      <c r="D15532" s="1">
        <v>62.79522343</v>
      </c>
      <c r="E15532" s="1">
        <v>3768.3305427999999</v>
      </c>
      <c r="F15532" s="1">
        <v>9.6</v>
      </c>
      <c r="H15532" s="32">
        <f t="shared" si="242"/>
        <v>7813.6305971070069</v>
      </c>
    </row>
    <row r="15533" spans="2:8" ht="15.75" customHeight="1" x14ac:dyDescent="0.5">
      <c r="B15533" s="1">
        <v>5.2134505100000004</v>
      </c>
      <c r="C15533" s="1">
        <v>20</v>
      </c>
      <c r="D15533" s="1">
        <v>46.350181839999998</v>
      </c>
      <c r="E15533" s="1">
        <v>2781.46642926</v>
      </c>
      <c r="F15533" s="1">
        <v>9.6</v>
      </c>
      <c r="H15533" s="32">
        <f t="shared" si="242"/>
        <v>7814.1519421580069</v>
      </c>
    </row>
    <row r="15534" spans="2:8" ht="15.75" customHeight="1" x14ac:dyDescent="0.5">
      <c r="B15534" s="1">
        <v>5.2134505100000004</v>
      </c>
      <c r="C15534" s="1">
        <v>20</v>
      </c>
      <c r="D15534" s="1">
        <v>36.8345816</v>
      </c>
      <c r="E15534" s="1">
        <v>2210.43689743</v>
      </c>
      <c r="F15534" s="1">
        <v>9.6</v>
      </c>
      <c r="H15534" s="32">
        <f t="shared" si="242"/>
        <v>7814.673287209007</v>
      </c>
    </row>
    <row r="15535" spans="2:8" ht="15.75" customHeight="1" x14ac:dyDescent="0.5">
      <c r="B15535" s="1">
        <v>5.2462589099999999</v>
      </c>
      <c r="C15535" s="1">
        <v>20</v>
      </c>
      <c r="D15535" s="1">
        <v>31.113595579999998</v>
      </c>
      <c r="E15535" s="1">
        <v>1867.12151167</v>
      </c>
      <c r="F15535" s="1">
        <v>9.6</v>
      </c>
      <c r="H15535" s="32">
        <f t="shared" si="242"/>
        <v>7815.1979131000071</v>
      </c>
    </row>
    <row r="15536" spans="2:8" ht="15.75" customHeight="1" x14ac:dyDescent="0.5">
      <c r="B15536" s="1">
        <v>5.3774924999999998</v>
      </c>
      <c r="C15536" s="1">
        <v>20</v>
      </c>
      <c r="D15536" s="1">
        <v>12.647621689999999</v>
      </c>
      <c r="E15536" s="1">
        <v>758.98159907000002</v>
      </c>
      <c r="F15536" s="1">
        <v>9.6</v>
      </c>
      <c r="H15536" s="32">
        <f t="shared" si="242"/>
        <v>7815.7356623500073</v>
      </c>
    </row>
    <row r="15537" spans="2:8" ht="15.75" customHeight="1" x14ac:dyDescent="0.5">
      <c r="B15537" s="1">
        <v>5.3118757099999998</v>
      </c>
      <c r="C15537" s="1">
        <v>20</v>
      </c>
      <c r="D15537" s="1">
        <v>12.50258865</v>
      </c>
      <c r="E15537" s="1">
        <v>750.27819151000006</v>
      </c>
      <c r="F15537" s="1">
        <v>9.6</v>
      </c>
      <c r="H15537" s="32">
        <f t="shared" si="242"/>
        <v>7816.2668499210076</v>
      </c>
    </row>
    <row r="15538" spans="2:8" ht="15.75" customHeight="1" x14ac:dyDescent="0.5">
      <c r="B15538" s="1">
        <v>5.3446841100000002</v>
      </c>
      <c r="C15538" s="1">
        <v>20</v>
      </c>
      <c r="D15538" s="1">
        <v>10.1802074</v>
      </c>
      <c r="E15538" s="1">
        <v>610.91249241000003</v>
      </c>
      <c r="F15538" s="1">
        <v>9.6</v>
      </c>
      <c r="H15538" s="32">
        <f t="shared" si="242"/>
        <v>7816.8013183320072</v>
      </c>
    </row>
    <row r="15539" spans="2:8" ht="15.75" customHeight="1" x14ac:dyDescent="0.5">
      <c r="B15539" s="1">
        <v>5.4431092999999997</v>
      </c>
      <c r="C15539" s="1">
        <v>20</v>
      </c>
      <c r="D15539" s="1">
        <v>3.6750453900000002</v>
      </c>
      <c r="E15539" s="1">
        <v>220.53884113000001</v>
      </c>
      <c r="F15539" s="1">
        <v>9.6</v>
      </c>
      <c r="H15539" s="32">
        <f t="shared" si="242"/>
        <v>7817.3456292620076</v>
      </c>
    </row>
    <row r="15540" spans="2:8" ht="15.75" customHeight="1" x14ac:dyDescent="0.5">
      <c r="B15540" s="1">
        <v>4.8853665199999998</v>
      </c>
      <c r="C15540" s="1">
        <v>20</v>
      </c>
      <c r="D15540" s="1">
        <v>38.653124509999998</v>
      </c>
      <c r="E15540" s="1">
        <v>2319.5673446199999</v>
      </c>
      <c r="F15540" s="1">
        <v>11.07</v>
      </c>
      <c r="H15540" s="32">
        <f t="shared" si="242"/>
        <v>7817.8341659140078</v>
      </c>
    </row>
    <row r="15541" spans="2:8" ht="15.75" customHeight="1" x14ac:dyDescent="0.5">
      <c r="B15541" s="1">
        <v>4.75413292</v>
      </c>
      <c r="C15541" s="1">
        <v>20</v>
      </c>
      <c r="D15541" s="1">
        <v>83.311246650000001</v>
      </c>
      <c r="E15541" s="1">
        <v>4999.4935622900002</v>
      </c>
      <c r="F15541" s="1">
        <v>11.07</v>
      </c>
      <c r="H15541" s="32">
        <f t="shared" si="242"/>
        <v>7818.3095792060076</v>
      </c>
    </row>
    <row r="15542" spans="2:8" ht="15.75" customHeight="1" x14ac:dyDescent="0.5">
      <c r="B15542" s="1">
        <v>4.7869413200000004</v>
      </c>
      <c r="C15542" s="1">
        <v>20</v>
      </c>
      <c r="D15542" s="1">
        <v>84.874042849999995</v>
      </c>
      <c r="E15542" s="1">
        <v>5093.2766935</v>
      </c>
      <c r="F15542" s="1">
        <v>11.07</v>
      </c>
      <c r="H15542" s="32">
        <f t="shared" si="242"/>
        <v>7818.7882733380075</v>
      </c>
    </row>
    <row r="15543" spans="2:8" ht="15.75" customHeight="1" x14ac:dyDescent="0.5">
      <c r="B15543" s="1">
        <v>4.7869413200000004</v>
      </c>
      <c r="C15543" s="1">
        <v>20</v>
      </c>
      <c r="D15543" s="1">
        <v>72.081711580000004</v>
      </c>
      <c r="E15543" s="1">
        <v>4325.6110968399998</v>
      </c>
      <c r="F15543" s="1">
        <v>11.07</v>
      </c>
      <c r="H15543" s="32">
        <f t="shared" si="242"/>
        <v>7819.2669674700073</v>
      </c>
    </row>
    <row r="15544" spans="2:8" ht="15.75" customHeight="1" x14ac:dyDescent="0.5">
      <c r="B15544" s="1">
        <v>4.9509833199999997</v>
      </c>
      <c r="C15544" s="1">
        <v>20</v>
      </c>
      <c r="D15544" s="1">
        <v>70.625206149999997</v>
      </c>
      <c r="E15544" s="1">
        <v>4238.2064573099997</v>
      </c>
      <c r="F15544" s="1">
        <v>11.07</v>
      </c>
      <c r="H15544" s="32">
        <f t="shared" si="242"/>
        <v>7819.7620658020078</v>
      </c>
    </row>
    <row r="15545" spans="2:8" ht="15.75" customHeight="1" x14ac:dyDescent="0.5">
      <c r="B15545" s="1">
        <v>5.2134505100000004</v>
      </c>
      <c r="C15545" s="1">
        <v>20</v>
      </c>
      <c r="D15545" s="1">
        <v>54.637962700000003</v>
      </c>
      <c r="E15545" s="1">
        <v>3278.8147311799999</v>
      </c>
      <c r="F15545" s="1">
        <v>11.43</v>
      </c>
      <c r="H15545" s="32">
        <f t="shared" si="242"/>
        <v>7820.2834108530078</v>
      </c>
    </row>
    <row r="15546" spans="2:8" ht="15.75" customHeight="1" x14ac:dyDescent="0.5">
      <c r="B15546" s="1">
        <v>5.4431092999999997</v>
      </c>
      <c r="C15546" s="1">
        <v>20</v>
      </c>
      <c r="D15546" s="1">
        <v>64.092791669999997</v>
      </c>
      <c r="E15546" s="1">
        <v>3846.1973892199999</v>
      </c>
      <c r="F15546" s="1">
        <v>11.43</v>
      </c>
      <c r="H15546" s="32">
        <f t="shared" si="242"/>
        <v>7820.8277217830082</v>
      </c>
    </row>
    <row r="15547" spans="2:8" ht="15.75" customHeight="1" x14ac:dyDescent="0.5">
      <c r="B15547" s="1">
        <v>5.4759177000000001</v>
      </c>
      <c r="C15547" s="1">
        <v>20</v>
      </c>
      <c r="D15547" s="1">
        <v>64.001028430000005</v>
      </c>
      <c r="E15547" s="1">
        <v>3840.6906927</v>
      </c>
      <c r="F15547" s="1">
        <v>11.43</v>
      </c>
      <c r="H15547" s="32">
        <f t="shared" si="242"/>
        <v>7821.3753135530078</v>
      </c>
    </row>
    <row r="15548" spans="2:8" ht="15.75" customHeight="1" x14ac:dyDescent="0.5">
      <c r="B15548" s="1">
        <v>5.6399597000000004</v>
      </c>
      <c r="C15548" s="1">
        <v>20</v>
      </c>
      <c r="D15548" s="1">
        <v>50.931703560000003</v>
      </c>
      <c r="E15548" s="1">
        <v>3056.40275862</v>
      </c>
      <c r="F15548" s="1">
        <v>11.43</v>
      </c>
      <c r="H15548" s="32">
        <f t="shared" si="242"/>
        <v>7821.939309523008</v>
      </c>
    </row>
    <row r="15549" spans="2:8" ht="15.75" customHeight="1" x14ac:dyDescent="0.5">
      <c r="B15549" s="1">
        <v>5.6071512999999999</v>
      </c>
      <c r="C15549" s="1">
        <v>20</v>
      </c>
      <c r="D15549" s="1">
        <v>75.488909530000001</v>
      </c>
      <c r="E15549" s="1">
        <v>4530.0764590999997</v>
      </c>
      <c r="F15549" s="1">
        <v>11.43</v>
      </c>
      <c r="H15549" s="32">
        <f t="shared" si="242"/>
        <v>7822.500024653008</v>
      </c>
    </row>
    <row r="15550" spans="2:8" ht="15.75" customHeight="1" x14ac:dyDescent="0.5">
      <c r="B15550" s="1">
        <v>5.6727680899999999</v>
      </c>
      <c r="C15550" s="1">
        <v>20</v>
      </c>
      <c r="D15550" s="1">
        <v>75.462033969999993</v>
      </c>
      <c r="E15550" s="1">
        <v>4528.46366141</v>
      </c>
      <c r="F15550" s="1">
        <v>11.43</v>
      </c>
      <c r="H15550" s="32">
        <f t="shared" si="242"/>
        <v>7823.0673014620079</v>
      </c>
    </row>
    <row r="15551" spans="2:8" ht="15.75" customHeight="1" x14ac:dyDescent="0.5">
      <c r="B15551" s="1">
        <v>5.7055764900000003</v>
      </c>
      <c r="C15551" s="1">
        <v>20</v>
      </c>
      <c r="D15551" s="1">
        <v>49.925246780000002</v>
      </c>
      <c r="E15551" s="1">
        <v>2996.0054605400001</v>
      </c>
      <c r="F15551" s="1">
        <v>11.43</v>
      </c>
      <c r="H15551" s="32">
        <f t="shared" si="242"/>
        <v>7823.6378591110079</v>
      </c>
    </row>
    <row r="15552" spans="2:8" ht="15.75" customHeight="1" x14ac:dyDescent="0.5">
      <c r="B15552" s="1">
        <v>5.7383848899999998</v>
      </c>
      <c r="C15552" s="1">
        <v>20</v>
      </c>
      <c r="D15552" s="1">
        <v>64.977948679999997</v>
      </c>
      <c r="E15552" s="1">
        <v>3899.3155089299999</v>
      </c>
      <c r="F15552" s="1">
        <v>11.43</v>
      </c>
      <c r="H15552" s="32">
        <f t="shared" si="242"/>
        <v>7824.2116976000079</v>
      </c>
    </row>
    <row r="15553" spans="2:8" ht="15.75" customHeight="1" x14ac:dyDescent="0.5">
      <c r="B15553" s="1">
        <v>5.6399597000000004</v>
      </c>
      <c r="C15553" s="1">
        <v>20</v>
      </c>
      <c r="D15553" s="1">
        <v>70.793649239999993</v>
      </c>
      <c r="E15553" s="1">
        <v>4248.3146979200001</v>
      </c>
      <c r="F15553" s="1">
        <v>11.43</v>
      </c>
      <c r="H15553" s="32">
        <f t="shared" si="242"/>
        <v>7824.7756935700081</v>
      </c>
    </row>
    <row r="15554" spans="2:8" ht="15.75" customHeight="1" x14ac:dyDescent="0.5">
      <c r="B15554" s="1">
        <v>5.7711932900000003</v>
      </c>
      <c r="C15554" s="1">
        <v>20</v>
      </c>
      <c r="D15554" s="1">
        <v>57.399019729999999</v>
      </c>
      <c r="E15554" s="1">
        <v>3444.5052880899998</v>
      </c>
      <c r="F15554" s="1">
        <v>11.43</v>
      </c>
      <c r="H15554" s="32">
        <f t="shared" si="242"/>
        <v>7825.3528128990083</v>
      </c>
    </row>
    <row r="15555" spans="2:8" ht="15.75" customHeight="1" x14ac:dyDescent="0.5">
      <c r="B15555" s="1">
        <v>5.7383848899999998</v>
      </c>
      <c r="C15555" s="1">
        <v>20</v>
      </c>
      <c r="D15555" s="1">
        <v>73.065332850000004</v>
      </c>
      <c r="E15555" s="1">
        <v>4384.6380400799999</v>
      </c>
      <c r="F15555" s="1">
        <v>11.43</v>
      </c>
      <c r="H15555" s="32">
        <f t="shared" si="242"/>
        <v>7825.9266513880084</v>
      </c>
    </row>
    <row r="15556" spans="2:8" ht="15.75" customHeight="1" x14ac:dyDescent="0.5">
      <c r="B15556" s="1">
        <v>5.6727680899999999</v>
      </c>
      <c r="C15556" s="1">
        <v>20</v>
      </c>
      <c r="D15556" s="1">
        <v>60.792778769999998</v>
      </c>
      <c r="E15556" s="1">
        <v>3648.1641833100002</v>
      </c>
      <c r="F15556" s="1">
        <v>11.43</v>
      </c>
      <c r="H15556" s="32">
        <f t="shared" si="242"/>
        <v>7826.4939281970082</v>
      </c>
    </row>
    <row r="15557" spans="2:8" ht="15.75" customHeight="1" x14ac:dyDescent="0.5">
      <c r="B15557" s="1">
        <v>5.7383848899999998</v>
      </c>
      <c r="C15557" s="1">
        <v>20</v>
      </c>
      <c r="D15557" s="1">
        <v>56.472251540000002</v>
      </c>
      <c r="E15557" s="1">
        <v>3388.8900882299999</v>
      </c>
      <c r="F15557" s="1">
        <v>11.43</v>
      </c>
      <c r="H15557" s="32">
        <f t="shared" si="242"/>
        <v>7827.0677666860083</v>
      </c>
    </row>
    <row r="15558" spans="2:8" ht="15.75" customHeight="1" x14ac:dyDescent="0.5">
      <c r="B15558" s="1">
        <v>5.7711932900000003</v>
      </c>
      <c r="C15558" s="1">
        <v>20</v>
      </c>
      <c r="D15558" s="1">
        <v>56.983084810000001</v>
      </c>
      <c r="E15558" s="1">
        <v>3419.54510484</v>
      </c>
      <c r="F15558" s="1">
        <v>11.43</v>
      </c>
      <c r="H15558" s="32">
        <f t="shared" ref="H15558:H15621" si="243">H15557+B15558*$H$1</f>
        <v>7827.6448860150085</v>
      </c>
    </row>
    <row r="15559" spans="2:8" ht="15.75" customHeight="1" x14ac:dyDescent="0.5">
      <c r="B15559" s="1">
        <v>5.7383848899999998</v>
      </c>
      <c r="C15559" s="1">
        <v>20</v>
      </c>
      <c r="D15559" s="1">
        <v>49.639806290000003</v>
      </c>
      <c r="E15559" s="1">
        <v>2978.8762257100002</v>
      </c>
      <c r="F15559" s="1">
        <v>11.43</v>
      </c>
      <c r="H15559" s="32">
        <f t="shared" si="243"/>
        <v>7828.2187245040086</v>
      </c>
    </row>
    <row r="15560" spans="2:8" ht="15.75" customHeight="1" x14ac:dyDescent="0.5">
      <c r="B15560" s="1">
        <v>5.7383848899999998</v>
      </c>
      <c r="C15560" s="1">
        <v>20</v>
      </c>
      <c r="D15560" s="1">
        <v>64.838511019999999</v>
      </c>
      <c r="E15560" s="1">
        <v>3890.9478790799999</v>
      </c>
      <c r="F15560" s="1">
        <v>11.43</v>
      </c>
      <c r="H15560" s="32">
        <f t="shared" si="243"/>
        <v>7828.7925629930087</v>
      </c>
    </row>
    <row r="15561" spans="2:8" ht="15.75" customHeight="1" x14ac:dyDescent="0.5">
      <c r="B15561" s="1">
        <v>5.8368100900000002</v>
      </c>
      <c r="C15561" s="1">
        <v>20</v>
      </c>
      <c r="D15561" s="1">
        <v>61.825940760000002</v>
      </c>
      <c r="E15561" s="1">
        <v>3710.16405631</v>
      </c>
      <c r="F15561" s="1">
        <v>11.43</v>
      </c>
      <c r="H15561" s="32">
        <f t="shared" si="243"/>
        <v>7829.3762440020091</v>
      </c>
    </row>
    <row r="15562" spans="2:8" ht="15.75" customHeight="1" x14ac:dyDescent="0.5">
      <c r="B15562" s="1">
        <v>5.8040016899999998</v>
      </c>
      <c r="C15562" s="1">
        <v>20</v>
      </c>
      <c r="D15562" s="1">
        <v>51.422247710000001</v>
      </c>
      <c r="E15562" s="1">
        <v>3085.8402284399999</v>
      </c>
      <c r="F15562" s="1">
        <v>11.43</v>
      </c>
      <c r="H15562" s="32">
        <f t="shared" si="243"/>
        <v>7829.9566441710094</v>
      </c>
    </row>
    <row r="15563" spans="2:8" ht="15.75" customHeight="1" x14ac:dyDescent="0.5">
      <c r="B15563" s="1">
        <v>5.7711932900000003</v>
      </c>
      <c r="C15563" s="1">
        <v>20</v>
      </c>
      <c r="D15563" s="1">
        <v>71.124872280000005</v>
      </c>
      <c r="E15563" s="1">
        <v>4268.1913352399997</v>
      </c>
      <c r="F15563" s="1">
        <v>11.43</v>
      </c>
      <c r="H15563" s="32">
        <f t="shared" si="243"/>
        <v>7830.5337635000096</v>
      </c>
    </row>
    <row r="15564" spans="2:8" ht="15.75" customHeight="1" x14ac:dyDescent="0.5">
      <c r="B15564" s="1">
        <v>5.8696184899999997</v>
      </c>
      <c r="C15564" s="1">
        <v>20</v>
      </c>
      <c r="D15564" s="1">
        <v>73.885491569999999</v>
      </c>
      <c r="E15564" s="1">
        <v>4433.8556232999999</v>
      </c>
      <c r="F15564" s="1">
        <v>11.43</v>
      </c>
      <c r="H15564" s="32">
        <f t="shared" si="243"/>
        <v>7831.1207253490093</v>
      </c>
    </row>
    <row r="15565" spans="2:8" ht="15.75" customHeight="1" x14ac:dyDescent="0.5">
      <c r="B15565" s="1">
        <v>5.8040016899999998</v>
      </c>
      <c r="C15565" s="1">
        <v>20</v>
      </c>
      <c r="D15565" s="1">
        <v>55.282362820000003</v>
      </c>
      <c r="E15565" s="1">
        <v>3317.4850713199999</v>
      </c>
      <c r="F15565" s="1">
        <v>11.43</v>
      </c>
      <c r="H15565" s="32">
        <f t="shared" si="243"/>
        <v>7831.7011255180096</v>
      </c>
    </row>
    <row r="15566" spans="2:8" ht="15.75" customHeight="1" x14ac:dyDescent="0.5">
      <c r="B15566" s="1">
        <v>5.7383848899999998</v>
      </c>
      <c r="C15566" s="1">
        <v>20</v>
      </c>
      <c r="D15566" s="1">
        <v>65.675136969999997</v>
      </c>
      <c r="E15566" s="1">
        <v>3941.1536581700002</v>
      </c>
      <c r="F15566" s="1">
        <v>11.43</v>
      </c>
      <c r="H15566" s="32">
        <f t="shared" si="243"/>
        <v>7832.2749640070097</v>
      </c>
    </row>
    <row r="15567" spans="2:8" ht="15.75" customHeight="1" x14ac:dyDescent="0.5">
      <c r="B15567" s="1">
        <v>5.7711932900000003</v>
      </c>
      <c r="C15567" s="1">
        <v>20</v>
      </c>
      <c r="D15567" s="1">
        <v>58.924114459999998</v>
      </c>
      <c r="E15567" s="1">
        <v>3536.02595999</v>
      </c>
      <c r="F15567" s="1">
        <v>11.43</v>
      </c>
      <c r="H15567" s="32">
        <f t="shared" si="243"/>
        <v>7832.8520833360099</v>
      </c>
    </row>
    <row r="15568" spans="2:8" ht="15.75" customHeight="1" x14ac:dyDescent="0.5">
      <c r="B15568" s="1">
        <v>5.7055764900000003</v>
      </c>
      <c r="C15568" s="1">
        <v>20</v>
      </c>
      <c r="D15568" s="1">
        <v>62.266319019999997</v>
      </c>
      <c r="E15568" s="1">
        <v>3736.5910800000001</v>
      </c>
      <c r="F15568" s="1">
        <v>11.43</v>
      </c>
      <c r="H15568" s="32">
        <f t="shared" si="243"/>
        <v>7833.4226409850098</v>
      </c>
    </row>
    <row r="15569" spans="2:8" ht="15.75" customHeight="1" x14ac:dyDescent="0.5">
      <c r="B15569" s="1">
        <v>5.7055764900000003</v>
      </c>
      <c r="C15569" s="1">
        <v>20</v>
      </c>
      <c r="D15569" s="1">
        <v>60.863924449999999</v>
      </c>
      <c r="E15569" s="1">
        <v>3652.4336232400001</v>
      </c>
      <c r="F15569" s="1">
        <v>11.43</v>
      </c>
      <c r="H15569" s="32">
        <f t="shared" si="243"/>
        <v>7833.9931986340098</v>
      </c>
    </row>
    <row r="15570" spans="2:8" ht="15.75" customHeight="1" x14ac:dyDescent="0.5">
      <c r="B15570" s="1">
        <v>5.7383848899999998</v>
      </c>
      <c r="C15570" s="1">
        <v>20</v>
      </c>
      <c r="D15570" s="1">
        <v>51.870808820000001</v>
      </c>
      <c r="E15570" s="1">
        <v>3112.7583032699999</v>
      </c>
      <c r="F15570" s="1">
        <v>11.43</v>
      </c>
      <c r="H15570" s="32">
        <f t="shared" si="243"/>
        <v>7834.5670371230099</v>
      </c>
    </row>
    <row r="15571" spans="2:8" ht="15.75" customHeight="1" x14ac:dyDescent="0.5">
      <c r="B15571" s="1">
        <v>5.7383848899999998</v>
      </c>
      <c r="C15571" s="1">
        <v>20</v>
      </c>
      <c r="D15571" s="1">
        <v>75.156897720000003</v>
      </c>
      <c r="E15571" s="1">
        <v>4510.1524878</v>
      </c>
      <c r="F15571" s="1">
        <v>11.43</v>
      </c>
      <c r="H15571" s="32">
        <f t="shared" si="243"/>
        <v>7835.1408756120099</v>
      </c>
    </row>
    <row r="15572" spans="2:8" ht="15.75" customHeight="1" x14ac:dyDescent="0.5">
      <c r="B15572" s="1">
        <v>5.7055764900000003</v>
      </c>
      <c r="C15572" s="1">
        <v>20</v>
      </c>
      <c r="D15572" s="1">
        <v>60.863924449999999</v>
      </c>
      <c r="E15572" s="1">
        <v>3652.4336232400001</v>
      </c>
      <c r="F15572" s="1">
        <v>11.43</v>
      </c>
      <c r="H15572" s="32">
        <f t="shared" si="243"/>
        <v>7835.7114332610099</v>
      </c>
    </row>
    <row r="15573" spans="2:8" ht="15.75" customHeight="1" x14ac:dyDescent="0.5">
      <c r="B15573" s="1">
        <v>5.7055764900000003</v>
      </c>
      <c r="C15573" s="1">
        <v>20</v>
      </c>
      <c r="D15573" s="1">
        <v>40.529203150000001</v>
      </c>
      <c r="E15573" s="1">
        <v>2432.1505002700001</v>
      </c>
      <c r="F15573" s="1">
        <v>11.43</v>
      </c>
      <c r="H15573" s="32">
        <f t="shared" si="243"/>
        <v>7836.2819909100099</v>
      </c>
    </row>
    <row r="15574" spans="2:8" ht="15.75" customHeight="1" x14ac:dyDescent="0.5">
      <c r="B15574" s="1">
        <v>5.6727680899999999</v>
      </c>
      <c r="C15574" s="1">
        <v>20</v>
      </c>
      <c r="D15574" s="1">
        <v>67.422153710000003</v>
      </c>
      <c r="E15574" s="1">
        <v>4045.9918320699999</v>
      </c>
      <c r="F15574" s="1">
        <v>11.43</v>
      </c>
      <c r="H15574" s="32">
        <f t="shared" si="243"/>
        <v>7836.8492677190097</v>
      </c>
    </row>
    <row r="15575" spans="2:8" ht="15.75" customHeight="1" x14ac:dyDescent="0.5">
      <c r="B15575" s="1">
        <v>5.7055764900000003</v>
      </c>
      <c r="C15575" s="1">
        <v>20</v>
      </c>
      <c r="D15575" s="1">
        <v>75.168349090000007</v>
      </c>
      <c r="E15575" s="1">
        <v>4510.8396821599999</v>
      </c>
      <c r="F15575" s="1">
        <v>11.43</v>
      </c>
      <c r="H15575" s="32">
        <f t="shared" si="243"/>
        <v>7837.4198253680097</v>
      </c>
    </row>
    <row r="15576" spans="2:8" ht="15.75" customHeight="1" x14ac:dyDescent="0.5">
      <c r="B15576" s="1">
        <v>5.6727680899999999</v>
      </c>
      <c r="C15576" s="1">
        <v>20</v>
      </c>
      <c r="D15576" s="1">
        <v>51.060292140000001</v>
      </c>
      <c r="E15576" s="1">
        <v>3064.1193372600001</v>
      </c>
      <c r="F15576" s="1">
        <v>11.43</v>
      </c>
      <c r="H15576" s="32">
        <f t="shared" si="243"/>
        <v>7837.9871021770095</v>
      </c>
    </row>
    <row r="15577" spans="2:8" ht="15.75" customHeight="1" x14ac:dyDescent="0.5">
      <c r="B15577" s="1">
        <v>5.6727680899999999</v>
      </c>
      <c r="C15577" s="1">
        <v>20</v>
      </c>
      <c r="D15577" s="1">
        <v>58.112818679999997</v>
      </c>
      <c r="E15577" s="1">
        <v>3487.3402401899998</v>
      </c>
      <c r="F15577" s="1">
        <v>11.43</v>
      </c>
      <c r="H15577" s="32">
        <f t="shared" si="243"/>
        <v>7838.5543789860094</v>
      </c>
    </row>
    <row r="15578" spans="2:8" ht="15.75" customHeight="1" x14ac:dyDescent="0.5">
      <c r="B15578" s="1">
        <v>5.7055764900000003</v>
      </c>
      <c r="C15578" s="1">
        <v>20</v>
      </c>
      <c r="D15578" s="1">
        <v>52.028838639999996</v>
      </c>
      <c r="E15578" s="1">
        <v>3122.2416456800001</v>
      </c>
      <c r="F15578" s="1">
        <v>11.43</v>
      </c>
      <c r="H15578" s="32">
        <f t="shared" si="243"/>
        <v>7839.1249366350094</v>
      </c>
    </row>
    <row r="15579" spans="2:8" ht="15.75" customHeight="1" x14ac:dyDescent="0.5">
      <c r="B15579" s="1">
        <v>5.7055764900000003</v>
      </c>
      <c r="C15579" s="1">
        <v>20</v>
      </c>
      <c r="D15579" s="1">
        <v>70.400207539999997</v>
      </c>
      <c r="E15579" s="1">
        <v>4224.70432919</v>
      </c>
      <c r="F15579" s="1">
        <v>11.43</v>
      </c>
      <c r="H15579" s="32">
        <f t="shared" si="243"/>
        <v>7839.6954942840093</v>
      </c>
    </row>
    <row r="15580" spans="2:8" ht="15.75" customHeight="1" x14ac:dyDescent="0.5">
      <c r="B15580" s="1">
        <v>5.6727680899999999</v>
      </c>
      <c r="C15580" s="1">
        <v>20</v>
      </c>
      <c r="D15580" s="1">
        <v>70.666315920000002</v>
      </c>
      <c r="E15580" s="1">
        <v>4240.6734474200002</v>
      </c>
      <c r="F15580" s="1">
        <v>11.43</v>
      </c>
      <c r="H15580" s="32">
        <f t="shared" si="243"/>
        <v>7840.2627710930092</v>
      </c>
    </row>
    <row r="15581" spans="2:8" ht="15.75" customHeight="1" x14ac:dyDescent="0.5">
      <c r="B15581" s="1">
        <v>5.7055764900000003</v>
      </c>
      <c r="C15581" s="1">
        <v>20</v>
      </c>
      <c r="D15581" s="1">
        <v>56.937219640000002</v>
      </c>
      <c r="E15581" s="1">
        <v>3416.79274433</v>
      </c>
      <c r="F15581" s="1">
        <v>11.43</v>
      </c>
      <c r="H15581" s="32">
        <f t="shared" si="243"/>
        <v>7840.8333287420091</v>
      </c>
    </row>
    <row r="15582" spans="2:8" ht="15.75" customHeight="1" x14ac:dyDescent="0.5">
      <c r="B15582" s="1">
        <v>5.7055764900000003</v>
      </c>
      <c r="C15582" s="1">
        <v>20</v>
      </c>
      <c r="D15582" s="1">
        <v>68.997812969999998</v>
      </c>
      <c r="E15582" s="1">
        <v>4140.5468724299999</v>
      </c>
      <c r="F15582" s="1">
        <v>11.43</v>
      </c>
      <c r="H15582" s="32">
        <f t="shared" si="243"/>
        <v>7841.4038863910091</v>
      </c>
    </row>
    <row r="15583" spans="2:8" ht="15.75" customHeight="1" x14ac:dyDescent="0.5">
      <c r="B15583" s="1">
        <v>5.7055764900000003</v>
      </c>
      <c r="C15583" s="1">
        <v>20</v>
      </c>
      <c r="D15583" s="1">
        <v>69.558770800000005</v>
      </c>
      <c r="E15583" s="1">
        <v>4174.2098551400004</v>
      </c>
      <c r="F15583" s="1">
        <v>11.43</v>
      </c>
      <c r="H15583" s="32">
        <f t="shared" si="243"/>
        <v>7841.9744440400091</v>
      </c>
    </row>
    <row r="15584" spans="2:8" ht="15.75" customHeight="1" x14ac:dyDescent="0.5">
      <c r="B15584" s="1">
        <v>5.7383848899999998</v>
      </c>
      <c r="C15584" s="1">
        <v>20</v>
      </c>
      <c r="D15584" s="1">
        <v>52.846872419999997</v>
      </c>
      <c r="E15584" s="1">
        <v>3171.3317121999999</v>
      </c>
      <c r="F15584" s="1">
        <v>11.43</v>
      </c>
      <c r="H15584" s="32">
        <f t="shared" si="243"/>
        <v>7842.5482825290092</v>
      </c>
    </row>
    <row r="15585" spans="2:8" ht="15.75" customHeight="1" x14ac:dyDescent="0.5">
      <c r="B15585" s="1">
        <v>5.5743429000000004</v>
      </c>
      <c r="C15585" s="1">
        <v>20</v>
      </c>
      <c r="D15585" s="1">
        <v>67.751368670000005</v>
      </c>
      <c r="E15585" s="1">
        <v>4065.7479648200001</v>
      </c>
      <c r="F15585" s="1">
        <v>11.43</v>
      </c>
      <c r="H15585" s="32">
        <f t="shared" si="243"/>
        <v>7843.1057168190091</v>
      </c>
    </row>
    <row r="15586" spans="2:8" ht="15.75" customHeight="1" x14ac:dyDescent="0.5">
      <c r="B15586" s="1">
        <v>5.6727680899999999</v>
      </c>
      <c r="C15586" s="1">
        <v>20</v>
      </c>
      <c r="D15586" s="1">
        <v>65.024294690000005</v>
      </c>
      <c r="E15586" s="1">
        <v>3902.09672507</v>
      </c>
      <c r="F15586" s="1">
        <v>11.43</v>
      </c>
      <c r="H15586" s="32">
        <f t="shared" si="243"/>
        <v>7843.672993628009</v>
      </c>
    </row>
    <row r="15587" spans="2:8" ht="15.75" customHeight="1" x14ac:dyDescent="0.5">
      <c r="B15587" s="1">
        <v>5.6399597000000004</v>
      </c>
      <c r="C15587" s="1">
        <v>20</v>
      </c>
      <c r="D15587" s="1">
        <v>50.506090440000001</v>
      </c>
      <c r="E15587" s="1">
        <v>3030.8617884999999</v>
      </c>
      <c r="F15587" s="1">
        <v>11.43</v>
      </c>
      <c r="H15587" s="32">
        <f t="shared" si="243"/>
        <v>7844.2369895980091</v>
      </c>
    </row>
    <row r="15588" spans="2:8" ht="15.75" customHeight="1" x14ac:dyDescent="0.5">
      <c r="B15588" s="1">
        <v>5.6399597000000004</v>
      </c>
      <c r="C15588" s="1">
        <v>20</v>
      </c>
      <c r="D15588" s="1">
        <v>69.800551960000007</v>
      </c>
      <c r="E15588" s="1">
        <v>4188.7191009600001</v>
      </c>
      <c r="F15588" s="1">
        <v>11.43</v>
      </c>
      <c r="H15588" s="32">
        <f t="shared" si="243"/>
        <v>7844.8009855680093</v>
      </c>
    </row>
    <row r="15589" spans="2:8" ht="15.75" customHeight="1" x14ac:dyDescent="0.5">
      <c r="B15589" s="1">
        <v>5.5743429000000004</v>
      </c>
      <c r="C15589" s="1">
        <v>20</v>
      </c>
      <c r="D15589" s="1">
        <v>58.851824479999998</v>
      </c>
      <c r="E15589" s="1">
        <v>3531.6878508</v>
      </c>
      <c r="F15589" s="1">
        <v>11.43</v>
      </c>
      <c r="H15589" s="32">
        <f t="shared" si="243"/>
        <v>7845.3584198580093</v>
      </c>
    </row>
    <row r="15590" spans="2:8" ht="15.75" customHeight="1" x14ac:dyDescent="0.5">
      <c r="B15590" s="1">
        <v>5.6727680899999999</v>
      </c>
      <c r="C15590" s="1">
        <v>20</v>
      </c>
      <c r="D15590" s="1">
        <v>60.087526109999999</v>
      </c>
      <c r="E15590" s="1">
        <v>3605.8420930100001</v>
      </c>
      <c r="F15590" s="1">
        <v>11.43</v>
      </c>
      <c r="H15590" s="32">
        <f t="shared" si="243"/>
        <v>7845.9256966670091</v>
      </c>
    </row>
    <row r="15591" spans="2:8" ht="15.75" customHeight="1" x14ac:dyDescent="0.5">
      <c r="B15591" s="1">
        <v>5.6399597000000004</v>
      </c>
      <c r="C15591" s="1">
        <v>20</v>
      </c>
      <c r="D15591" s="1">
        <v>67.388744270000004</v>
      </c>
      <c r="E15591" s="1">
        <v>4043.9869368999998</v>
      </c>
      <c r="F15591" s="1">
        <v>11.43</v>
      </c>
      <c r="H15591" s="32">
        <f t="shared" si="243"/>
        <v>7846.4896926370093</v>
      </c>
    </row>
    <row r="15592" spans="2:8" ht="15.75" customHeight="1" x14ac:dyDescent="0.5">
      <c r="B15592" s="1">
        <v>5.5743429000000004</v>
      </c>
      <c r="C15592" s="1">
        <v>20</v>
      </c>
      <c r="D15592" s="1">
        <v>57.847037229999998</v>
      </c>
      <c r="E15592" s="1">
        <v>3471.3907411499999</v>
      </c>
      <c r="F15592" s="1">
        <v>11.43</v>
      </c>
      <c r="H15592" s="32">
        <f t="shared" si="243"/>
        <v>7847.0471269270092</v>
      </c>
    </row>
    <row r="15593" spans="2:8" ht="15.75" customHeight="1" x14ac:dyDescent="0.5">
      <c r="B15593" s="1">
        <v>5.6399597000000004</v>
      </c>
      <c r="C15593" s="1">
        <v>20</v>
      </c>
      <c r="D15593" s="1">
        <v>63.416355129999999</v>
      </c>
      <c r="E15593" s="1">
        <v>3805.6045490400002</v>
      </c>
      <c r="F15593" s="1">
        <v>11.43</v>
      </c>
      <c r="H15593" s="32">
        <f t="shared" si="243"/>
        <v>7847.6111228970094</v>
      </c>
    </row>
    <row r="15594" spans="2:8" ht="15.75" customHeight="1" x14ac:dyDescent="0.5">
      <c r="B15594" s="1">
        <v>5.6727680899999999</v>
      </c>
      <c r="C15594" s="1">
        <v>20</v>
      </c>
      <c r="D15594" s="1">
        <v>56.843363910000001</v>
      </c>
      <c r="E15594" s="1">
        <v>3411.1604776600002</v>
      </c>
      <c r="F15594" s="1">
        <v>11.43</v>
      </c>
      <c r="H15594" s="32">
        <f t="shared" si="243"/>
        <v>7848.1783997060093</v>
      </c>
    </row>
    <row r="15595" spans="2:8" ht="15.75" customHeight="1" x14ac:dyDescent="0.5">
      <c r="B15595" s="1">
        <v>5.5743429000000004</v>
      </c>
      <c r="C15595" s="1">
        <v>20</v>
      </c>
      <c r="D15595" s="1">
        <v>48.660410970000001</v>
      </c>
      <c r="E15595" s="1">
        <v>2920.1028815099999</v>
      </c>
      <c r="F15595" s="1">
        <v>11.43</v>
      </c>
      <c r="H15595" s="32">
        <f t="shared" si="243"/>
        <v>7848.7358339960092</v>
      </c>
    </row>
    <row r="15596" spans="2:8" ht="15.75" customHeight="1" x14ac:dyDescent="0.5">
      <c r="B15596" s="1">
        <v>5.7055764900000003</v>
      </c>
      <c r="C15596" s="1">
        <v>20</v>
      </c>
      <c r="D15596" s="1">
        <v>66.613742189999996</v>
      </c>
      <c r="E15596" s="1">
        <v>3997.4791959499998</v>
      </c>
      <c r="F15596" s="1">
        <v>11.43</v>
      </c>
      <c r="H15596" s="32">
        <f t="shared" si="243"/>
        <v>7849.3063916450092</v>
      </c>
    </row>
    <row r="15597" spans="2:8" ht="15.75" customHeight="1" x14ac:dyDescent="0.5">
      <c r="B15597" s="1">
        <v>5.6071512999999999</v>
      </c>
      <c r="C15597" s="1">
        <v>20</v>
      </c>
      <c r="D15597" s="1">
        <v>58.65017357</v>
      </c>
      <c r="E15597" s="1">
        <v>3519.5868141599999</v>
      </c>
      <c r="F15597" s="1">
        <v>11.43</v>
      </c>
      <c r="H15597" s="32">
        <f t="shared" si="243"/>
        <v>7849.8671067750092</v>
      </c>
    </row>
    <row r="15598" spans="2:8" ht="15.75" customHeight="1" x14ac:dyDescent="0.5">
      <c r="B15598" s="1">
        <v>5.5743429000000004</v>
      </c>
      <c r="C15598" s="1">
        <v>20</v>
      </c>
      <c r="D15598" s="1">
        <v>45.071885090000002</v>
      </c>
      <c r="E15598" s="1">
        <v>2704.7560613400001</v>
      </c>
      <c r="F15598" s="1">
        <v>11.43</v>
      </c>
      <c r="H15598" s="32">
        <f t="shared" si="243"/>
        <v>7850.4245410650092</v>
      </c>
    </row>
    <row r="15599" spans="2:8" ht="15.75" customHeight="1" x14ac:dyDescent="0.5">
      <c r="B15599" s="1">
        <v>5.6727680899999999</v>
      </c>
      <c r="C15599" s="1">
        <v>20</v>
      </c>
      <c r="D15599" s="1">
        <v>59.805425049999997</v>
      </c>
      <c r="E15599" s="1">
        <v>3588.9132568999999</v>
      </c>
      <c r="F15599" s="1">
        <v>11.43</v>
      </c>
      <c r="H15599" s="32">
        <f t="shared" si="243"/>
        <v>7850.991817874009</v>
      </c>
    </row>
    <row r="15600" spans="2:8" ht="15.75" customHeight="1" x14ac:dyDescent="0.5">
      <c r="B15600" s="1">
        <v>5.6071512999999999</v>
      </c>
      <c r="C15600" s="1">
        <v>20</v>
      </c>
      <c r="D15600" s="1">
        <v>50.230805580000002</v>
      </c>
      <c r="E15600" s="1">
        <v>3014.3419916900002</v>
      </c>
      <c r="F15600" s="1">
        <v>11.43</v>
      </c>
      <c r="H15600" s="32">
        <f t="shared" si="243"/>
        <v>7851.5525330040091</v>
      </c>
    </row>
    <row r="15601" spans="2:8" ht="15.75" customHeight="1" x14ac:dyDescent="0.5">
      <c r="B15601" s="1">
        <v>5.5743429000000004</v>
      </c>
      <c r="C15601" s="1">
        <v>20</v>
      </c>
      <c r="D15601" s="1">
        <v>37.033587109999999</v>
      </c>
      <c r="E15601" s="1">
        <v>2222.37918416</v>
      </c>
      <c r="F15601" s="1">
        <v>11.43</v>
      </c>
      <c r="H15601" s="32">
        <f t="shared" si="243"/>
        <v>7852.109967294009</v>
      </c>
    </row>
    <row r="15602" spans="2:8" ht="15.75" customHeight="1" x14ac:dyDescent="0.5">
      <c r="B15602" s="1">
        <v>5.5415345</v>
      </c>
      <c r="C15602" s="1">
        <v>20</v>
      </c>
      <c r="D15602" s="1">
        <v>35.375761529999998</v>
      </c>
      <c r="E15602" s="1">
        <v>2122.89335648</v>
      </c>
      <c r="F15602" s="1">
        <v>11.43</v>
      </c>
      <c r="H15602" s="32">
        <f t="shared" si="243"/>
        <v>7852.6641207440089</v>
      </c>
    </row>
    <row r="15603" spans="2:8" ht="15.75" customHeight="1" x14ac:dyDescent="0.5">
      <c r="B15603" s="1">
        <v>5.6399597000000004</v>
      </c>
      <c r="C15603" s="1">
        <v>20</v>
      </c>
      <c r="D15603" s="1">
        <v>33.197823489999998</v>
      </c>
      <c r="E15603" s="1">
        <v>1992.1956699699999</v>
      </c>
      <c r="F15603" s="1">
        <v>11.43</v>
      </c>
      <c r="H15603" s="32">
        <f t="shared" si="243"/>
        <v>7853.228116714009</v>
      </c>
    </row>
    <row r="15604" spans="2:8" ht="15.75" customHeight="1" x14ac:dyDescent="0.5">
      <c r="B15604" s="1">
        <v>5.5743429000000004</v>
      </c>
      <c r="C15604" s="1">
        <v>20</v>
      </c>
      <c r="D15604" s="1">
        <v>48.660410970000001</v>
      </c>
      <c r="E15604" s="1">
        <v>2920.1028815099999</v>
      </c>
      <c r="F15604" s="1">
        <v>11.43</v>
      </c>
      <c r="H15604" s="32">
        <f t="shared" si="243"/>
        <v>7853.785551004009</v>
      </c>
    </row>
    <row r="15605" spans="2:8" ht="15.75" customHeight="1" x14ac:dyDescent="0.5">
      <c r="B15605" s="1">
        <v>5.5743429000000004</v>
      </c>
      <c r="C15605" s="1">
        <v>20</v>
      </c>
      <c r="D15605" s="1">
        <v>45.215426119999997</v>
      </c>
      <c r="E15605" s="1">
        <v>2713.3699341500001</v>
      </c>
      <c r="F15605" s="1">
        <v>11.08</v>
      </c>
      <c r="H15605" s="32">
        <f t="shared" si="243"/>
        <v>7854.3429852940089</v>
      </c>
    </row>
    <row r="15606" spans="2:8" ht="15.75" customHeight="1" x14ac:dyDescent="0.5">
      <c r="B15606" s="1">
        <v>5.5743429000000004</v>
      </c>
      <c r="C15606" s="1">
        <v>20</v>
      </c>
      <c r="D15606" s="1">
        <v>32.296732949999999</v>
      </c>
      <c r="E15606" s="1">
        <v>1938.12138153</v>
      </c>
      <c r="F15606" s="1">
        <v>11.08</v>
      </c>
      <c r="H15606" s="32">
        <f t="shared" si="243"/>
        <v>7854.9004195840089</v>
      </c>
    </row>
    <row r="15607" spans="2:8" ht="15.75" customHeight="1" x14ac:dyDescent="0.5">
      <c r="B15607" s="1">
        <v>5.6399597000000004</v>
      </c>
      <c r="C15607" s="1">
        <v>20</v>
      </c>
      <c r="D15607" s="1">
        <v>35.609631180000001</v>
      </c>
      <c r="E15607" s="1">
        <v>2136.9278340199999</v>
      </c>
      <c r="F15607" s="1">
        <v>11.08</v>
      </c>
      <c r="H15607" s="32">
        <f t="shared" si="243"/>
        <v>7855.4644155540091</v>
      </c>
    </row>
    <row r="15608" spans="2:8" ht="15.75" customHeight="1" x14ac:dyDescent="0.5">
      <c r="B15608" s="1">
        <v>5.5743429000000004</v>
      </c>
      <c r="C15608" s="1">
        <v>20</v>
      </c>
      <c r="D15608" s="1">
        <v>25.83738636</v>
      </c>
      <c r="E15608" s="1">
        <v>1550.49710523</v>
      </c>
      <c r="F15608" s="1">
        <v>11.08</v>
      </c>
      <c r="H15608" s="32">
        <f t="shared" si="243"/>
        <v>7856.021849844009</v>
      </c>
    </row>
    <row r="15609" spans="2:8" ht="15.75" customHeight="1" x14ac:dyDescent="0.5">
      <c r="B15609" s="1">
        <v>5.6071512999999999</v>
      </c>
      <c r="C15609" s="1">
        <v>20</v>
      </c>
      <c r="D15609" s="1">
        <v>27.684023530000001</v>
      </c>
      <c r="E15609" s="1">
        <v>1661.3134840600001</v>
      </c>
      <c r="F15609" s="1">
        <v>11.08</v>
      </c>
      <c r="H15609" s="32">
        <f t="shared" si="243"/>
        <v>7856.5825649740091</v>
      </c>
    </row>
    <row r="15610" spans="2:8" ht="15.75" customHeight="1" x14ac:dyDescent="0.5">
      <c r="B15610" s="1">
        <v>5.5415345</v>
      </c>
      <c r="C15610" s="1">
        <v>20</v>
      </c>
      <c r="D15610" s="1">
        <v>54.146573770000003</v>
      </c>
      <c r="E15610" s="1">
        <v>3249.3265660400002</v>
      </c>
      <c r="F15610" s="1">
        <v>11.08</v>
      </c>
      <c r="H15610" s="32">
        <f t="shared" si="243"/>
        <v>7857.1367184240089</v>
      </c>
    </row>
    <row r="15611" spans="2:8" ht="15.75" customHeight="1" x14ac:dyDescent="0.5">
      <c r="B15611" s="1">
        <v>5.6071512999999999</v>
      </c>
      <c r="C15611" s="1">
        <v>20</v>
      </c>
      <c r="D15611" s="1">
        <v>52.085920559999998</v>
      </c>
      <c r="E15611" s="1">
        <v>3125.6671220600001</v>
      </c>
      <c r="F15611" s="1">
        <v>11.08</v>
      </c>
      <c r="H15611" s="32">
        <f t="shared" si="243"/>
        <v>7857.697433554009</v>
      </c>
    </row>
    <row r="15612" spans="2:8" ht="15.75" customHeight="1" x14ac:dyDescent="0.5">
      <c r="B15612" s="1">
        <v>5.6399597000000004</v>
      </c>
      <c r="C15612" s="1">
        <v>20</v>
      </c>
      <c r="D15612" s="1">
        <v>37.028341589999997</v>
      </c>
      <c r="E15612" s="1">
        <v>2222.0644011200002</v>
      </c>
      <c r="F15612" s="1">
        <v>11.08</v>
      </c>
      <c r="H15612" s="32">
        <f t="shared" si="243"/>
        <v>7858.2614295240091</v>
      </c>
    </row>
    <row r="15613" spans="2:8" ht="15.75" customHeight="1" x14ac:dyDescent="0.5">
      <c r="B15613" s="1">
        <v>5.6071512999999999</v>
      </c>
      <c r="C15613" s="1">
        <v>20</v>
      </c>
      <c r="D15613" s="1">
        <v>37.530403040000003</v>
      </c>
      <c r="E15613" s="1">
        <v>2252.1930222000001</v>
      </c>
      <c r="F15613" s="1">
        <v>11.08</v>
      </c>
      <c r="H15613" s="32">
        <f t="shared" si="243"/>
        <v>7858.8221446540092</v>
      </c>
    </row>
    <row r="15614" spans="2:8" ht="15.75" customHeight="1" x14ac:dyDescent="0.5">
      <c r="B15614" s="1">
        <v>5.6399597000000004</v>
      </c>
      <c r="C15614" s="1">
        <v>20</v>
      </c>
      <c r="D15614" s="1">
        <v>39.865762400000001</v>
      </c>
      <c r="E15614" s="1">
        <v>2392.3375353000001</v>
      </c>
      <c r="F15614" s="1">
        <v>11.08</v>
      </c>
      <c r="H15614" s="32">
        <f t="shared" si="243"/>
        <v>7859.3861406240094</v>
      </c>
    </row>
    <row r="15615" spans="2:8" ht="15.75" customHeight="1" x14ac:dyDescent="0.5">
      <c r="B15615" s="1">
        <v>5.6399597000000004</v>
      </c>
      <c r="C15615" s="1">
        <v>20</v>
      </c>
      <c r="D15615" s="1">
        <v>68.098099469999994</v>
      </c>
      <c r="E15615" s="1">
        <v>4086.55522045</v>
      </c>
      <c r="F15615" s="1">
        <v>11.08</v>
      </c>
      <c r="H15615" s="32">
        <f t="shared" si="243"/>
        <v>7859.9501365940096</v>
      </c>
    </row>
    <row r="15616" spans="2:8" ht="15.75" customHeight="1" x14ac:dyDescent="0.5">
      <c r="B15616" s="1">
        <v>5.5743429000000004</v>
      </c>
      <c r="C15616" s="1">
        <v>20</v>
      </c>
      <c r="D15616" s="1">
        <v>60.717857940000002</v>
      </c>
      <c r="E15616" s="1">
        <v>3643.6681972900001</v>
      </c>
      <c r="F15616" s="1">
        <v>11.08</v>
      </c>
      <c r="H15616" s="32">
        <f t="shared" si="243"/>
        <v>7860.5075708840095</v>
      </c>
    </row>
    <row r="15617" spans="2:8" ht="15.75" customHeight="1" x14ac:dyDescent="0.5">
      <c r="B15617" s="1">
        <v>5.5415345</v>
      </c>
      <c r="C15617" s="1">
        <v>20</v>
      </c>
      <c r="D15617" s="1">
        <v>44.472385920000001</v>
      </c>
      <c r="E15617" s="1">
        <v>2668.7802195700001</v>
      </c>
      <c r="F15617" s="1">
        <v>11.08</v>
      </c>
      <c r="H15617" s="32">
        <f t="shared" si="243"/>
        <v>7861.0617243340093</v>
      </c>
    </row>
    <row r="15618" spans="2:8" ht="15.75" customHeight="1" x14ac:dyDescent="0.5">
      <c r="B15618" s="1">
        <v>5.6071512999999999</v>
      </c>
      <c r="C15618" s="1">
        <v>20</v>
      </c>
      <c r="D15618" s="1">
        <v>52.942127480000003</v>
      </c>
      <c r="E15618" s="1">
        <v>3177.04795147</v>
      </c>
      <c r="F15618" s="1">
        <v>11.08</v>
      </c>
      <c r="H15618" s="32">
        <f t="shared" si="243"/>
        <v>7861.6224394640094</v>
      </c>
    </row>
    <row r="15619" spans="2:8" ht="15.75" customHeight="1" x14ac:dyDescent="0.5">
      <c r="B15619" s="1">
        <v>5.5415345</v>
      </c>
      <c r="C15619" s="1">
        <v>20</v>
      </c>
      <c r="D15619" s="1">
        <v>47.648984919999997</v>
      </c>
      <c r="E15619" s="1">
        <v>2859.4073781100001</v>
      </c>
      <c r="F15619" s="1">
        <v>11.08</v>
      </c>
      <c r="H15619" s="32">
        <f t="shared" si="243"/>
        <v>7862.1765929140092</v>
      </c>
    </row>
    <row r="15620" spans="2:8" ht="15.75" customHeight="1" x14ac:dyDescent="0.5">
      <c r="B15620" s="1">
        <v>5.5415345</v>
      </c>
      <c r="C15620" s="1">
        <v>20</v>
      </c>
      <c r="D15620" s="1">
        <v>45.049949380000001</v>
      </c>
      <c r="E15620" s="1">
        <v>2703.4397029400002</v>
      </c>
      <c r="F15620" s="1">
        <v>11.08</v>
      </c>
      <c r="H15620" s="32">
        <f t="shared" si="243"/>
        <v>7862.7307463640091</v>
      </c>
    </row>
    <row r="15621" spans="2:8" ht="15.75" customHeight="1" x14ac:dyDescent="0.5">
      <c r="B15621" s="1">
        <v>5.5087260999999996</v>
      </c>
      <c r="C15621" s="1">
        <v>20</v>
      </c>
      <c r="D15621" s="1">
        <v>67.396377749999999</v>
      </c>
      <c r="E15621" s="1">
        <v>4044.44502091</v>
      </c>
      <c r="F15621" s="1">
        <v>11.08</v>
      </c>
      <c r="H15621" s="32">
        <f t="shared" si="243"/>
        <v>7863.2816189740088</v>
      </c>
    </row>
    <row r="15622" spans="2:8" ht="15.75" customHeight="1" x14ac:dyDescent="0.5">
      <c r="B15622" s="1">
        <v>5.6071512999999999</v>
      </c>
      <c r="C15622" s="1">
        <v>20</v>
      </c>
      <c r="D15622" s="1">
        <v>64.929024260000006</v>
      </c>
      <c r="E15622" s="1">
        <v>3896.3795631200001</v>
      </c>
      <c r="F15622" s="1">
        <v>11.08</v>
      </c>
      <c r="H15622" s="32">
        <f t="shared" ref="H15622:H15685" si="244">H15621+B15622*$H$1</f>
        <v>7863.8423341040088</v>
      </c>
    </row>
    <row r="15623" spans="2:8" ht="15.75" customHeight="1" x14ac:dyDescent="0.5">
      <c r="B15623" s="1">
        <v>5.5743429000000004</v>
      </c>
      <c r="C15623" s="1">
        <v>20</v>
      </c>
      <c r="D15623" s="1">
        <v>62.009727259999998</v>
      </c>
      <c r="E15623" s="1">
        <v>3721.1930525500002</v>
      </c>
      <c r="F15623" s="1">
        <v>11.08</v>
      </c>
      <c r="H15623" s="32">
        <f t="shared" si="244"/>
        <v>7864.3997683940088</v>
      </c>
    </row>
    <row r="15624" spans="2:8" ht="15.75" customHeight="1" x14ac:dyDescent="0.5">
      <c r="B15624" s="1">
        <v>5.6727680899999999</v>
      </c>
      <c r="C15624" s="1">
        <v>20</v>
      </c>
      <c r="D15624" s="1">
        <v>56.984414440000002</v>
      </c>
      <c r="E15624" s="1">
        <v>3419.62489572</v>
      </c>
      <c r="F15624" s="1">
        <v>11.08</v>
      </c>
      <c r="H15624" s="32">
        <f t="shared" si="244"/>
        <v>7864.9670452030086</v>
      </c>
    </row>
    <row r="15625" spans="2:8" ht="15.75" customHeight="1" x14ac:dyDescent="0.5">
      <c r="B15625" s="1">
        <v>5.6071512999999999</v>
      </c>
      <c r="C15625" s="1">
        <v>20</v>
      </c>
      <c r="D15625" s="1">
        <v>46.805977929999997</v>
      </c>
      <c r="E15625" s="1">
        <v>2808.8186740699998</v>
      </c>
      <c r="F15625" s="1">
        <v>11.08</v>
      </c>
      <c r="H15625" s="32">
        <f t="shared" si="244"/>
        <v>7865.5277603330087</v>
      </c>
    </row>
    <row r="15626" spans="2:8" ht="15.75" customHeight="1" x14ac:dyDescent="0.5">
      <c r="B15626" s="1">
        <v>5.6071512999999999</v>
      </c>
      <c r="C15626" s="1">
        <v>20</v>
      </c>
      <c r="D15626" s="1">
        <v>66.213334630000006</v>
      </c>
      <c r="E15626" s="1">
        <v>3973.45080723</v>
      </c>
      <c r="F15626" s="1">
        <v>11.08</v>
      </c>
      <c r="H15626" s="32">
        <f t="shared" si="244"/>
        <v>7866.0884754630088</v>
      </c>
    </row>
    <row r="15627" spans="2:8" ht="15.75" customHeight="1" x14ac:dyDescent="0.5">
      <c r="B15627" s="1">
        <v>5.6071512999999999</v>
      </c>
      <c r="C15627" s="1">
        <v>20</v>
      </c>
      <c r="D15627" s="1">
        <v>59.220978170000002</v>
      </c>
      <c r="E15627" s="1">
        <v>3553.8407004300002</v>
      </c>
      <c r="F15627" s="1">
        <v>9.61</v>
      </c>
      <c r="H15627" s="32">
        <f t="shared" si="244"/>
        <v>7866.6491905930088</v>
      </c>
    </row>
    <row r="15628" spans="2:8" ht="15.75" customHeight="1" x14ac:dyDescent="0.5">
      <c r="B15628" s="1">
        <v>5.5743429000000004</v>
      </c>
      <c r="C15628" s="1">
        <v>20</v>
      </c>
      <c r="D15628" s="1">
        <v>44.641261980000003</v>
      </c>
      <c r="E15628" s="1">
        <v>2678.9144429200001</v>
      </c>
      <c r="F15628" s="1">
        <v>9.61</v>
      </c>
      <c r="H15628" s="32">
        <f t="shared" si="244"/>
        <v>7867.2066248830088</v>
      </c>
    </row>
    <row r="15629" spans="2:8" ht="15.75" customHeight="1" x14ac:dyDescent="0.5">
      <c r="B15629" s="1">
        <v>5.6071512999999999</v>
      </c>
      <c r="C15629" s="1">
        <v>20</v>
      </c>
      <c r="D15629" s="1">
        <v>61.36149546</v>
      </c>
      <c r="E15629" s="1">
        <v>3682.2927739400002</v>
      </c>
      <c r="F15629" s="1">
        <v>9.61</v>
      </c>
      <c r="H15629" s="32">
        <f t="shared" si="244"/>
        <v>7867.7673400130088</v>
      </c>
    </row>
    <row r="15630" spans="2:8" ht="15.75" customHeight="1" x14ac:dyDescent="0.5">
      <c r="B15630" s="1">
        <v>5.6071512999999999</v>
      </c>
      <c r="C15630" s="1">
        <v>20</v>
      </c>
      <c r="D15630" s="1">
        <v>63.78741505</v>
      </c>
      <c r="E15630" s="1">
        <v>3827.8717905799999</v>
      </c>
      <c r="F15630" s="1">
        <v>9.61</v>
      </c>
      <c r="H15630" s="32">
        <f t="shared" si="244"/>
        <v>7868.3280551430089</v>
      </c>
    </row>
    <row r="15631" spans="2:8" ht="15.75" customHeight="1" x14ac:dyDescent="0.5">
      <c r="B15631" s="1">
        <v>5.6727680899999999</v>
      </c>
      <c r="C15631" s="1">
        <v>20</v>
      </c>
      <c r="D15631" s="1">
        <v>43.443563480000002</v>
      </c>
      <c r="E15631" s="1">
        <v>2607.0407620800001</v>
      </c>
      <c r="F15631" s="1">
        <v>9.61</v>
      </c>
      <c r="H15631" s="32">
        <f t="shared" si="244"/>
        <v>7868.8953319520087</v>
      </c>
    </row>
    <row r="15632" spans="2:8" ht="15.75" customHeight="1" x14ac:dyDescent="0.5">
      <c r="B15632" s="1">
        <v>5.5743429000000004</v>
      </c>
      <c r="C15632" s="1">
        <v>20</v>
      </c>
      <c r="D15632" s="1">
        <v>54.976216530000002</v>
      </c>
      <c r="E15632" s="1">
        <v>3299.1132850099998</v>
      </c>
      <c r="F15632" s="1">
        <v>9.61</v>
      </c>
      <c r="H15632" s="32">
        <f t="shared" si="244"/>
        <v>7869.4527662420087</v>
      </c>
    </row>
    <row r="15633" spans="2:8" ht="15.75" customHeight="1" x14ac:dyDescent="0.5">
      <c r="B15633" s="1">
        <v>5.5743429000000004</v>
      </c>
      <c r="C15633" s="1">
        <v>20</v>
      </c>
      <c r="D15633" s="1">
        <v>57.847037229999998</v>
      </c>
      <c r="E15633" s="1">
        <v>3471.3907411499999</v>
      </c>
      <c r="F15633" s="1">
        <v>9.61</v>
      </c>
      <c r="H15633" s="32">
        <f t="shared" si="244"/>
        <v>7870.0102005320086</v>
      </c>
    </row>
    <row r="15634" spans="2:8" ht="15.75" customHeight="1" x14ac:dyDescent="0.5">
      <c r="B15634" s="1">
        <v>5.7055764900000003</v>
      </c>
      <c r="C15634" s="1">
        <v>20</v>
      </c>
      <c r="D15634" s="1">
        <v>57.638416929999998</v>
      </c>
      <c r="E15634" s="1">
        <v>3458.8714727000001</v>
      </c>
      <c r="F15634" s="1">
        <v>9.61</v>
      </c>
      <c r="H15634" s="32">
        <f t="shared" si="244"/>
        <v>7870.5807581810086</v>
      </c>
    </row>
    <row r="15635" spans="2:8" ht="15.75" customHeight="1" x14ac:dyDescent="0.5">
      <c r="B15635" s="1">
        <v>5.6399597000000004</v>
      </c>
      <c r="C15635" s="1">
        <v>20</v>
      </c>
      <c r="D15635" s="1">
        <v>50.647961479999999</v>
      </c>
      <c r="E15635" s="1">
        <v>3039.3754452100002</v>
      </c>
      <c r="F15635" s="1">
        <v>9.61</v>
      </c>
      <c r="H15635" s="32">
        <f t="shared" si="244"/>
        <v>7871.1447541510088</v>
      </c>
    </row>
    <row r="15636" spans="2:8" ht="15.75" customHeight="1" x14ac:dyDescent="0.5">
      <c r="B15636" s="1">
        <v>5.6727680899999999</v>
      </c>
      <c r="C15636" s="1">
        <v>20</v>
      </c>
      <c r="D15636" s="1">
        <v>45.559321439999998</v>
      </c>
      <c r="E15636" s="1">
        <v>2734.0070329700002</v>
      </c>
      <c r="F15636" s="1">
        <v>9.61</v>
      </c>
      <c r="H15636" s="32">
        <f t="shared" si="244"/>
        <v>7871.7120309600086</v>
      </c>
    </row>
    <row r="15637" spans="2:8" ht="15.75" customHeight="1" x14ac:dyDescent="0.5">
      <c r="B15637" s="1">
        <v>5.7055764900000003</v>
      </c>
      <c r="C15637" s="1">
        <v>20</v>
      </c>
      <c r="D15637" s="1">
        <v>65.912544909999994</v>
      </c>
      <c r="E15637" s="1">
        <v>3955.4004675699998</v>
      </c>
      <c r="F15637" s="1">
        <v>9.61</v>
      </c>
      <c r="H15637" s="32">
        <f t="shared" si="244"/>
        <v>7872.2825886090086</v>
      </c>
    </row>
    <row r="15638" spans="2:8" ht="15.75" customHeight="1" x14ac:dyDescent="0.5">
      <c r="B15638" s="1">
        <v>5.7383848899999998</v>
      </c>
      <c r="C15638" s="1">
        <v>20</v>
      </c>
      <c r="D15638" s="1">
        <v>49.360930969999998</v>
      </c>
      <c r="E15638" s="1">
        <v>2962.1409660099998</v>
      </c>
      <c r="F15638" s="1">
        <v>9.61</v>
      </c>
      <c r="H15638" s="32">
        <f t="shared" si="244"/>
        <v>7872.8564270980087</v>
      </c>
    </row>
    <row r="15639" spans="2:8" ht="15.75" customHeight="1" x14ac:dyDescent="0.5">
      <c r="B15639" s="1">
        <v>5.7383848899999998</v>
      </c>
      <c r="C15639" s="1">
        <v>20</v>
      </c>
      <c r="D15639" s="1">
        <v>23.146651250000001</v>
      </c>
      <c r="E15639" s="1">
        <v>1389.0265546799999</v>
      </c>
      <c r="F15639" s="1">
        <v>9.61</v>
      </c>
      <c r="H15639" s="32">
        <f t="shared" si="244"/>
        <v>7873.4302655870088</v>
      </c>
    </row>
    <row r="15640" spans="2:8" ht="15.75" customHeight="1" x14ac:dyDescent="0.5">
      <c r="B15640" s="1">
        <v>5.6399597000000004</v>
      </c>
      <c r="C15640" s="1">
        <v>20</v>
      </c>
      <c r="D15640" s="1">
        <v>28.657950190000001</v>
      </c>
      <c r="E15640" s="1">
        <v>1719.75865527</v>
      </c>
      <c r="F15640" s="1">
        <v>11.08</v>
      </c>
      <c r="H15640" s="32">
        <f t="shared" si="244"/>
        <v>7873.9942615570089</v>
      </c>
    </row>
    <row r="15641" spans="2:8" ht="15.75" customHeight="1" x14ac:dyDescent="0.5">
      <c r="B15641" s="1">
        <v>5.6727680899999999</v>
      </c>
      <c r="C15641" s="1">
        <v>20</v>
      </c>
      <c r="D15641" s="1">
        <v>13.822952020000001</v>
      </c>
      <c r="E15641" s="1">
        <v>829.51296975000002</v>
      </c>
      <c r="F15641" s="1">
        <v>11.08</v>
      </c>
      <c r="H15641" s="32">
        <f t="shared" si="244"/>
        <v>7874.5615383660088</v>
      </c>
    </row>
    <row r="15642" spans="2:8" ht="15.75" customHeight="1" x14ac:dyDescent="0.5">
      <c r="B15642" s="1">
        <v>5.7711932900000003</v>
      </c>
      <c r="C15642" s="1">
        <v>20</v>
      </c>
      <c r="D15642" s="1">
        <v>10.12108319</v>
      </c>
      <c r="E15642" s="1">
        <v>607.36445901000002</v>
      </c>
      <c r="F15642" s="1">
        <v>11.08</v>
      </c>
      <c r="H15642" s="32">
        <f t="shared" si="244"/>
        <v>7875.138657695009</v>
      </c>
    </row>
    <row r="15643" spans="2:8" ht="15.75" customHeight="1" x14ac:dyDescent="0.5">
      <c r="B15643" s="1">
        <v>5.6727680899999999</v>
      </c>
      <c r="C15643" s="1">
        <v>20</v>
      </c>
      <c r="D15643" s="1">
        <v>9.8735371500000007</v>
      </c>
      <c r="E15643" s="1">
        <v>592.50926411</v>
      </c>
      <c r="F15643" s="1">
        <v>11.08</v>
      </c>
      <c r="H15643" s="32">
        <f t="shared" si="244"/>
        <v>7875.7059345040088</v>
      </c>
    </row>
    <row r="15644" spans="2:8" ht="15.75" customHeight="1" x14ac:dyDescent="0.5">
      <c r="B15644" s="1">
        <v>3.6386473600000002</v>
      </c>
      <c r="C15644" s="1">
        <v>20</v>
      </c>
      <c r="D15644" s="1">
        <v>13.633943070000001</v>
      </c>
      <c r="E15644" s="1">
        <v>818.17057528999999</v>
      </c>
      <c r="F15644" s="1">
        <v>11.08</v>
      </c>
      <c r="H15644" s="32">
        <f t="shared" si="244"/>
        <v>7876.0697992400092</v>
      </c>
    </row>
    <row r="15645" spans="2:8" ht="15.75" customHeight="1" x14ac:dyDescent="0.5">
      <c r="B15645" s="1">
        <v>3.2121381699999998</v>
      </c>
      <c r="C15645" s="1">
        <v>20</v>
      </c>
      <c r="D15645" s="1">
        <v>21.173588169999999</v>
      </c>
      <c r="E15645" s="1">
        <v>1270.6233790199999</v>
      </c>
      <c r="F15645" s="1">
        <v>11.08</v>
      </c>
      <c r="H15645" s="32">
        <f t="shared" si="244"/>
        <v>7876.3910130570093</v>
      </c>
    </row>
    <row r="15646" spans="2:8" ht="15.75" customHeight="1" x14ac:dyDescent="0.5">
      <c r="B15646" s="1">
        <v>4.1963901400000001</v>
      </c>
      <c r="C15646" s="1">
        <v>20</v>
      </c>
      <c r="D15646" s="1">
        <v>36.800286980000003</v>
      </c>
      <c r="E15646" s="1">
        <v>2208.3788833600001</v>
      </c>
      <c r="F15646" s="1">
        <v>11.08</v>
      </c>
      <c r="H15646" s="32">
        <f t="shared" si="244"/>
        <v>7876.8106520710089</v>
      </c>
    </row>
    <row r="15647" spans="2:8" ht="15.75" customHeight="1" x14ac:dyDescent="0.5">
      <c r="B15647" s="1">
        <v>4.68851613</v>
      </c>
      <c r="C15647" s="1">
        <v>20</v>
      </c>
      <c r="D15647" s="1">
        <v>39.934679000000003</v>
      </c>
      <c r="E15647" s="1">
        <v>2396.47320863</v>
      </c>
      <c r="F15647" s="1">
        <v>11.08</v>
      </c>
      <c r="H15647" s="32">
        <f t="shared" si="244"/>
        <v>7877.2795036840089</v>
      </c>
    </row>
    <row r="15648" spans="2:8" ht="15.75" customHeight="1" x14ac:dyDescent="0.5">
      <c r="B15648" s="1">
        <v>4.5572825300000002</v>
      </c>
      <c r="C15648" s="1">
        <v>20</v>
      </c>
      <c r="D15648" s="1">
        <v>61.275833560000002</v>
      </c>
      <c r="E15648" s="1">
        <v>3677.15221819</v>
      </c>
      <c r="F15648" s="1">
        <v>11.08</v>
      </c>
      <c r="H15648" s="32">
        <f t="shared" si="244"/>
        <v>7877.7352319370093</v>
      </c>
    </row>
    <row r="15649" spans="2:8" ht="15.75" customHeight="1" x14ac:dyDescent="0.5">
      <c r="B15649" s="1">
        <v>4.8197497199999999</v>
      </c>
      <c r="C15649" s="1">
        <v>20</v>
      </c>
      <c r="D15649" s="1">
        <v>65.077570989999998</v>
      </c>
      <c r="E15649" s="1">
        <v>3905.2938267599998</v>
      </c>
      <c r="F15649" s="1">
        <v>11.08</v>
      </c>
      <c r="H15649" s="32">
        <f t="shared" si="244"/>
        <v>7878.2172069090093</v>
      </c>
    </row>
    <row r="15650" spans="2:8" ht="15.75" customHeight="1" x14ac:dyDescent="0.5">
      <c r="B15650" s="1">
        <v>5.8040016899999998</v>
      </c>
      <c r="C15650" s="1">
        <v>20</v>
      </c>
      <c r="D15650" s="1">
        <v>61.34825799</v>
      </c>
      <c r="E15650" s="1">
        <v>3681.4983958600001</v>
      </c>
      <c r="F15650" s="1">
        <v>11</v>
      </c>
      <c r="H15650" s="32">
        <f t="shared" si="244"/>
        <v>7878.7976070780096</v>
      </c>
    </row>
    <row r="15651" spans="2:8" ht="15.75" customHeight="1" x14ac:dyDescent="0.5">
      <c r="B15651" s="1">
        <v>5.5087260999999996</v>
      </c>
      <c r="C15651" s="1">
        <v>20</v>
      </c>
      <c r="D15651" s="1">
        <v>59.988586230000003</v>
      </c>
      <c r="E15651" s="1">
        <v>3599.9047276699998</v>
      </c>
      <c r="F15651" s="1">
        <v>11</v>
      </c>
      <c r="H15651" s="32">
        <f t="shared" si="244"/>
        <v>7879.3484796880093</v>
      </c>
    </row>
    <row r="15652" spans="2:8" ht="15.75" customHeight="1" x14ac:dyDescent="0.5">
      <c r="B15652" s="1">
        <v>5.6727680899999999</v>
      </c>
      <c r="C15652" s="1">
        <v>20</v>
      </c>
      <c r="D15652" s="1">
        <v>51.765544800000001</v>
      </c>
      <c r="E15652" s="1">
        <v>3106.4414275499998</v>
      </c>
      <c r="F15652" s="1">
        <v>11</v>
      </c>
      <c r="H15652" s="32">
        <f t="shared" si="244"/>
        <v>7879.9157564970092</v>
      </c>
    </row>
    <row r="15653" spans="2:8" ht="15.75" customHeight="1" x14ac:dyDescent="0.5">
      <c r="B15653" s="1">
        <v>5.6399597000000004</v>
      </c>
      <c r="C15653" s="1">
        <v>20</v>
      </c>
      <c r="D15653" s="1">
        <v>72.1377332</v>
      </c>
      <c r="E15653" s="1">
        <v>4328.9729448500002</v>
      </c>
      <c r="F15653" s="1">
        <v>11</v>
      </c>
      <c r="H15653" s="32">
        <f t="shared" si="244"/>
        <v>7880.4797524670093</v>
      </c>
    </row>
    <row r="15654" spans="2:8" ht="15.75" customHeight="1" x14ac:dyDescent="0.5">
      <c r="B15654" s="1">
        <v>5.5087260999999996</v>
      </c>
      <c r="C15654" s="1">
        <v>20</v>
      </c>
      <c r="D15654" s="1">
        <v>64.132013290000003</v>
      </c>
      <c r="E15654" s="1">
        <v>3848.5510716799999</v>
      </c>
      <c r="F15654" s="1">
        <v>11</v>
      </c>
      <c r="H15654" s="32">
        <f t="shared" si="244"/>
        <v>7881.0306250770091</v>
      </c>
    </row>
    <row r="15655" spans="2:8" ht="15.75" customHeight="1" x14ac:dyDescent="0.5">
      <c r="B15655" s="1">
        <v>5.6071512999999999</v>
      </c>
      <c r="C15655" s="1">
        <v>20</v>
      </c>
      <c r="D15655" s="1">
        <v>40.241724929999997</v>
      </c>
      <c r="E15655" s="1">
        <v>2414.8989819799999</v>
      </c>
      <c r="F15655" s="1">
        <v>11</v>
      </c>
      <c r="H15655" s="32">
        <f t="shared" si="244"/>
        <v>7881.5913402070091</v>
      </c>
    </row>
    <row r="15656" spans="2:8" ht="15.75" customHeight="1" x14ac:dyDescent="0.5">
      <c r="B15656" s="1">
        <v>5.5087260999999996</v>
      </c>
      <c r="C15656" s="1">
        <v>20</v>
      </c>
      <c r="D15656" s="1">
        <v>61.441094370000002</v>
      </c>
      <c r="E15656" s="1">
        <v>3687.0694910500001</v>
      </c>
      <c r="F15656" s="1">
        <v>11</v>
      </c>
      <c r="H15656" s="32">
        <f t="shared" si="244"/>
        <v>7882.1422128170088</v>
      </c>
    </row>
    <row r="15657" spans="2:8" ht="15.75" customHeight="1" x14ac:dyDescent="0.5">
      <c r="B15657" s="1">
        <v>5.5743429000000004</v>
      </c>
      <c r="C15657" s="1">
        <v>20</v>
      </c>
      <c r="D15657" s="1">
        <v>62.296809330000002</v>
      </c>
      <c r="E15657" s="1">
        <v>3738.4207981599998</v>
      </c>
      <c r="F15657" s="1">
        <v>11</v>
      </c>
      <c r="H15657" s="32">
        <f t="shared" si="244"/>
        <v>7882.6996471070088</v>
      </c>
    </row>
    <row r="15658" spans="2:8" ht="15.75" customHeight="1" x14ac:dyDescent="0.5">
      <c r="B15658" s="1">
        <v>5.5415345</v>
      </c>
      <c r="C15658" s="1">
        <v>20</v>
      </c>
      <c r="D15658" s="1">
        <v>45.916294559999997</v>
      </c>
      <c r="E15658" s="1">
        <v>2755.4289279999998</v>
      </c>
      <c r="F15658" s="1">
        <v>11</v>
      </c>
      <c r="H15658" s="32">
        <f t="shared" si="244"/>
        <v>7883.2538005570086</v>
      </c>
    </row>
    <row r="15659" spans="2:8" ht="15.75" customHeight="1" x14ac:dyDescent="0.5">
      <c r="B15659" s="1">
        <v>5.5743429000000004</v>
      </c>
      <c r="C15659" s="1">
        <v>20</v>
      </c>
      <c r="D15659" s="1">
        <v>55.263298599999999</v>
      </c>
      <c r="E15659" s="1">
        <v>3316.3410306300002</v>
      </c>
      <c r="F15659" s="1">
        <v>11</v>
      </c>
      <c r="H15659" s="32">
        <f t="shared" si="244"/>
        <v>7883.8112348470086</v>
      </c>
    </row>
    <row r="15660" spans="2:8" ht="15.75" customHeight="1" x14ac:dyDescent="0.5">
      <c r="B15660" s="1">
        <v>5.6071512999999999</v>
      </c>
      <c r="C15660" s="1">
        <v>20</v>
      </c>
      <c r="D15660" s="1">
        <v>51.800518259999997</v>
      </c>
      <c r="E15660" s="1">
        <v>3108.5401789299999</v>
      </c>
      <c r="F15660" s="1">
        <v>11</v>
      </c>
      <c r="H15660" s="32">
        <f t="shared" si="244"/>
        <v>7884.3719499770086</v>
      </c>
    </row>
    <row r="15661" spans="2:8" ht="15.75" customHeight="1" x14ac:dyDescent="0.5">
      <c r="B15661" s="1">
        <v>5.6727680899999999</v>
      </c>
      <c r="C15661" s="1">
        <v>20</v>
      </c>
      <c r="D15661" s="1">
        <v>57.266515499999997</v>
      </c>
      <c r="E15661" s="1">
        <v>3436.5537318400002</v>
      </c>
      <c r="F15661" s="1">
        <v>11</v>
      </c>
      <c r="H15661" s="32">
        <f t="shared" si="244"/>
        <v>7884.9392267860085</v>
      </c>
    </row>
    <row r="15662" spans="2:8" ht="15.75" customHeight="1" x14ac:dyDescent="0.5">
      <c r="B15662" s="1">
        <v>5.6399597000000004</v>
      </c>
      <c r="C15662" s="1">
        <v>20</v>
      </c>
      <c r="D15662" s="1">
        <v>54.9040927</v>
      </c>
      <c r="E15662" s="1">
        <v>3294.7851464800001</v>
      </c>
      <c r="F15662" s="1">
        <v>11</v>
      </c>
      <c r="H15662" s="32">
        <f t="shared" si="244"/>
        <v>7885.5032227560087</v>
      </c>
    </row>
    <row r="15663" spans="2:8" ht="15.75" customHeight="1" x14ac:dyDescent="0.5">
      <c r="B15663" s="1">
        <v>5.6399597000000004</v>
      </c>
      <c r="C15663" s="1">
        <v>20</v>
      </c>
      <c r="D15663" s="1">
        <v>48.94550899</v>
      </c>
      <c r="E15663" s="1">
        <v>2937.2115647000001</v>
      </c>
      <c r="F15663" s="1">
        <v>11</v>
      </c>
      <c r="H15663" s="32">
        <f t="shared" si="244"/>
        <v>7886.0672187260088</v>
      </c>
    </row>
    <row r="15664" spans="2:8" ht="15.75" customHeight="1" x14ac:dyDescent="0.5">
      <c r="B15664" s="1">
        <v>5.6399597000000004</v>
      </c>
      <c r="C15664" s="1">
        <v>20</v>
      </c>
      <c r="D15664" s="1">
        <v>63.700097210000003</v>
      </c>
      <c r="E15664" s="1">
        <v>3822.6318624599999</v>
      </c>
      <c r="F15664" s="1">
        <v>11</v>
      </c>
      <c r="H15664" s="32">
        <f t="shared" si="244"/>
        <v>7886.631214696009</v>
      </c>
    </row>
    <row r="15665" spans="2:8" ht="15.75" customHeight="1" x14ac:dyDescent="0.5">
      <c r="B15665" s="1">
        <v>5.6071512999999999</v>
      </c>
      <c r="C15665" s="1">
        <v>20</v>
      </c>
      <c r="D15665" s="1">
        <v>55.653449369999997</v>
      </c>
      <c r="E15665" s="1">
        <v>3339.7539112499999</v>
      </c>
      <c r="F15665" s="1">
        <v>11</v>
      </c>
      <c r="H15665" s="32">
        <f t="shared" si="244"/>
        <v>7887.1919298260091</v>
      </c>
    </row>
    <row r="15666" spans="2:8" ht="15.75" customHeight="1" x14ac:dyDescent="0.5">
      <c r="B15666" s="1">
        <v>5.6727680899999999</v>
      </c>
      <c r="C15666" s="1">
        <v>20</v>
      </c>
      <c r="D15666" s="1">
        <v>38.788895969999999</v>
      </c>
      <c r="E15666" s="1">
        <v>2327.7149661499998</v>
      </c>
      <c r="F15666" s="1">
        <v>11</v>
      </c>
      <c r="H15666" s="32">
        <f t="shared" si="244"/>
        <v>7887.7592066350089</v>
      </c>
    </row>
    <row r="15667" spans="2:8" ht="15.75" customHeight="1" x14ac:dyDescent="0.5">
      <c r="B15667" s="1">
        <v>5.7055764900000003</v>
      </c>
      <c r="C15667" s="1">
        <v>20</v>
      </c>
      <c r="D15667" s="1">
        <v>61.985840099999997</v>
      </c>
      <c r="E15667" s="1">
        <v>3719.7595886499998</v>
      </c>
      <c r="F15667" s="1">
        <v>11</v>
      </c>
      <c r="H15667" s="32">
        <f t="shared" si="244"/>
        <v>7888.3297642840089</v>
      </c>
    </row>
    <row r="15668" spans="2:8" ht="15.75" customHeight="1" x14ac:dyDescent="0.5">
      <c r="B15668" s="1">
        <v>5.8368100900000002</v>
      </c>
      <c r="C15668" s="1">
        <v>20</v>
      </c>
      <c r="D15668" s="1">
        <v>58.947127549999998</v>
      </c>
      <c r="E15668" s="1">
        <v>3537.4069716399999</v>
      </c>
      <c r="F15668" s="1">
        <v>11</v>
      </c>
      <c r="H15668" s="32">
        <f t="shared" si="244"/>
        <v>7888.9134452930093</v>
      </c>
    </row>
    <row r="15669" spans="2:8" ht="15.75" customHeight="1" x14ac:dyDescent="0.5">
      <c r="B15669" s="1">
        <v>5.6399597000000004</v>
      </c>
      <c r="C15669" s="1">
        <v>20</v>
      </c>
      <c r="D15669" s="1">
        <v>51.357316679999997</v>
      </c>
      <c r="E15669" s="1">
        <v>3081.94372875</v>
      </c>
      <c r="F15669" s="1">
        <v>11</v>
      </c>
      <c r="H15669" s="32">
        <f t="shared" si="244"/>
        <v>7889.4774412630095</v>
      </c>
    </row>
    <row r="15670" spans="2:8" ht="15.75" customHeight="1" x14ac:dyDescent="0.5">
      <c r="B15670" s="1">
        <v>5.6727680899999999</v>
      </c>
      <c r="C15670" s="1">
        <v>20</v>
      </c>
      <c r="D15670" s="1">
        <v>54.586555410000003</v>
      </c>
      <c r="E15670" s="1">
        <v>3275.7297887200002</v>
      </c>
      <c r="F15670" s="1">
        <v>11</v>
      </c>
      <c r="H15670" s="32">
        <f t="shared" si="244"/>
        <v>7890.0447180720093</v>
      </c>
    </row>
    <row r="15671" spans="2:8" ht="15.75" customHeight="1" x14ac:dyDescent="0.5">
      <c r="B15671" s="1">
        <v>5.8368100900000002</v>
      </c>
      <c r="C15671" s="1">
        <v>20</v>
      </c>
      <c r="D15671" s="1">
        <v>50.173601589999997</v>
      </c>
      <c r="E15671" s="1">
        <v>3010.9091898199999</v>
      </c>
      <c r="F15671" s="1">
        <v>11</v>
      </c>
      <c r="H15671" s="32">
        <f t="shared" si="244"/>
        <v>7890.6283990810098</v>
      </c>
    </row>
    <row r="15672" spans="2:8" ht="15.75" customHeight="1" x14ac:dyDescent="0.5">
      <c r="B15672" s="1">
        <v>5.6727680899999999</v>
      </c>
      <c r="C15672" s="1">
        <v>20</v>
      </c>
      <c r="D15672" s="1">
        <v>60.510677710000003</v>
      </c>
      <c r="E15672" s="1">
        <v>3631.2353471900001</v>
      </c>
      <c r="F15672" s="1">
        <v>11</v>
      </c>
      <c r="H15672" s="32">
        <f t="shared" si="244"/>
        <v>7891.1956758900096</v>
      </c>
    </row>
    <row r="15673" spans="2:8" ht="15.75" customHeight="1" x14ac:dyDescent="0.5">
      <c r="B15673" s="1">
        <v>5.6727680899999999</v>
      </c>
      <c r="C15673" s="1">
        <v>20</v>
      </c>
      <c r="D15673" s="1">
        <v>58.677020810000002</v>
      </c>
      <c r="E15673" s="1">
        <v>3521.1979124300001</v>
      </c>
      <c r="F15673" s="1">
        <v>11</v>
      </c>
      <c r="H15673" s="32">
        <f t="shared" si="244"/>
        <v>7891.7629526990095</v>
      </c>
    </row>
    <row r="15674" spans="2:8" ht="15.75" customHeight="1" x14ac:dyDescent="0.5">
      <c r="B15674" s="1">
        <v>5.8696184899999997</v>
      </c>
      <c r="C15674" s="1">
        <v>20</v>
      </c>
      <c r="D15674" s="1">
        <v>36.124825209999997</v>
      </c>
      <c r="E15674" s="1">
        <v>2167.8445390699999</v>
      </c>
      <c r="F15674" s="1">
        <v>11</v>
      </c>
      <c r="H15674" s="32">
        <f t="shared" si="244"/>
        <v>7892.3499145480091</v>
      </c>
    </row>
    <row r="15675" spans="2:8" ht="15.75" customHeight="1" x14ac:dyDescent="0.5">
      <c r="B15675" s="1">
        <v>5.7711932900000003</v>
      </c>
      <c r="C15675" s="1">
        <v>20</v>
      </c>
      <c r="D15675" s="1">
        <v>53.101025499999999</v>
      </c>
      <c r="E15675" s="1">
        <v>3186.58339454</v>
      </c>
      <c r="F15675" s="1">
        <v>11</v>
      </c>
      <c r="H15675" s="32">
        <f t="shared" si="244"/>
        <v>7892.9270338770093</v>
      </c>
    </row>
    <row r="15676" spans="2:8" ht="15.75" customHeight="1" x14ac:dyDescent="0.5">
      <c r="B15676" s="1">
        <v>5.7383848899999998</v>
      </c>
      <c r="C15676" s="1">
        <v>20</v>
      </c>
      <c r="D15676" s="1">
        <v>53.683498370000002</v>
      </c>
      <c r="E15676" s="1">
        <v>3221.5374912799998</v>
      </c>
      <c r="F15676" s="1">
        <v>11</v>
      </c>
      <c r="H15676" s="32">
        <f t="shared" si="244"/>
        <v>7893.5008723660094</v>
      </c>
    </row>
    <row r="15677" spans="2:8" ht="15.75" customHeight="1" x14ac:dyDescent="0.5">
      <c r="B15677" s="1">
        <v>5.7055764900000003</v>
      </c>
      <c r="C15677" s="1">
        <v>20</v>
      </c>
      <c r="D15677" s="1">
        <v>33.937948650000003</v>
      </c>
      <c r="E15677" s="1">
        <v>2036.6104535100001</v>
      </c>
      <c r="F15677" s="1">
        <v>11</v>
      </c>
      <c r="H15677" s="32">
        <f t="shared" si="244"/>
        <v>7894.0714300150094</v>
      </c>
    </row>
    <row r="15678" spans="2:8" ht="15.75" customHeight="1" x14ac:dyDescent="0.5">
      <c r="B15678" s="1">
        <v>5.8696184899999997</v>
      </c>
      <c r="C15678" s="1">
        <v>20</v>
      </c>
      <c r="D15678" s="1">
        <v>43.349790249999998</v>
      </c>
      <c r="E15678" s="1">
        <v>2601.4134468799998</v>
      </c>
      <c r="F15678" s="1">
        <v>11</v>
      </c>
      <c r="H15678" s="32">
        <f t="shared" si="244"/>
        <v>7894.658391864009</v>
      </c>
    </row>
    <row r="15679" spans="2:8" ht="15.75" customHeight="1" x14ac:dyDescent="0.5">
      <c r="B15679" s="1">
        <v>5.8040016899999998</v>
      </c>
      <c r="C15679" s="1">
        <v>20</v>
      </c>
      <c r="D15679" s="1">
        <v>43.564156240000003</v>
      </c>
      <c r="E15679" s="1">
        <v>2614.27751257</v>
      </c>
      <c r="F15679" s="1">
        <v>11</v>
      </c>
      <c r="H15679" s="32">
        <f t="shared" si="244"/>
        <v>7895.2387920330093</v>
      </c>
    </row>
    <row r="15680" spans="2:8" ht="15.75" customHeight="1" x14ac:dyDescent="0.5">
      <c r="B15680" s="1">
        <v>5.7711932900000003</v>
      </c>
      <c r="C15680" s="1">
        <v>20</v>
      </c>
      <c r="D15680" s="1">
        <v>42.841297339999997</v>
      </c>
      <c r="E15680" s="1">
        <v>2570.8988744399999</v>
      </c>
      <c r="F15680" s="1">
        <v>11</v>
      </c>
      <c r="H15680" s="32">
        <f t="shared" si="244"/>
        <v>7895.8159113620095</v>
      </c>
    </row>
    <row r="15681" spans="2:8" ht="15.75" customHeight="1" x14ac:dyDescent="0.5">
      <c r="B15681" s="1">
        <v>5.7383848899999998</v>
      </c>
      <c r="C15681" s="1">
        <v>20</v>
      </c>
      <c r="D15681" s="1">
        <v>51.31305819</v>
      </c>
      <c r="E15681" s="1">
        <v>3079.28778388</v>
      </c>
      <c r="F15681" s="1">
        <v>11</v>
      </c>
      <c r="H15681" s="32">
        <f t="shared" si="244"/>
        <v>7896.3897498510096</v>
      </c>
    </row>
    <row r="15682" spans="2:8" ht="15.75" customHeight="1" x14ac:dyDescent="0.5">
      <c r="B15682" s="1">
        <v>5.8040016899999998</v>
      </c>
      <c r="C15682" s="1">
        <v>20</v>
      </c>
      <c r="D15682" s="1">
        <v>45.769936299999998</v>
      </c>
      <c r="E15682" s="1">
        <v>2746.64599421</v>
      </c>
      <c r="F15682" s="1">
        <v>11</v>
      </c>
      <c r="H15682" s="32">
        <f t="shared" si="244"/>
        <v>7896.9701500200099</v>
      </c>
    </row>
    <row r="15683" spans="2:8" ht="15.75" customHeight="1" x14ac:dyDescent="0.5">
      <c r="B15683" s="1">
        <v>5.7055764900000003</v>
      </c>
      <c r="C15683" s="1">
        <v>20</v>
      </c>
      <c r="D15683" s="1">
        <v>55.254346159999997</v>
      </c>
      <c r="E15683" s="1">
        <v>3315.8037962200001</v>
      </c>
      <c r="F15683" s="1">
        <v>11</v>
      </c>
      <c r="H15683" s="32">
        <f t="shared" si="244"/>
        <v>7897.5407076690099</v>
      </c>
    </row>
    <row r="15684" spans="2:8" ht="15.75" customHeight="1" x14ac:dyDescent="0.5">
      <c r="B15684" s="1">
        <v>5.8040016899999998</v>
      </c>
      <c r="C15684" s="1">
        <v>20</v>
      </c>
      <c r="D15684" s="1">
        <v>47.286410089999997</v>
      </c>
      <c r="E15684" s="1">
        <v>2837.6493253499998</v>
      </c>
      <c r="F15684" s="1">
        <v>11</v>
      </c>
      <c r="H15684" s="32">
        <f t="shared" si="244"/>
        <v>7898.1211078380102</v>
      </c>
    </row>
    <row r="15685" spans="2:8" ht="15.75" customHeight="1" x14ac:dyDescent="0.5">
      <c r="B15685" s="1">
        <v>5.7055764900000003</v>
      </c>
      <c r="C15685" s="1">
        <v>20</v>
      </c>
      <c r="D15685" s="1">
        <v>39.267048029999998</v>
      </c>
      <c r="E15685" s="1">
        <v>2356.4087891899999</v>
      </c>
      <c r="F15685" s="1">
        <v>11</v>
      </c>
      <c r="H15685" s="32">
        <f t="shared" si="244"/>
        <v>7898.6916654870101</v>
      </c>
    </row>
    <row r="15686" spans="2:8" ht="15.75" customHeight="1" x14ac:dyDescent="0.5">
      <c r="B15686" s="1">
        <v>5.7383848899999998</v>
      </c>
      <c r="C15686" s="1">
        <v>20</v>
      </c>
      <c r="D15686" s="1">
        <v>63.862447420000002</v>
      </c>
      <c r="E15686" s="1">
        <v>3832.37447015</v>
      </c>
      <c r="F15686" s="1">
        <v>11</v>
      </c>
      <c r="H15686" s="32">
        <f t="shared" ref="H15686:H15749" si="245">H15685+B15686*$H$1</f>
        <v>7899.2655039760102</v>
      </c>
    </row>
    <row r="15687" spans="2:8" ht="15.75" customHeight="1" x14ac:dyDescent="0.5">
      <c r="B15687" s="1">
        <v>5.7055764900000003</v>
      </c>
      <c r="C15687" s="1">
        <v>20</v>
      </c>
      <c r="D15687" s="1">
        <v>71.802602109999995</v>
      </c>
      <c r="E15687" s="1">
        <v>4308.86178595</v>
      </c>
      <c r="F15687" s="1">
        <v>11</v>
      </c>
      <c r="H15687" s="32">
        <f t="shared" si="245"/>
        <v>7899.8360616250102</v>
      </c>
    </row>
    <row r="15688" spans="2:8" ht="15.75" customHeight="1" x14ac:dyDescent="0.5">
      <c r="B15688" s="1">
        <v>5.7055764900000003</v>
      </c>
      <c r="C15688" s="1">
        <v>20</v>
      </c>
      <c r="D15688" s="1">
        <v>47.400936549999997</v>
      </c>
      <c r="E15688" s="1">
        <v>2844.5220383800001</v>
      </c>
      <c r="F15688" s="1">
        <v>11</v>
      </c>
      <c r="H15688" s="32">
        <f t="shared" si="245"/>
        <v>7900.4066192740102</v>
      </c>
    </row>
    <row r="15689" spans="2:8" ht="15.75" customHeight="1" x14ac:dyDescent="0.5">
      <c r="B15689" s="1">
        <v>5.7055764900000003</v>
      </c>
      <c r="C15689" s="1">
        <v>20</v>
      </c>
      <c r="D15689" s="1">
        <v>72.223320479999998</v>
      </c>
      <c r="E15689" s="1">
        <v>4334.1090229700003</v>
      </c>
      <c r="F15689" s="1">
        <v>11</v>
      </c>
      <c r="H15689" s="32">
        <f t="shared" si="245"/>
        <v>7900.9771769230101</v>
      </c>
    </row>
    <row r="15690" spans="2:8" ht="15.75" customHeight="1" x14ac:dyDescent="0.5">
      <c r="B15690" s="1">
        <v>5.6727680899999999</v>
      </c>
      <c r="C15690" s="1">
        <v>20</v>
      </c>
      <c r="D15690" s="1">
        <v>63.049587260000003</v>
      </c>
      <c r="E15690" s="1">
        <v>3783.5948722500002</v>
      </c>
      <c r="F15690" s="1">
        <v>11</v>
      </c>
      <c r="H15690" s="32">
        <f t="shared" si="245"/>
        <v>7901.54445373201</v>
      </c>
    </row>
    <row r="15691" spans="2:8" ht="15.75" customHeight="1" x14ac:dyDescent="0.5">
      <c r="B15691" s="1">
        <v>5.6727680899999999</v>
      </c>
      <c r="C15691" s="1">
        <v>20</v>
      </c>
      <c r="D15691" s="1">
        <v>54.727605939999997</v>
      </c>
      <c r="E15691" s="1">
        <v>3284.1942067800001</v>
      </c>
      <c r="F15691" s="1">
        <v>11</v>
      </c>
      <c r="H15691" s="32">
        <f t="shared" si="245"/>
        <v>7902.1117305410098</v>
      </c>
    </row>
    <row r="15692" spans="2:8" ht="15.75" customHeight="1" x14ac:dyDescent="0.5">
      <c r="B15692" s="1">
        <v>5.6399597000000004</v>
      </c>
      <c r="C15692" s="1">
        <v>20</v>
      </c>
      <c r="D15692" s="1">
        <v>64.125710330000004</v>
      </c>
      <c r="E15692" s="1">
        <v>3848.1728325899999</v>
      </c>
      <c r="F15692" s="1">
        <v>11</v>
      </c>
      <c r="H15692" s="32">
        <f t="shared" si="245"/>
        <v>7902.67572651101</v>
      </c>
    </row>
    <row r="15693" spans="2:8" ht="15.75" customHeight="1" x14ac:dyDescent="0.5">
      <c r="B15693" s="1">
        <v>5.5087260999999996</v>
      </c>
      <c r="C15693" s="1">
        <v>20</v>
      </c>
      <c r="D15693" s="1">
        <v>51.418788200000002</v>
      </c>
      <c r="E15693" s="1">
        <v>3085.6326237100002</v>
      </c>
      <c r="F15693" s="1">
        <v>11</v>
      </c>
      <c r="H15693" s="32">
        <f t="shared" si="245"/>
        <v>7903.2265991210097</v>
      </c>
    </row>
    <row r="15694" spans="2:8" ht="15.75" customHeight="1" x14ac:dyDescent="0.5">
      <c r="B15694" s="1">
        <v>5.5415345</v>
      </c>
      <c r="C15694" s="1">
        <v>20</v>
      </c>
      <c r="D15694" s="1">
        <v>65.553451980000006</v>
      </c>
      <c r="E15694" s="1">
        <v>3933.8513626099998</v>
      </c>
      <c r="F15694" s="1">
        <v>11</v>
      </c>
      <c r="H15694" s="32">
        <f t="shared" si="245"/>
        <v>7903.7807525710095</v>
      </c>
    </row>
    <row r="15695" spans="2:8" ht="15.75" customHeight="1" x14ac:dyDescent="0.5">
      <c r="B15695" s="1">
        <v>5.6071512999999999</v>
      </c>
      <c r="C15695" s="1">
        <v>20</v>
      </c>
      <c r="D15695" s="1">
        <v>66.213334630000006</v>
      </c>
      <c r="E15695" s="1">
        <v>3973.45080723</v>
      </c>
      <c r="F15695" s="1">
        <v>11</v>
      </c>
      <c r="H15695" s="32">
        <f t="shared" si="245"/>
        <v>7904.3414677010096</v>
      </c>
    </row>
    <row r="15696" spans="2:8" ht="15.75" customHeight="1" x14ac:dyDescent="0.5">
      <c r="B15696" s="1">
        <v>5.5743429000000004</v>
      </c>
      <c r="C15696" s="1">
        <v>20</v>
      </c>
      <c r="D15696" s="1">
        <v>55.693921699999997</v>
      </c>
      <c r="E15696" s="1">
        <v>3342.1826490499998</v>
      </c>
      <c r="F15696" s="1">
        <v>11</v>
      </c>
      <c r="H15696" s="32">
        <f t="shared" si="245"/>
        <v>7904.8989019910096</v>
      </c>
    </row>
    <row r="15697" spans="2:8" ht="15.75" customHeight="1" x14ac:dyDescent="0.5">
      <c r="B15697" s="1">
        <v>5.4759177000000001</v>
      </c>
      <c r="C15697" s="1">
        <v>20</v>
      </c>
      <c r="D15697" s="1">
        <v>72.183808319999997</v>
      </c>
      <c r="E15697" s="1">
        <v>4331.7379045500002</v>
      </c>
      <c r="F15697" s="1">
        <v>11</v>
      </c>
      <c r="H15697" s="32">
        <f t="shared" si="245"/>
        <v>7905.4464937610092</v>
      </c>
    </row>
    <row r="15698" spans="2:8" ht="15.75" customHeight="1" x14ac:dyDescent="0.5">
      <c r="B15698" s="1">
        <v>5.5743429000000004</v>
      </c>
      <c r="C15698" s="1">
        <v>20</v>
      </c>
      <c r="D15698" s="1">
        <v>64.737006930000007</v>
      </c>
      <c r="E15698" s="1">
        <v>3884.8566358799999</v>
      </c>
      <c r="F15698" s="1">
        <v>11</v>
      </c>
      <c r="H15698" s="32">
        <f t="shared" si="245"/>
        <v>7906.0039280510091</v>
      </c>
    </row>
    <row r="15699" spans="2:8" ht="15.75" customHeight="1" x14ac:dyDescent="0.5">
      <c r="B15699" s="1">
        <v>5.5087260999999996</v>
      </c>
      <c r="C15699" s="1">
        <v>20</v>
      </c>
      <c r="D15699" s="1">
        <v>47.061263769999996</v>
      </c>
      <c r="E15699" s="1">
        <v>2824.1383335700002</v>
      </c>
      <c r="F15699" s="1">
        <v>11</v>
      </c>
      <c r="H15699" s="32">
        <f t="shared" si="245"/>
        <v>7906.5548006610088</v>
      </c>
    </row>
    <row r="15700" spans="2:8" ht="15.75" customHeight="1" x14ac:dyDescent="0.5">
      <c r="B15700" s="1">
        <v>5.5087260999999996</v>
      </c>
      <c r="C15700" s="1">
        <v>20</v>
      </c>
      <c r="D15700" s="1">
        <v>64.200859840000007</v>
      </c>
      <c r="E15700" s="1">
        <v>3852.6825414700002</v>
      </c>
      <c r="F15700" s="1">
        <v>11</v>
      </c>
      <c r="H15700" s="32">
        <f t="shared" si="245"/>
        <v>7907.1056732710085</v>
      </c>
    </row>
    <row r="15701" spans="2:8" ht="15.75" customHeight="1" x14ac:dyDescent="0.5">
      <c r="B15701" s="1">
        <v>5.4759177000000001</v>
      </c>
      <c r="C15701" s="1">
        <v>20</v>
      </c>
      <c r="D15701" s="1">
        <v>59.909638479999998</v>
      </c>
      <c r="E15701" s="1">
        <v>3595.16708677</v>
      </c>
      <c r="F15701" s="1">
        <v>11</v>
      </c>
      <c r="H15701" s="32">
        <f t="shared" si="245"/>
        <v>7907.6532650410081</v>
      </c>
    </row>
    <row r="15702" spans="2:8" ht="15.75" customHeight="1" x14ac:dyDescent="0.5">
      <c r="B15702" s="1">
        <v>5.4431092999999997</v>
      </c>
      <c r="C15702" s="1">
        <v>20</v>
      </c>
      <c r="D15702" s="1">
        <v>63.651786219999998</v>
      </c>
      <c r="E15702" s="1">
        <v>3819.7327282900001</v>
      </c>
      <c r="F15702" s="1">
        <v>11</v>
      </c>
      <c r="H15702" s="32">
        <f t="shared" si="245"/>
        <v>7908.1975759710085</v>
      </c>
    </row>
    <row r="15703" spans="2:8" ht="15.75" customHeight="1" x14ac:dyDescent="0.5">
      <c r="B15703" s="1">
        <v>5.5087260999999996</v>
      </c>
      <c r="C15703" s="1">
        <v>20</v>
      </c>
      <c r="D15703" s="1">
        <v>65.7986188</v>
      </c>
      <c r="E15703" s="1">
        <v>3948.5637811900001</v>
      </c>
      <c r="F15703" s="1">
        <v>11</v>
      </c>
      <c r="H15703" s="32">
        <f t="shared" si="245"/>
        <v>7908.7484485810082</v>
      </c>
    </row>
    <row r="15704" spans="2:8" ht="15.75" customHeight="1" x14ac:dyDescent="0.5">
      <c r="B15704" s="1">
        <v>5.4431092999999997</v>
      </c>
      <c r="C15704" s="1">
        <v>20</v>
      </c>
      <c r="D15704" s="1">
        <v>58.065717220000003</v>
      </c>
      <c r="E15704" s="1">
        <v>3484.5136897799998</v>
      </c>
      <c r="F15704" s="1">
        <v>11</v>
      </c>
      <c r="H15704" s="32">
        <f t="shared" si="245"/>
        <v>7909.2927595110086</v>
      </c>
    </row>
    <row r="15705" spans="2:8" ht="15.75" customHeight="1" x14ac:dyDescent="0.5">
      <c r="B15705" s="1">
        <v>5.4759177000000001</v>
      </c>
      <c r="C15705" s="1">
        <v>20</v>
      </c>
      <c r="D15705" s="1">
        <v>70.868718689999994</v>
      </c>
      <c r="E15705" s="1">
        <v>4252.81960265</v>
      </c>
      <c r="F15705" s="1">
        <v>11</v>
      </c>
      <c r="H15705" s="32">
        <f t="shared" si="245"/>
        <v>7909.8403512810082</v>
      </c>
    </row>
    <row r="15706" spans="2:8" ht="15.75" customHeight="1" x14ac:dyDescent="0.5">
      <c r="B15706" s="1">
        <v>5.4759177000000001</v>
      </c>
      <c r="C15706" s="1">
        <v>20</v>
      </c>
      <c r="D15706" s="1">
        <v>63.56266522</v>
      </c>
      <c r="E15706" s="1">
        <v>3814.3845920600002</v>
      </c>
      <c r="F15706" s="1">
        <v>11</v>
      </c>
      <c r="H15706" s="32">
        <f t="shared" si="245"/>
        <v>7910.3879430510078</v>
      </c>
    </row>
    <row r="15707" spans="2:8" ht="15.75" customHeight="1" x14ac:dyDescent="0.5">
      <c r="B15707" s="1">
        <v>5.5087260999999996</v>
      </c>
      <c r="C15707" s="1">
        <v>20</v>
      </c>
      <c r="D15707" s="1">
        <v>47.78751784</v>
      </c>
      <c r="E15707" s="1">
        <v>2867.7207152599999</v>
      </c>
      <c r="F15707" s="1">
        <v>11</v>
      </c>
      <c r="H15707" s="32">
        <f t="shared" si="245"/>
        <v>7910.9388156610075</v>
      </c>
    </row>
    <row r="15708" spans="2:8" ht="15.75" customHeight="1" x14ac:dyDescent="0.5">
      <c r="B15708" s="1">
        <v>5.5087260999999996</v>
      </c>
      <c r="C15708" s="1">
        <v>20</v>
      </c>
      <c r="D15708" s="1">
        <v>71.753902170000003</v>
      </c>
      <c r="E15708" s="1">
        <v>4305.9393110600004</v>
      </c>
      <c r="F15708" s="1">
        <v>11</v>
      </c>
      <c r="H15708" s="32">
        <f t="shared" si="245"/>
        <v>7911.4896882710073</v>
      </c>
    </row>
    <row r="15709" spans="2:8" ht="15.75" customHeight="1" x14ac:dyDescent="0.5">
      <c r="B15709" s="1">
        <v>5.4103009000000002</v>
      </c>
      <c r="C15709" s="1">
        <v>20</v>
      </c>
      <c r="D15709" s="1">
        <v>66.699852980000003</v>
      </c>
      <c r="E15709" s="1">
        <v>4002.6466891999999</v>
      </c>
      <c r="F15709" s="1">
        <v>11</v>
      </c>
      <c r="H15709" s="32">
        <f t="shared" si="245"/>
        <v>7912.0307183610075</v>
      </c>
    </row>
    <row r="15710" spans="2:8" ht="15.75" customHeight="1" x14ac:dyDescent="0.5">
      <c r="B15710" s="1">
        <v>5.5087260999999996</v>
      </c>
      <c r="C15710" s="1">
        <v>20</v>
      </c>
      <c r="D15710" s="1">
        <v>39.65347225</v>
      </c>
      <c r="E15710" s="1">
        <v>2379.5980403200001</v>
      </c>
      <c r="F15710" s="1">
        <v>10.97</v>
      </c>
      <c r="H15710" s="32">
        <f t="shared" si="245"/>
        <v>7912.5815909710072</v>
      </c>
    </row>
    <row r="15711" spans="2:8" ht="15.75" customHeight="1" x14ac:dyDescent="0.5">
      <c r="B15711" s="1">
        <v>5.5087260999999996</v>
      </c>
      <c r="C15711" s="1">
        <v>20</v>
      </c>
      <c r="D15711" s="1">
        <v>63.184104140000002</v>
      </c>
      <c r="E15711" s="1">
        <v>3791.6672071100002</v>
      </c>
      <c r="F15711" s="1">
        <v>10.97</v>
      </c>
      <c r="H15711" s="32">
        <f t="shared" si="245"/>
        <v>7913.132463581007</v>
      </c>
    </row>
    <row r="15712" spans="2:8" ht="15.75" customHeight="1" x14ac:dyDescent="0.5">
      <c r="B15712" s="1">
        <v>5.4759177000000001</v>
      </c>
      <c r="C15712" s="1">
        <v>20</v>
      </c>
      <c r="D15712" s="1">
        <v>67.800176230000005</v>
      </c>
      <c r="E15712" s="1">
        <v>4068.6768981999999</v>
      </c>
      <c r="F15712" s="1">
        <v>10.97</v>
      </c>
      <c r="H15712" s="32">
        <f t="shared" si="245"/>
        <v>7913.6800553510066</v>
      </c>
    </row>
    <row r="15713" spans="2:8" ht="15.75" customHeight="1" x14ac:dyDescent="0.5">
      <c r="B15713" s="1">
        <v>5.4431092999999997</v>
      </c>
      <c r="C15713" s="1">
        <v>20</v>
      </c>
      <c r="D15713" s="1">
        <v>67.473833429999999</v>
      </c>
      <c r="E15713" s="1">
        <v>4049.0931230599999</v>
      </c>
      <c r="F15713" s="1">
        <v>10.97</v>
      </c>
      <c r="H15713" s="32">
        <f t="shared" si="245"/>
        <v>7914.224366281007</v>
      </c>
    </row>
    <row r="15714" spans="2:8" ht="15.75" customHeight="1" x14ac:dyDescent="0.5">
      <c r="B15714" s="1">
        <v>5.4759177000000001</v>
      </c>
      <c r="C15714" s="1">
        <v>20</v>
      </c>
      <c r="D15714" s="1">
        <v>74.960108640000001</v>
      </c>
      <c r="E15714" s="1">
        <v>4498.3432085699997</v>
      </c>
      <c r="F15714" s="1">
        <v>10.97</v>
      </c>
      <c r="H15714" s="32">
        <f t="shared" si="245"/>
        <v>7914.7719580510065</v>
      </c>
    </row>
    <row r="15715" spans="2:8" ht="15.75" customHeight="1" x14ac:dyDescent="0.5">
      <c r="B15715" s="1">
        <v>5.4759177000000001</v>
      </c>
      <c r="C15715" s="1">
        <v>20</v>
      </c>
      <c r="D15715" s="1">
        <v>59.179033130000001</v>
      </c>
      <c r="E15715" s="1">
        <v>3551.3235857099999</v>
      </c>
      <c r="F15715" s="1">
        <v>10.97</v>
      </c>
      <c r="H15715" s="32">
        <f t="shared" si="245"/>
        <v>7915.3195498210061</v>
      </c>
    </row>
    <row r="15716" spans="2:8" ht="15.75" customHeight="1" x14ac:dyDescent="0.5">
      <c r="B15716" s="1">
        <v>5.4103009000000002</v>
      </c>
      <c r="C15716" s="1">
        <v>20</v>
      </c>
      <c r="D15716" s="1">
        <v>68.178785419999997</v>
      </c>
      <c r="E15716" s="1">
        <v>4091.3971701099999</v>
      </c>
      <c r="F15716" s="1">
        <v>10.97</v>
      </c>
      <c r="H15716" s="32">
        <f t="shared" si="245"/>
        <v>7915.8605799110064</v>
      </c>
    </row>
    <row r="15717" spans="2:8" ht="15.75" customHeight="1" x14ac:dyDescent="0.5">
      <c r="B15717" s="1">
        <v>5.4103009000000002</v>
      </c>
      <c r="C15717" s="1">
        <v>20</v>
      </c>
      <c r="D15717" s="1">
        <v>70.988757050000004</v>
      </c>
      <c r="E15717" s="1">
        <v>4260.0230838500001</v>
      </c>
      <c r="F15717" s="1">
        <v>10.97</v>
      </c>
      <c r="H15717" s="32">
        <f t="shared" si="245"/>
        <v>7916.4016100010067</v>
      </c>
    </row>
    <row r="15718" spans="2:8" ht="15.75" customHeight="1" x14ac:dyDescent="0.5">
      <c r="B15718" s="1">
        <v>5.3118757099999998</v>
      </c>
      <c r="C15718" s="1">
        <v>20</v>
      </c>
      <c r="D15718" s="1">
        <v>59.801538479999998</v>
      </c>
      <c r="E15718" s="1">
        <v>3588.68002445</v>
      </c>
      <c r="F15718" s="1">
        <v>10.97</v>
      </c>
      <c r="H15718" s="32">
        <f t="shared" si="245"/>
        <v>7916.9327975720071</v>
      </c>
    </row>
    <row r="15719" spans="2:8" ht="15.75" customHeight="1" x14ac:dyDescent="0.5">
      <c r="B15719" s="1">
        <v>5.3446841100000002</v>
      </c>
      <c r="C15719" s="1">
        <v>20</v>
      </c>
      <c r="D15719" s="1">
        <v>82.639330619999996</v>
      </c>
      <c r="E15719" s="1">
        <v>4959.17199721</v>
      </c>
      <c r="F15719" s="1">
        <v>10.97</v>
      </c>
      <c r="H15719" s="32">
        <f t="shared" si="245"/>
        <v>7917.4672659830067</v>
      </c>
    </row>
    <row r="15720" spans="2:8" ht="15.75" customHeight="1" x14ac:dyDescent="0.5">
      <c r="B15720" s="1">
        <v>5.3446841100000002</v>
      </c>
      <c r="C15720" s="1">
        <v>20</v>
      </c>
      <c r="D15720" s="1">
        <v>72.159705360000004</v>
      </c>
      <c r="E15720" s="1">
        <v>4330.2914903199999</v>
      </c>
      <c r="F15720" s="1">
        <v>10.97</v>
      </c>
      <c r="H15720" s="32">
        <f t="shared" si="245"/>
        <v>7918.0017343940062</v>
      </c>
    </row>
    <row r="15721" spans="2:8" ht="15.75" customHeight="1" x14ac:dyDescent="0.5">
      <c r="B15721" s="1">
        <v>5.3774924999999998</v>
      </c>
      <c r="C15721" s="1">
        <v>20</v>
      </c>
      <c r="D15721" s="1">
        <v>46.424211370000002</v>
      </c>
      <c r="E15721" s="1">
        <v>2785.90892837</v>
      </c>
      <c r="F15721" s="1">
        <v>10.97</v>
      </c>
      <c r="H15721" s="32">
        <f t="shared" si="245"/>
        <v>7918.5394836440064</v>
      </c>
    </row>
    <row r="15722" spans="2:8" ht="15.75" customHeight="1" x14ac:dyDescent="0.5">
      <c r="B15722" s="1">
        <v>5.3446841100000002</v>
      </c>
      <c r="C15722" s="1">
        <v>20</v>
      </c>
      <c r="D15722" s="1">
        <v>69.914071379999996</v>
      </c>
      <c r="E15722" s="1">
        <v>4195.5313816999997</v>
      </c>
      <c r="F15722" s="1">
        <v>10.97</v>
      </c>
      <c r="H15722" s="32">
        <f t="shared" si="245"/>
        <v>7919.073952055006</v>
      </c>
    </row>
    <row r="15723" spans="2:8" ht="15.75" customHeight="1" x14ac:dyDescent="0.5">
      <c r="B15723" s="1">
        <v>5.3446841100000002</v>
      </c>
      <c r="C15723" s="1">
        <v>20</v>
      </c>
      <c r="D15723" s="1">
        <v>67.219310590000006</v>
      </c>
      <c r="E15723" s="1">
        <v>4033.8192513499998</v>
      </c>
      <c r="F15723" s="1">
        <v>10.97</v>
      </c>
      <c r="H15723" s="32">
        <f t="shared" si="245"/>
        <v>7919.6084204660056</v>
      </c>
    </row>
    <row r="15724" spans="2:8" ht="15.75" customHeight="1" x14ac:dyDescent="0.5">
      <c r="B15724" s="1">
        <v>5.3118757099999998</v>
      </c>
      <c r="C15724" s="1">
        <v>20</v>
      </c>
      <c r="D15724" s="1">
        <v>66.128149609999994</v>
      </c>
      <c r="E15724" s="1">
        <v>3968.3388683399999</v>
      </c>
      <c r="F15724" s="1">
        <v>10.97</v>
      </c>
      <c r="H15724" s="32">
        <f t="shared" si="245"/>
        <v>7920.1396080370059</v>
      </c>
    </row>
    <row r="15725" spans="2:8" ht="15.75" customHeight="1" x14ac:dyDescent="0.5">
      <c r="B15725" s="1">
        <v>5.4103009000000002</v>
      </c>
      <c r="C15725" s="1">
        <v>20</v>
      </c>
      <c r="D15725" s="1">
        <v>69.361931369999994</v>
      </c>
      <c r="E15725" s="1">
        <v>4162.3975548400003</v>
      </c>
      <c r="F15725" s="1">
        <v>10.97</v>
      </c>
      <c r="H15725" s="32">
        <f t="shared" si="245"/>
        <v>7920.6806381270062</v>
      </c>
    </row>
    <row r="15726" spans="2:8" ht="15.75" customHeight="1" x14ac:dyDescent="0.5">
      <c r="B15726" s="1">
        <v>5.3118757099999998</v>
      </c>
      <c r="C15726" s="1">
        <v>20</v>
      </c>
      <c r="D15726" s="1">
        <v>63.567378439999999</v>
      </c>
      <c r="E15726" s="1">
        <v>3814.6674315300002</v>
      </c>
      <c r="F15726" s="1">
        <v>10.97</v>
      </c>
      <c r="H15726" s="32">
        <f t="shared" si="245"/>
        <v>7921.2118256980066</v>
      </c>
    </row>
    <row r="15727" spans="2:8" ht="15.75" customHeight="1" x14ac:dyDescent="0.5">
      <c r="B15727" s="1">
        <v>5.3446841100000002</v>
      </c>
      <c r="C15727" s="1">
        <v>20</v>
      </c>
      <c r="D15727" s="1">
        <v>69.464944579999994</v>
      </c>
      <c r="E15727" s="1">
        <v>4168.57935997</v>
      </c>
      <c r="F15727" s="1">
        <v>10.97</v>
      </c>
      <c r="H15727" s="32">
        <f t="shared" si="245"/>
        <v>7921.7462941090062</v>
      </c>
    </row>
    <row r="15728" spans="2:8" ht="15.75" customHeight="1" x14ac:dyDescent="0.5">
      <c r="B15728" s="1">
        <v>5.3774924999999998</v>
      </c>
      <c r="C15728" s="1">
        <v>20</v>
      </c>
      <c r="D15728" s="1">
        <v>65.618837220000003</v>
      </c>
      <c r="E15728" s="1">
        <v>3937.7751199099998</v>
      </c>
      <c r="F15728" s="1">
        <v>10.97</v>
      </c>
      <c r="H15728" s="32">
        <f t="shared" si="245"/>
        <v>7922.2840433590063</v>
      </c>
    </row>
    <row r="15729" spans="2:8" ht="15.75" customHeight="1" x14ac:dyDescent="0.5">
      <c r="B15729" s="1">
        <v>5.4431092999999997</v>
      </c>
      <c r="C15729" s="1">
        <v>20</v>
      </c>
      <c r="D15729" s="1">
        <v>46.74657741</v>
      </c>
      <c r="E15729" s="1">
        <v>2805.2540591100001</v>
      </c>
      <c r="F15729" s="1">
        <v>10.97</v>
      </c>
      <c r="H15729" s="32">
        <f t="shared" si="245"/>
        <v>7922.8283542890067</v>
      </c>
    </row>
    <row r="15730" spans="2:8" ht="15.75" customHeight="1" x14ac:dyDescent="0.5">
      <c r="B15730" s="1">
        <v>5.3446841100000002</v>
      </c>
      <c r="C15730" s="1">
        <v>20</v>
      </c>
      <c r="D15730" s="1">
        <v>70.063780309999999</v>
      </c>
      <c r="E15730" s="1">
        <v>4204.5153889399999</v>
      </c>
      <c r="F15730" s="1">
        <v>10.97</v>
      </c>
      <c r="H15730" s="32">
        <f t="shared" si="245"/>
        <v>7923.3628227000063</v>
      </c>
    </row>
    <row r="15731" spans="2:8" ht="15.75" customHeight="1" x14ac:dyDescent="0.5">
      <c r="B15731" s="1">
        <v>5.3774924999999998</v>
      </c>
      <c r="C15731" s="1">
        <v>20</v>
      </c>
      <c r="D15731" s="1">
        <v>67.850770460000007</v>
      </c>
      <c r="E15731" s="1">
        <v>4071.7130491600001</v>
      </c>
      <c r="F15731" s="1">
        <v>10.97</v>
      </c>
      <c r="H15731" s="32">
        <f t="shared" si="245"/>
        <v>7923.9005719500065</v>
      </c>
    </row>
    <row r="15732" spans="2:8" ht="15.75" customHeight="1" x14ac:dyDescent="0.5">
      <c r="B15732" s="1">
        <v>5.3774924999999998</v>
      </c>
      <c r="C15732" s="1">
        <v>20</v>
      </c>
      <c r="D15732" s="1">
        <v>50.888077850000002</v>
      </c>
      <c r="E15732" s="1">
        <v>3053.7847868700001</v>
      </c>
      <c r="F15732" s="1">
        <v>10.97</v>
      </c>
      <c r="H15732" s="32">
        <f t="shared" si="245"/>
        <v>7924.4383212000066</v>
      </c>
    </row>
    <row r="15733" spans="2:8" ht="15.75" customHeight="1" x14ac:dyDescent="0.5">
      <c r="B15733" s="1">
        <v>5.3774924999999998</v>
      </c>
      <c r="C15733" s="1">
        <v>20</v>
      </c>
      <c r="D15733" s="1">
        <v>81.093574340000004</v>
      </c>
      <c r="E15733" s="1">
        <v>4866.4114293599996</v>
      </c>
      <c r="F15733" s="1">
        <v>10.97</v>
      </c>
      <c r="H15733" s="32">
        <f t="shared" si="245"/>
        <v>7924.9760704500068</v>
      </c>
    </row>
    <row r="15734" spans="2:8" ht="15.75" customHeight="1" x14ac:dyDescent="0.5">
      <c r="B15734" s="1">
        <v>5.3446841100000002</v>
      </c>
      <c r="C15734" s="1">
        <v>20</v>
      </c>
      <c r="D15734" s="1">
        <v>74.255630409999995</v>
      </c>
      <c r="E15734" s="1">
        <v>4456.0675916999999</v>
      </c>
      <c r="F15734" s="1">
        <v>9.6199999999999992</v>
      </c>
      <c r="H15734" s="32">
        <f t="shared" si="245"/>
        <v>7925.5105388610064</v>
      </c>
    </row>
    <row r="15735" spans="2:8" ht="15.75" customHeight="1" x14ac:dyDescent="0.5">
      <c r="B15735" s="1">
        <v>5.4103009000000002</v>
      </c>
      <c r="C15735" s="1">
        <v>20</v>
      </c>
      <c r="D15735" s="1">
        <v>69.214038119999998</v>
      </c>
      <c r="E15735" s="1">
        <v>4153.5225067499996</v>
      </c>
      <c r="F15735" s="1">
        <v>9.6199999999999992</v>
      </c>
      <c r="H15735" s="32">
        <f t="shared" si="245"/>
        <v>7926.0515689510066</v>
      </c>
    </row>
    <row r="15736" spans="2:8" ht="15.75" customHeight="1" x14ac:dyDescent="0.5">
      <c r="B15736" s="1">
        <v>5.3774924999999998</v>
      </c>
      <c r="C15736" s="1">
        <v>20</v>
      </c>
      <c r="D15736" s="1">
        <v>78.266458909999997</v>
      </c>
      <c r="E15736" s="1">
        <v>4696.7567189800002</v>
      </c>
      <c r="F15736" s="1">
        <v>9.6199999999999992</v>
      </c>
      <c r="H15736" s="32">
        <f t="shared" si="245"/>
        <v>7926.5893182010068</v>
      </c>
    </row>
    <row r="15737" spans="2:8" ht="15.75" customHeight="1" x14ac:dyDescent="0.5">
      <c r="B15737" s="1">
        <v>5.4103009000000002</v>
      </c>
      <c r="C15737" s="1">
        <v>20</v>
      </c>
      <c r="D15737" s="1">
        <v>64.18566783</v>
      </c>
      <c r="E15737" s="1">
        <v>3851.7708716500001</v>
      </c>
      <c r="F15737" s="1">
        <v>9.6199999999999992</v>
      </c>
      <c r="H15737" s="32">
        <f t="shared" si="245"/>
        <v>7927.1303482910071</v>
      </c>
    </row>
    <row r="15738" spans="2:8" ht="15.75" customHeight="1" x14ac:dyDescent="0.5">
      <c r="B15738" s="1">
        <v>5.3446841100000002</v>
      </c>
      <c r="C15738" s="1">
        <v>20</v>
      </c>
      <c r="D15738" s="1">
        <v>67.967855259999993</v>
      </c>
      <c r="E15738" s="1">
        <v>4078.7392875599999</v>
      </c>
      <c r="F15738" s="1">
        <v>9.6199999999999992</v>
      </c>
      <c r="H15738" s="32">
        <f t="shared" si="245"/>
        <v>7927.6648167020066</v>
      </c>
    </row>
    <row r="15739" spans="2:8" ht="15.75" customHeight="1" x14ac:dyDescent="0.5">
      <c r="B15739" s="1">
        <v>5.4103009000000002</v>
      </c>
      <c r="C15739" s="1">
        <v>20</v>
      </c>
      <c r="D15739" s="1">
        <v>71.284543540000001</v>
      </c>
      <c r="E15739" s="1">
        <v>4277.7731800299998</v>
      </c>
      <c r="F15739" s="1">
        <v>9.6199999999999992</v>
      </c>
      <c r="H15739" s="32">
        <f t="shared" si="245"/>
        <v>7928.2058467920069</v>
      </c>
    </row>
    <row r="15740" spans="2:8" ht="15.75" customHeight="1" x14ac:dyDescent="0.5">
      <c r="B15740" s="1">
        <v>5.4431092999999997</v>
      </c>
      <c r="C15740" s="1">
        <v>20</v>
      </c>
      <c r="D15740" s="1">
        <v>52.92065367</v>
      </c>
      <c r="E15740" s="1">
        <v>3175.7593121999998</v>
      </c>
      <c r="F15740" s="1">
        <v>9.6199999999999992</v>
      </c>
      <c r="H15740" s="32">
        <f t="shared" si="245"/>
        <v>7928.7501577220073</v>
      </c>
    </row>
    <row r="15741" spans="2:8" ht="15.75" customHeight="1" x14ac:dyDescent="0.5">
      <c r="B15741" s="1">
        <v>5.4103009000000002</v>
      </c>
      <c r="C15741" s="1">
        <v>20</v>
      </c>
      <c r="D15741" s="1">
        <v>70.397184069999994</v>
      </c>
      <c r="E15741" s="1">
        <v>4224.52289148</v>
      </c>
      <c r="F15741" s="1">
        <v>9.6199999999999992</v>
      </c>
      <c r="H15741" s="32">
        <f t="shared" si="245"/>
        <v>7929.2911878120076</v>
      </c>
    </row>
    <row r="15742" spans="2:8" ht="15.75" customHeight="1" x14ac:dyDescent="0.5">
      <c r="B15742" s="1">
        <v>5.4431092999999997</v>
      </c>
      <c r="C15742" s="1">
        <v>20</v>
      </c>
      <c r="D15742" s="1">
        <v>75.999938749999998</v>
      </c>
      <c r="E15742" s="1">
        <v>4560.7432344700001</v>
      </c>
      <c r="F15742" s="1">
        <v>9.6199999999999992</v>
      </c>
      <c r="H15742" s="32">
        <f t="shared" si="245"/>
        <v>7929.835498742008</v>
      </c>
    </row>
    <row r="15743" spans="2:8" ht="15.75" customHeight="1" x14ac:dyDescent="0.5">
      <c r="B15743" s="1">
        <v>5.4431092999999997</v>
      </c>
      <c r="C15743" s="1">
        <v>20</v>
      </c>
      <c r="D15743" s="1">
        <v>55.566686359999999</v>
      </c>
      <c r="E15743" s="1">
        <v>3334.5472778100002</v>
      </c>
      <c r="F15743" s="1">
        <v>9.6199999999999992</v>
      </c>
      <c r="H15743" s="32">
        <f t="shared" si="245"/>
        <v>7930.3798096720084</v>
      </c>
    </row>
    <row r="15744" spans="2:8" ht="15.75" customHeight="1" x14ac:dyDescent="0.5">
      <c r="B15744" s="1">
        <v>5.5087260999999996</v>
      </c>
      <c r="C15744" s="1">
        <v>20</v>
      </c>
      <c r="D15744" s="1">
        <v>67.686879379999993</v>
      </c>
      <c r="E15744" s="1">
        <v>4061.8779735899998</v>
      </c>
      <c r="F15744" s="1">
        <v>9.6199999999999992</v>
      </c>
      <c r="H15744" s="32">
        <f t="shared" si="245"/>
        <v>7930.9306822820081</v>
      </c>
    </row>
    <row r="15745" spans="2:8" ht="15.75" customHeight="1" x14ac:dyDescent="0.5">
      <c r="B15745" s="1">
        <v>5.5743429000000004</v>
      </c>
      <c r="C15745" s="1">
        <v>20</v>
      </c>
      <c r="D15745" s="1">
        <v>34.736930549999997</v>
      </c>
      <c r="E15745" s="1">
        <v>2084.5572192499999</v>
      </c>
      <c r="F15745" s="1">
        <v>9.6199999999999992</v>
      </c>
      <c r="H15745" s="32">
        <f t="shared" si="245"/>
        <v>7931.488116572008</v>
      </c>
    </row>
    <row r="15746" spans="2:8" ht="15.75" customHeight="1" x14ac:dyDescent="0.5">
      <c r="B15746" s="1">
        <v>5.4431092999999997</v>
      </c>
      <c r="C15746" s="1">
        <v>20</v>
      </c>
      <c r="D15746" s="1">
        <v>27.195335920000002</v>
      </c>
      <c r="E15746" s="1">
        <v>1631.9874243300001</v>
      </c>
      <c r="F15746" s="1">
        <v>9.6199999999999992</v>
      </c>
      <c r="H15746" s="32">
        <f t="shared" si="245"/>
        <v>7932.0324275020084</v>
      </c>
    </row>
    <row r="15747" spans="2:8" ht="15.75" customHeight="1" x14ac:dyDescent="0.5">
      <c r="B15747" s="1">
        <v>5.6399597000000004</v>
      </c>
      <c r="C15747" s="1">
        <v>20</v>
      </c>
      <c r="D15747" s="1">
        <v>28.090466030000002</v>
      </c>
      <c r="E15747" s="1">
        <v>1685.7040284300001</v>
      </c>
      <c r="F15747" s="1">
        <v>9.6199999999999992</v>
      </c>
      <c r="H15747" s="32">
        <f t="shared" si="245"/>
        <v>7932.5964234720086</v>
      </c>
    </row>
    <row r="15748" spans="2:8" ht="15.75" customHeight="1" x14ac:dyDescent="0.5">
      <c r="B15748" s="1">
        <v>5.6071512999999999</v>
      </c>
      <c r="C15748" s="1">
        <v>20</v>
      </c>
      <c r="D15748" s="1">
        <v>11.55879333</v>
      </c>
      <c r="E15748" s="1">
        <v>693.64119694999999</v>
      </c>
      <c r="F15748" s="1">
        <v>9.6199999999999992</v>
      </c>
      <c r="H15748" s="32">
        <f t="shared" si="245"/>
        <v>7933.1571386020087</v>
      </c>
    </row>
    <row r="15749" spans="2:8" ht="15.75" customHeight="1" x14ac:dyDescent="0.5">
      <c r="B15749" s="1">
        <v>5.6071512999999999</v>
      </c>
      <c r="C15749" s="1">
        <v>20</v>
      </c>
      <c r="D15749" s="1">
        <v>14.69821868</v>
      </c>
      <c r="E15749" s="1">
        <v>882.03757142999996</v>
      </c>
      <c r="F15749" s="1">
        <v>9.6199999999999992</v>
      </c>
      <c r="H15749" s="32">
        <f t="shared" si="245"/>
        <v>7933.7178537320087</v>
      </c>
    </row>
    <row r="15750" spans="2:8" ht="15.75" customHeight="1" x14ac:dyDescent="0.5">
      <c r="B15750" s="1">
        <v>5.6399597000000004</v>
      </c>
      <c r="C15750" s="1">
        <v>20</v>
      </c>
      <c r="D15750" s="1">
        <v>10.64032804</v>
      </c>
      <c r="E15750" s="1">
        <v>638.52425318999997</v>
      </c>
      <c r="F15750" s="1">
        <v>10.97</v>
      </c>
      <c r="H15750" s="32">
        <f t="shared" ref="H15750:H15813" si="246">H15749+B15750*$H$1</f>
        <v>7934.2818497020089</v>
      </c>
    </row>
    <row r="15751" spans="2:8" ht="15.75" customHeight="1" x14ac:dyDescent="0.5">
      <c r="B15751" s="1">
        <v>5.11502531</v>
      </c>
      <c r="C15751" s="1">
        <v>20</v>
      </c>
      <c r="D15751" s="1">
        <v>19.240975150000001</v>
      </c>
      <c r="E15751" s="1">
        <v>1154.6476049800001</v>
      </c>
      <c r="F15751" s="1">
        <v>10.97</v>
      </c>
      <c r="H15751" s="32">
        <f t="shared" si="246"/>
        <v>7934.7933522330086</v>
      </c>
    </row>
    <row r="15752" spans="2:8" ht="15.75" customHeight="1" x14ac:dyDescent="0.5">
      <c r="B15752" s="1">
        <v>5.18064211</v>
      </c>
      <c r="C15752" s="1">
        <v>20</v>
      </c>
      <c r="D15752" s="1">
        <v>42.164680150000002</v>
      </c>
      <c r="E15752" s="1">
        <v>2530.2951936499999</v>
      </c>
      <c r="F15752" s="1">
        <v>10.97</v>
      </c>
      <c r="H15752" s="32">
        <f t="shared" si="246"/>
        <v>7935.3114164440085</v>
      </c>
    </row>
    <row r="15753" spans="2:8" ht="15.75" customHeight="1" x14ac:dyDescent="0.5">
      <c r="B15753" s="1">
        <v>4.9181749200000002</v>
      </c>
      <c r="C15753" s="1">
        <v>20</v>
      </c>
      <c r="D15753" s="1">
        <v>53.200233259999997</v>
      </c>
      <c r="E15753" s="1">
        <v>3192.5368351400002</v>
      </c>
      <c r="F15753" s="1">
        <v>10.97</v>
      </c>
      <c r="H15753" s="32">
        <f t="shared" si="246"/>
        <v>7935.8032339360088</v>
      </c>
    </row>
    <row r="15754" spans="2:8" ht="15.75" customHeight="1" x14ac:dyDescent="0.5">
      <c r="B15754" s="1">
        <v>5.2134505100000004</v>
      </c>
      <c r="C15754" s="1">
        <v>20</v>
      </c>
      <c r="D15754" s="1">
        <v>68.450930799999995</v>
      </c>
      <c r="E15754" s="1">
        <v>4107.7285677199998</v>
      </c>
      <c r="F15754" s="1">
        <v>10.97</v>
      </c>
      <c r="H15754" s="32">
        <f t="shared" si="246"/>
        <v>7936.3245789870089</v>
      </c>
    </row>
    <row r="15755" spans="2:8" ht="15.75" customHeight="1" x14ac:dyDescent="0.5">
      <c r="B15755" s="1">
        <v>5.0494085100000001</v>
      </c>
      <c r="C15755" s="1">
        <v>20</v>
      </c>
      <c r="D15755" s="1">
        <v>63.702327369999999</v>
      </c>
      <c r="E15755" s="1">
        <v>3822.7656936200001</v>
      </c>
      <c r="F15755" s="1">
        <v>10.97</v>
      </c>
      <c r="H15755" s="32">
        <f t="shared" si="246"/>
        <v>7936.8295198380092</v>
      </c>
    </row>
    <row r="15756" spans="2:8" ht="15.75" customHeight="1" x14ac:dyDescent="0.5">
      <c r="B15756" s="1">
        <v>5.3118757099999998</v>
      </c>
      <c r="C15756" s="1">
        <v>20</v>
      </c>
      <c r="D15756" s="1">
        <v>46.997682640000001</v>
      </c>
      <c r="E15756" s="1">
        <v>2820.32284037</v>
      </c>
      <c r="F15756" s="1">
        <v>11.25</v>
      </c>
      <c r="H15756" s="32">
        <f t="shared" si="246"/>
        <v>7937.3607074090096</v>
      </c>
    </row>
    <row r="15757" spans="2:8" ht="15.75" customHeight="1" x14ac:dyDescent="0.5">
      <c r="B15757" s="1">
        <v>5.3118757099999998</v>
      </c>
      <c r="C15757" s="1">
        <v>20</v>
      </c>
      <c r="D15757" s="1">
        <v>70.948424750000001</v>
      </c>
      <c r="E15757" s="1">
        <v>4257.6027494099999</v>
      </c>
      <c r="F15757" s="1">
        <v>11.25</v>
      </c>
      <c r="H15757" s="32">
        <f t="shared" si="246"/>
        <v>7937.89189498001</v>
      </c>
    </row>
    <row r="15758" spans="2:8" ht="15.75" customHeight="1" x14ac:dyDescent="0.5">
      <c r="B15758" s="1">
        <v>5.2134505100000004</v>
      </c>
      <c r="C15758" s="1">
        <v>20</v>
      </c>
      <c r="D15758" s="1">
        <v>66.762679140000003</v>
      </c>
      <c r="E15758" s="1">
        <v>4006.4168765899999</v>
      </c>
      <c r="F15758" s="1">
        <v>11.25</v>
      </c>
      <c r="H15758" s="32">
        <f t="shared" si="246"/>
        <v>7938.41324003101</v>
      </c>
    </row>
    <row r="15759" spans="2:8" ht="15.75" customHeight="1" x14ac:dyDescent="0.5">
      <c r="B15759" s="1">
        <v>5.3446841100000002</v>
      </c>
      <c r="C15759" s="1">
        <v>20</v>
      </c>
      <c r="D15759" s="1">
        <v>54.793469209999998</v>
      </c>
      <c r="E15759" s="1">
        <v>3288.1466503199999</v>
      </c>
      <c r="F15759" s="1">
        <v>11.25</v>
      </c>
      <c r="H15759" s="32">
        <f t="shared" si="246"/>
        <v>7938.9477084420096</v>
      </c>
    </row>
    <row r="15760" spans="2:8" ht="15.75" customHeight="1" x14ac:dyDescent="0.5">
      <c r="B15760" s="1">
        <v>5.3446841100000002</v>
      </c>
      <c r="C15760" s="1">
        <v>20</v>
      </c>
      <c r="D15760" s="1">
        <v>71.710578560000002</v>
      </c>
      <c r="E15760" s="1">
        <v>4303.3394685900003</v>
      </c>
      <c r="F15760" s="1">
        <v>11.25</v>
      </c>
      <c r="H15760" s="32">
        <f t="shared" si="246"/>
        <v>7939.4821768530092</v>
      </c>
    </row>
    <row r="15761" spans="2:8" ht="15.75" customHeight="1" x14ac:dyDescent="0.5">
      <c r="B15761" s="1">
        <v>5.3774924999999998</v>
      </c>
      <c r="C15761" s="1">
        <v>20</v>
      </c>
      <c r="D15761" s="1">
        <v>60.262197450000002</v>
      </c>
      <c r="E15761" s="1">
        <v>3616.32408971</v>
      </c>
      <c r="F15761" s="1">
        <v>11.25</v>
      </c>
      <c r="H15761" s="32">
        <f t="shared" si="246"/>
        <v>7940.0199261030093</v>
      </c>
    </row>
    <row r="15762" spans="2:8" ht="15.75" customHeight="1" x14ac:dyDescent="0.5">
      <c r="B15762" s="1">
        <v>5.4431092999999997</v>
      </c>
      <c r="C15762" s="1">
        <v>20</v>
      </c>
      <c r="D15762" s="1">
        <v>64.974802560000001</v>
      </c>
      <c r="E15762" s="1">
        <v>3899.1267110899998</v>
      </c>
      <c r="F15762" s="1">
        <v>11.25</v>
      </c>
      <c r="H15762" s="32">
        <f t="shared" si="246"/>
        <v>7940.5642370330097</v>
      </c>
    </row>
    <row r="15763" spans="2:8" ht="15.75" customHeight="1" x14ac:dyDescent="0.5">
      <c r="B15763" s="1">
        <v>5.3446841100000002</v>
      </c>
      <c r="C15763" s="1">
        <v>20</v>
      </c>
      <c r="D15763" s="1">
        <v>65.572512340000003</v>
      </c>
      <c r="E15763" s="1">
        <v>3934.9951716999999</v>
      </c>
      <c r="F15763" s="1">
        <v>11.25</v>
      </c>
      <c r="H15763" s="32">
        <f t="shared" si="246"/>
        <v>7941.0987054440093</v>
      </c>
    </row>
    <row r="15764" spans="2:8" ht="15.75" customHeight="1" x14ac:dyDescent="0.5">
      <c r="B15764" s="1">
        <v>5.3774924999999998</v>
      </c>
      <c r="C15764" s="1">
        <v>20</v>
      </c>
      <c r="D15764" s="1">
        <v>56.839899819999999</v>
      </c>
      <c r="E15764" s="1">
        <v>3410.9525982</v>
      </c>
      <c r="F15764" s="1">
        <v>11.25</v>
      </c>
      <c r="H15764" s="32">
        <f t="shared" si="246"/>
        <v>7941.6364546940094</v>
      </c>
    </row>
    <row r="15765" spans="2:8" ht="15.75" customHeight="1" x14ac:dyDescent="0.5">
      <c r="B15765" s="1">
        <v>5.3774924999999998</v>
      </c>
      <c r="C15765" s="1">
        <v>20</v>
      </c>
      <c r="D15765" s="1">
        <v>79.159232200000005</v>
      </c>
      <c r="E15765" s="1">
        <v>4750.3318906799996</v>
      </c>
      <c r="F15765" s="1">
        <v>11.25</v>
      </c>
      <c r="H15765" s="32">
        <f t="shared" si="246"/>
        <v>7942.1742039440096</v>
      </c>
    </row>
    <row r="15766" spans="2:8" ht="15.75" customHeight="1" x14ac:dyDescent="0.5">
      <c r="B15766" s="1">
        <v>5.4103009000000002</v>
      </c>
      <c r="C15766" s="1">
        <v>20</v>
      </c>
      <c r="D15766" s="1">
        <v>64.333561079999996</v>
      </c>
      <c r="E15766" s="1">
        <v>3860.64591974</v>
      </c>
      <c r="F15766" s="1">
        <v>11.25</v>
      </c>
      <c r="H15766" s="32">
        <f t="shared" si="246"/>
        <v>7942.7152340340099</v>
      </c>
    </row>
    <row r="15767" spans="2:8" ht="15.75" customHeight="1" x14ac:dyDescent="0.5">
      <c r="B15767" s="1">
        <v>5.4103009000000002</v>
      </c>
      <c r="C15767" s="1">
        <v>20</v>
      </c>
      <c r="D15767" s="1">
        <v>44.5158664</v>
      </c>
      <c r="E15767" s="1">
        <v>2671.3894755000001</v>
      </c>
      <c r="F15767" s="1">
        <v>11.25</v>
      </c>
      <c r="H15767" s="32">
        <f t="shared" si="246"/>
        <v>7943.2562641240102</v>
      </c>
    </row>
    <row r="15768" spans="2:8" ht="15.75" customHeight="1" x14ac:dyDescent="0.5">
      <c r="B15768" s="1">
        <v>5.4103009000000002</v>
      </c>
      <c r="C15768" s="1">
        <v>20</v>
      </c>
      <c r="D15768" s="1">
        <v>75.277661120000005</v>
      </c>
      <c r="E15768" s="1">
        <v>4517.3994785000004</v>
      </c>
      <c r="F15768" s="1">
        <v>11.25</v>
      </c>
      <c r="H15768" s="32">
        <f t="shared" si="246"/>
        <v>7943.7972942140104</v>
      </c>
    </row>
    <row r="15769" spans="2:8" ht="15.75" customHeight="1" x14ac:dyDescent="0.5">
      <c r="B15769" s="1">
        <v>5.3774924999999998</v>
      </c>
      <c r="C15769" s="1">
        <v>20</v>
      </c>
      <c r="D15769" s="1">
        <v>72.463432490000002</v>
      </c>
      <c r="E15769" s="1">
        <v>4348.5181029400001</v>
      </c>
      <c r="F15769" s="1">
        <v>11.25</v>
      </c>
      <c r="H15769" s="32">
        <f t="shared" si="246"/>
        <v>7944.3350434640106</v>
      </c>
    </row>
    <row r="15770" spans="2:8" ht="15.75" customHeight="1" x14ac:dyDescent="0.5">
      <c r="B15770" s="1">
        <v>5.3774924999999998</v>
      </c>
      <c r="C15770" s="1">
        <v>20</v>
      </c>
      <c r="D15770" s="1">
        <v>63.089312880000001</v>
      </c>
      <c r="E15770" s="1">
        <v>3785.9788000899998</v>
      </c>
      <c r="F15770" s="1">
        <v>11.25</v>
      </c>
      <c r="H15770" s="32">
        <f t="shared" si="246"/>
        <v>7944.8727927140108</v>
      </c>
    </row>
    <row r="15771" spans="2:8" ht="15.75" customHeight="1" x14ac:dyDescent="0.5">
      <c r="B15771" s="1">
        <v>5.3774924999999998</v>
      </c>
      <c r="C15771" s="1">
        <v>20</v>
      </c>
      <c r="D15771" s="1">
        <v>68.297157110000001</v>
      </c>
      <c r="E15771" s="1">
        <v>4098.5006350000003</v>
      </c>
      <c r="F15771" s="1">
        <v>11.25</v>
      </c>
      <c r="H15771" s="32">
        <f t="shared" si="246"/>
        <v>7945.4105419640109</v>
      </c>
    </row>
    <row r="15772" spans="2:8" ht="15.75" customHeight="1" x14ac:dyDescent="0.5">
      <c r="B15772" s="1">
        <v>5.4431092999999997</v>
      </c>
      <c r="C15772" s="1">
        <v>20</v>
      </c>
      <c r="D15772" s="1">
        <v>61.593760799999998</v>
      </c>
      <c r="E15772" s="1">
        <v>3696.2309772600001</v>
      </c>
      <c r="F15772" s="1">
        <v>11.25</v>
      </c>
      <c r="H15772" s="32">
        <f t="shared" si="246"/>
        <v>7945.9548528940113</v>
      </c>
    </row>
    <row r="15773" spans="2:8" ht="15.75" customHeight="1" x14ac:dyDescent="0.5">
      <c r="B15773" s="1">
        <v>5.4103009000000002</v>
      </c>
      <c r="C15773" s="1">
        <v>20</v>
      </c>
      <c r="D15773" s="1">
        <v>71.136650290000006</v>
      </c>
      <c r="E15773" s="1">
        <v>4268.89813194</v>
      </c>
      <c r="F15773" s="1">
        <v>11.25</v>
      </c>
      <c r="H15773" s="32">
        <f t="shared" si="246"/>
        <v>7946.4958829840116</v>
      </c>
    </row>
    <row r="15774" spans="2:8" ht="15.75" customHeight="1" x14ac:dyDescent="0.5">
      <c r="B15774" s="1">
        <v>5.4103009000000002</v>
      </c>
      <c r="C15774" s="1">
        <v>20</v>
      </c>
      <c r="D15774" s="1">
        <v>65.073027289999999</v>
      </c>
      <c r="E15774" s="1">
        <v>3905.02116019</v>
      </c>
      <c r="F15774" s="1">
        <v>11.25</v>
      </c>
      <c r="H15774" s="32">
        <f t="shared" si="246"/>
        <v>7947.0369130740119</v>
      </c>
    </row>
    <row r="15775" spans="2:8" ht="15.75" customHeight="1" x14ac:dyDescent="0.5">
      <c r="B15775" s="1">
        <v>5.4103009000000002</v>
      </c>
      <c r="C15775" s="1">
        <v>20</v>
      </c>
      <c r="D15775" s="1">
        <v>51.614742100000001</v>
      </c>
      <c r="E15775" s="1">
        <v>3097.3917838799998</v>
      </c>
      <c r="F15775" s="1">
        <v>11.25</v>
      </c>
      <c r="H15775" s="32">
        <f t="shared" si="246"/>
        <v>7947.5779431640121</v>
      </c>
    </row>
    <row r="15776" spans="2:8" ht="15.75" customHeight="1" x14ac:dyDescent="0.5">
      <c r="B15776" s="1">
        <v>5.4103009000000002</v>
      </c>
      <c r="C15776" s="1">
        <v>20</v>
      </c>
      <c r="D15776" s="1">
        <v>70.545077320000004</v>
      </c>
      <c r="E15776" s="1">
        <v>4233.3979395699998</v>
      </c>
      <c r="F15776" s="1">
        <v>11.25</v>
      </c>
      <c r="H15776" s="32">
        <f t="shared" si="246"/>
        <v>7948.1189732540124</v>
      </c>
    </row>
    <row r="15777" spans="2:8" ht="15.75" customHeight="1" x14ac:dyDescent="0.5">
      <c r="B15777" s="1">
        <v>5.3774924999999998</v>
      </c>
      <c r="C15777" s="1">
        <v>20</v>
      </c>
      <c r="D15777" s="1">
        <v>72.165841389999997</v>
      </c>
      <c r="E15777" s="1">
        <v>4330.6597123700003</v>
      </c>
      <c r="F15777" s="1">
        <v>11.25</v>
      </c>
      <c r="H15777" s="32">
        <f t="shared" si="246"/>
        <v>7948.6567225040126</v>
      </c>
    </row>
    <row r="15778" spans="2:8" ht="15.75" customHeight="1" x14ac:dyDescent="0.5">
      <c r="B15778" s="1">
        <v>5.3446841100000002</v>
      </c>
      <c r="C15778" s="1">
        <v>20</v>
      </c>
      <c r="D15778" s="1">
        <v>47.008604740000003</v>
      </c>
      <c r="E15778" s="1">
        <v>2820.9782737700002</v>
      </c>
      <c r="F15778" s="1">
        <v>11.25</v>
      </c>
      <c r="H15778" s="32">
        <f t="shared" si="246"/>
        <v>7949.1911909150122</v>
      </c>
    </row>
    <row r="15779" spans="2:8" ht="15.75" customHeight="1" x14ac:dyDescent="0.5">
      <c r="B15779" s="1">
        <v>5.3774924999999998</v>
      </c>
      <c r="C15779" s="1">
        <v>20</v>
      </c>
      <c r="D15779" s="1">
        <v>62.494130689999999</v>
      </c>
      <c r="E15779" s="1">
        <v>3750.2620189600002</v>
      </c>
      <c r="F15779" s="1">
        <v>11.25</v>
      </c>
      <c r="H15779" s="32">
        <f t="shared" si="246"/>
        <v>7949.7289401650123</v>
      </c>
    </row>
    <row r="15780" spans="2:8" ht="15.75" customHeight="1" x14ac:dyDescent="0.5">
      <c r="B15780" s="1">
        <v>5.4103009000000002</v>
      </c>
      <c r="C15780" s="1">
        <v>20</v>
      </c>
      <c r="D15780" s="1">
        <v>60.192550249999996</v>
      </c>
      <c r="E15780" s="1">
        <v>3612.14457318</v>
      </c>
      <c r="F15780" s="1">
        <v>11.25</v>
      </c>
      <c r="H15780" s="32">
        <f t="shared" si="246"/>
        <v>7950.2699702550126</v>
      </c>
    </row>
    <row r="15781" spans="2:8" ht="15.75" customHeight="1" x14ac:dyDescent="0.5">
      <c r="B15781" s="1">
        <v>5.3446841100000002</v>
      </c>
      <c r="C15781" s="1">
        <v>20</v>
      </c>
      <c r="D15781" s="1">
        <v>55.99114067</v>
      </c>
      <c r="E15781" s="1">
        <v>3360.0187082500001</v>
      </c>
      <c r="F15781" s="1">
        <v>11.25</v>
      </c>
      <c r="H15781" s="32">
        <f t="shared" si="246"/>
        <v>7950.8044386660122</v>
      </c>
    </row>
    <row r="15782" spans="2:8" ht="15.75" customHeight="1" x14ac:dyDescent="0.5">
      <c r="B15782" s="1">
        <v>5.3774924999999998</v>
      </c>
      <c r="C15782" s="1">
        <v>20</v>
      </c>
      <c r="D15782" s="1">
        <v>63.089312880000001</v>
      </c>
      <c r="E15782" s="1">
        <v>3785.9788000899998</v>
      </c>
      <c r="F15782" s="1">
        <v>11.25</v>
      </c>
      <c r="H15782" s="32">
        <f t="shared" si="246"/>
        <v>7951.3421879160123</v>
      </c>
    </row>
    <row r="15783" spans="2:8" ht="15.75" customHeight="1" x14ac:dyDescent="0.5">
      <c r="B15783" s="1">
        <v>5.3774924999999998</v>
      </c>
      <c r="C15783" s="1">
        <v>20</v>
      </c>
      <c r="D15783" s="1">
        <v>50.144100100000003</v>
      </c>
      <c r="E15783" s="1">
        <v>3009.1388104500002</v>
      </c>
      <c r="F15783" s="1">
        <v>11.25</v>
      </c>
      <c r="H15783" s="32">
        <f t="shared" si="246"/>
        <v>7951.8799371660125</v>
      </c>
    </row>
    <row r="15784" spans="2:8" ht="15.75" customHeight="1" x14ac:dyDescent="0.5">
      <c r="B15784" s="1">
        <v>5.4103009000000002</v>
      </c>
      <c r="C15784" s="1">
        <v>20</v>
      </c>
      <c r="D15784" s="1">
        <v>61.967269170000002</v>
      </c>
      <c r="E15784" s="1">
        <v>3718.6451502800001</v>
      </c>
      <c r="F15784" s="1">
        <v>11.25</v>
      </c>
      <c r="H15784" s="32">
        <f t="shared" si="246"/>
        <v>7952.4209672560128</v>
      </c>
    </row>
    <row r="15785" spans="2:8" ht="15.75" customHeight="1" x14ac:dyDescent="0.5">
      <c r="B15785" s="1">
        <v>5.3774924999999998</v>
      </c>
      <c r="C15785" s="1">
        <v>20</v>
      </c>
      <c r="D15785" s="1">
        <v>61.601357389999997</v>
      </c>
      <c r="E15785" s="1">
        <v>3696.6868472599999</v>
      </c>
      <c r="F15785" s="1">
        <v>11.25</v>
      </c>
      <c r="H15785" s="32">
        <f t="shared" si="246"/>
        <v>7952.9587165060129</v>
      </c>
    </row>
    <row r="15786" spans="2:8" ht="15.75" customHeight="1" x14ac:dyDescent="0.5">
      <c r="B15786" s="1">
        <v>5.4103009000000002</v>
      </c>
      <c r="C15786" s="1">
        <v>20</v>
      </c>
      <c r="D15786" s="1">
        <v>46.438478570000001</v>
      </c>
      <c r="E15786" s="1">
        <v>2786.7651006800002</v>
      </c>
      <c r="F15786" s="1">
        <v>11.25</v>
      </c>
      <c r="H15786" s="32">
        <f t="shared" si="246"/>
        <v>7953.4997465960132</v>
      </c>
    </row>
    <row r="15787" spans="2:8" ht="15.75" customHeight="1" x14ac:dyDescent="0.5">
      <c r="B15787" s="1">
        <v>5.3446841100000002</v>
      </c>
      <c r="C15787" s="1">
        <v>20</v>
      </c>
      <c r="D15787" s="1">
        <v>69.015817780000006</v>
      </c>
      <c r="E15787" s="1">
        <v>4141.6273382500003</v>
      </c>
      <c r="F15787" s="1">
        <v>11.25</v>
      </c>
      <c r="H15787" s="32">
        <f t="shared" si="246"/>
        <v>7954.0342150070128</v>
      </c>
    </row>
    <row r="15788" spans="2:8" ht="15.75" customHeight="1" x14ac:dyDescent="0.5">
      <c r="B15788" s="1">
        <v>5.3446841100000002</v>
      </c>
      <c r="C15788" s="1">
        <v>20</v>
      </c>
      <c r="D15788" s="1">
        <v>70.662616040000003</v>
      </c>
      <c r="E15788" s="1">
        <v>4240.4514178999998</v>
      </c>
      <c r="F15788" s="1">
        <v>11.25</v>
      </c>
      <c r="H15788" s="32">
        <f t="shared" si="246"/>
        <v>7954.5686834180124</v>
      </c>
    </row>
    <row r="15789" spans="2:8" ht="15.75" customHeight="1" x14ac:dyDescent="0.5">
      <c r="B15789" s="1">
        <v>5.3774924999999998</v>
      </c>
      <c r="C15789" s="1">
        <v>20</v>
      </c>
      <c r="D15789" s="1">
        <v>46.424211370000002</v>
      </c>
      <c r="E15789" s="1">
        <v>2785.90892837</v>
      </c>
      <c r="F15789" s="1">
        <v>11.25</v>
      </c>
      <c r="H15789" s="32">
        <f t="shared" si="246"/>
        <v>7955.1064326680125</v>
      </c>
    </row>
    <row r="15790" spans="2:8" ht="15.75" customHeight="1" x14ac:dyDescent="0.5">
      <c r="B15790" s="1">
        <v>5.3118757099999998</v>
      </c>
      <c r="C15790" s="1">
        <v>20</v>
      </c>
      <c r="D15790" s="1">
        <v>60.40407287</v>
      </c>
      <c r="E15790" s="1">
        <v>3624.8380095799998</v>
      </c>
      <c r="F15790" s="1">
        <v>11.25</v>
      </c>
      <c r="H15790" s="32">
        <f t="shared" si="246"/>
        <v>7955.6376202390129</v>
      </c>
    </row>
    <row r="15791" spans="2:8" ht="15.75" customHeight="1" x14ac:dyDescent="0.5">
      <c r="B15791" s="1">
        <v>5.3118757099999998</v>
      </c>
      <c r="C15791" s="1">
        <v>20</v>
      </c>
      <c r="D15791" s="1">
        <v>49.106553009999999</v>
      </c>
      <c r="E15791" s="1">
        <v>2946.8757883399999</v>
      </c>
      <c r="F15791" s="1">
        <v>11.25</v>
      </c>
      <c r="H15791" s="32">
        <f t="shared" si="246"/>
        <v>7956.1688078100133</v>
      </c>
    </row>
    <row r="15792" spans="2:8" ht="15.75" customHeight="1" x14ac:dyDescent="0.5">
      <c r="B15792" s="1">
        <v>5.3118757099999998</v>
      </c>
      <c r="C15792" s="1">
        <v>20</v>
      </c>
      <c r="D15792" s="1">
        <v>46.09388105</v>
      </c>
      <c r="E15792" s="1">
        <v>2766.0858626700001</v>
      </c>
      <c r="F15792" s="1">
        <v>11.25</v>
      </c>
      <c r="H15792" s="32">
        <f t="shared" si="246"/>
        <v>7956.6999953810137</v>
      </c>
    </row>
    <row r="15793" spans="2:8" ht="15.75" customHeight="1" x14ac:dyDescent="0.5">
      <c r="B15793" s="1">
        <v>5.2790673100000003</v>
      </c>
      <c r="C15793" s="1">
        <v>20</v>
      </c>
      <c r="D15793" s="1">
        <v>61.688891239999997</v>
      </c>
      <c r="E15793" s="1">
        <v>3701.9397383700002</v>
      </c>
      <c r="F15793" s="1">
        <v>11.25</v>
      </c>
      <c r="H15793" s="32">
        <f t="shared" si="246"/>
        <v>7957.2279021120139</v>
      </c>
    </row>
    <row r="15794" spans="2:8" ht="15.75" customHeight="1" x14ac:dyDescent="0.5">
      <c r="B15794" s="1">
        <v>5.3446841100000002</v>
      </c>
      <c r="C15794" s="1">
        <v>20</v>
      </c>
      <c r="D15794" s="1">
        <v>54.793469209999998</v>
      </c>
      <c r="E15794" s="1">
        <v>3288.1466503199999</v>
      </c>
      <c r="F15794" s="1">
        <v>11.25</v>
      </c>
      <c r="H15794" s="32">
        <f t="shared" si="246"/>
        <v>7957.7623705230135</v>
      </c>
    </row>
    <row r="15795" spans="2:8" ht="15.75" customHeight="1" x14ac:dyDescent="0.5">
      <c r="B15795" s="1">
        <v>5.3118757099999998</v>
      </c>
      <c r="C15795" s="1">
        <v>20</v>
      </c>
      <c r="D15795" s="1">
        <v>62.964844040000003</v>
      </c>
      <c r="E15795" s="1">
        <v>3778.5094463999999</v>
      </c>
      <c r="F15795" s="1">
        <v>11.25</v>
      </c>
      <c r="H15795" s="32">
        <f t="shared" si="246"/>
        <v>7958.2935580940139</v>
      </c>
    </row>
    <row r="15796" spans="2:8" ht="15.75" customHeight="1" x14ac:dyDescent="0.5">
      <c r="B15796" s="1">
        <v>5.3446841100000002</v>
      </c>
      <c r="C15796" s="1">
        <v>20</v>
      </c>
      <c r="D15796" s="1">
        <v>62.578333690000001</v>
      </c>
      <c r="E15796" s="1">
        <v>3755.3150268700001</v>
      </c>
      <c r="F15796" s="1">
        <v>11.25</v>
      </c>
      <c r="H15796" s="32">
        <f t="shared" si="246"/>
        <v>7958.8280265050134</v>
      </c>
    </row>
    <row r="15797" spans="2:8" ht="15.75" customHeight="1" x14ac:dyDescent="0.5">
      <c r="B15797" s="1">
        <v>5.2462589099999999</v>
      </c>
      <c r="C15797" s="1">
        <v>20</v>
      </c>
      <c r="D15797" s="1">
        <v>47.585499110000001</v>
      </c>
      <c r="E15797" s="1">
        <v>2855.5976060799999</v>
      </c>
      <c r="F15797" s="1">
        <v>11.25</v>
      </c>
      <c r="H15797" s="32">
        <f t="shared" si="246"/>
        <v>7959.3526523960136</v>
      </c>
    </row>
    <row r="15798" spans="2:8" ht="15.75" customHeight="1" x14ac:dyDescent="0.5">
      <c r="B15798" s="1">
        <v>5.3118757099999998</v>
      </c>
      <c r="C15798" s="1">
        <v>20</v>
      </c>
      <c r="D15798" s="1">
        <v>55.131896939999997</v>
      </c>
      <c r="E15798" s="1">
        <v>3308.45563967</v>
      </c>
      <c r="F15798" s="1">
        <v>11.25</v>
      </c>
      <c r="H15798" s="32">
        <f t="shared" si="246"/>
        <v>7959.883839967014</v>
      </c>
    </row>
    <row r="15799" spans="2:8" ht="15.75" customHeight="1" x14ac:dyDescent="0.5">
      <c r="B15799" s="1">
        <v>5.3446841100000002</v>
      </c>
      <c r="C15799" s="1">
        <v>20</v>
      </c>
      <c r="D15799" s="1">
        <v>57.338521059999998</v>
      </c>
      <c r="E15799" s="1">
        <v>3440.87477343</v>
      </c>
      <c r="F15799" s="1">
        <v>11.25</v>
      </c>
      <c r="H15799" s="32">
        <f t="shared" si="246"/>
        <v>7960.4183083780135</v>
      </c>
    </row>
    <row r="15800" spans="2:8" ht="15.75" customHeight="1" x14ac:dyDescent="0.5">
      <c r="B15800" s="1">
        <v>5.3118757099999998</v>
      </c>
      <c r="C15800" s="1">
        <v>20</v>
      </c>
      <c r="D15800" s="1">
        <v>48.805285810000001</v>
      </c>
      <c r="E15800" s="1">
        <v>2928.7967957699998</v>
      </c>
      <c r="F15800" s="1">
        <v>11.25</v>
      </c>
      <c r="H15800" s="32">
        <f t="shared" si="246"/>
        <v>7960.9494959490139</v>
      </c>
    </row>
    <row r="15801" spans="2:8" ht="15.75" customHeight="1" x14ac:dyDescent="0.5">
      <c r="B15801" s="1">
        <v>5.2134505100000004</v>
      </c>
      <c r="C15801" s="1">
        <v>20</v>
      </c>
      <c r="D15801" s="1">
        <v>75.664369690000001</v>
      </c>
      <c r="E15801" s="1">
        <v>4540.6057934600003</v>
      </c>
      <c r="F15801" s="1">
        <v>11.25</v>
      </c>
      <c r="H15801" s="32">
        <f t="shared" si="246"/>
        <v>7961.4708410000139</v>
      </c>
    </row>
    <row r="15802" spans="2:8" ht="15.75" customHeight="1" x14ac:dyDescent="0.5">
      <c r="B15802" s="1">
        <v>5.2790673100000003</v>
      </c>
      <c r="C15802" s="1">
        <v>20</v>
      </c>
      <c r="D15802" s="1">
        <v>58.505926330000001</v>
      </c>
      <c r="E15802" s="1">
        <v>3510.9305626800001</v>
      </c>
      <c r="F15802" s="1">
        <v>11.25</v>
      </c>
      <c r="H15802" s="32">
        <f t="shared" si="246"/>
        <v>7961.9987477310142</v>
      </c>
    </row>
    <row r="15803" spans="2:8" ht="15.75" customHeight="1" x14ac:dyDescent="0.5">
      <c r="B15803" s="1">
        <v>5.2134505100000004</v>
      </c>
      <c r="C15803" s="1">
        <v>20</v>
      </c>
      <c r="D15803" s="1">
        <v>39.443697790000002</v>
      </c>
      <c r="E15803" s="1">
        <v>2367.0095109899999</v>
      </c>
      <c r="F15803" s="1">
        <v>11.25</v>
      </c>
      <c r="H15803" s="32">
        <f t="shared" si="246"/>
        <v>7962.5200927820142</v>
      </c>
    </row>
    <row r="15804" spans="2:8" ht="15.75" customHeight="1" x14ac:dyDescent="0.5">
      <c r="B15804" s="1">
        <v>5.3118757099999998</v>
      </c>
      <c r="C15804" s="1">
        <v>20</v>
      </c>
      <c r="D15804" s="1">
        <v>50.763522590000001</v>
      </c>
      <c r="E15804" s="1">
        <v>3046.3102474500001</v>
      </c>
      <c r="F15804" s="1">
        <v>11.25</v>
      </c>
      <c r="H15804" s="32">
        <f t="shared" si="246"/>
        <v>7963.0512803530146</v>
      </c>
    </row>
    <row r="15805" spans="2:8" ht="15.75" customHeight="1" x14ac:dyDescent="0.5">
      <c r="B15805" s="1">
        <v>5.2462589099999999</v>
      </c>
      <c r="C15805" s="1">
        <v>20</v>
      </c>
      <c r="D15805" s="1">
        <v>46.670393359999998</v>
      </c>
      <c r="E15805" s="1">
        <v>2800.6822674999999</v>
      </c>
      <c r="F15805" s="1">
        <v>11.25</v>
      </c>
      <c r="H15805" s="32">
        <f t="shared" si="246"/>
        <v>7963.5759062440147</v>
      </c>
    </row>
    <row r="15806" spans="2:8" ht="15.75" customHeight="1" x14ac:dyDescent="0.5">
      <c r="B15806" s="1">
        <v>5.2134505100000004</v>
      </c>
      <c r="C15806" s="1">
        <v>20</v>
      </c>
      <c r="D15806" s="1">
        <v>58.474898279999998</v>
      </c>
      <c r="E15806" s="1">
        <v>3509.0685746600002</v>
      </c>
      <c r="F15806" s="1">
        <v>11.25</v>
      </c>
      <c r="H15806" s="32">
        <f t="shared" si="246"/>
        <v>7964.0972512950148</v>
      </c>
    </row>
    <row r="15807" spans="2:8" ht="15.75" customHeight="1" x14ac:dyDescent="0.5">
      <c r="B15807" s="1">
        <v>5.2462589099999999</v>
      </c>
      <c r="C15807" s="1">
        <v>20</v>
      </c>
      <c r="D15807" s="1">
        <v>61.9221559</v>
      </c>
      <c r="E15807" s="1">
        <v>3715.9379104700001</v>
      </c>
      <c r="F15807" s="1">
        <v>11.25</v>
      </c>
      <c r="H15807" s="32">
        <f t="shared" si="246"/>
        <v>7964.6218771860149</v>
      </c>
    </row>
    <row r="15808" spans="2:8" ht="15.75" customHeight="1" x14ac:dyDescent="0.5">
      <c r="B15808" s="1">
        <v>5.3774924999999998</v>
      </c>
      <c r="C15808" s="1">
        <v>20</v>
      </c>
      <c r="D15808" s="1">
        <v>46.870598020000003</v>
      </c>
      <c r="E15808" s="1">
        <v>2812.6965142200002</v>
      </c>
      <c r="F15808" s="1">
        <v>11.25</v>
      </c>
      <c r="H15808" s="32">
        <f t="shared" si="246"/>
        <v>7965.1596264360151</v>
      </c>
    </row>
    <row r="15809" spans="2:8" ht="15.75" customHeight="1" x14ac:dyDescent="0.5">
      <c r="B15809" s="1">
        <v>5.2790673100000003</v>
      </c>
      <c r="C15809" s="1">
        <v>20</v>
      </c>
      <c r="D15809" s="1">
        <v>67.296972260000004</v>
      </c>
      <c r="E15809" s="1">
        <v>4038.4797145799998</v>
      </c>
      <c r="F15809" s="1">
        <v>11.25</v>
      </c>
      <c r="H15809" s="32">
        <f t="shared" si="246"/>
        <v>7965.6875331670153</v>
      </c>
    </row>
    <row r="15810" spans="2:8" ht="15.75" customHeight="1" x14ac:dyDescent="0.5">
      <c r="B15810" s="1">
        <v>5.2134505100000004</v>
      </c>
      <c r="C15810" s="1">
        <v>20</v>
      </c>
      <c r="D15810" s="1">
        <v>64.920950059999996</v>
      </c>
      <c r="E15810" s="1">
        <v>3895.8950317099998</v>
      </c>
      <c r="F15810" s="1">
        <v>11.25</v>
      </c>
      <c r="H15810" s="32">
        <f t="shared" si="246"/>
        <v>7966.2088782180153</v>
      </c>
    </row>
    <row r="15811" spans="2:8" ht="15.75" customHeight="1" x14ac:dyDescent="0.5">
      <c r="B15811" s="1">
        <v>5.3446841100000002</v>
      </c>
      <c r="C15811" s="1">
        <v>20</v>
      </c>
      <c r="D15811" s="1">
        <v>41.169956380000002</v>
      </c>
      <c r="E15811" s="1">
        <v>2470.6019913599998</v>
      </c>
      <c r="F15811" s="1">
        <v>11.25</v>
      </c>
      <c r="H15811" s="32">
        <f t="shared" si="246"/>
        <v>7966.7433466290149</v>
      </c>
    </row>
    <row r="15812" spans="2:8" ht="15.75" customHeight="1" x14ac:dyDescent="0.5">
      <c r="B15812" s="1">
        <v>5.2790673100000003</v>
      </c>
      <c r="C15812" s="1">
        <v>20</v>
      </c>
      <c r="D15812" s="1">
        <v>54.261973130000001</v>
      </c>
      <c r="E15812" s="1">
        <v>3256.2516617599999</v>
      </c>
      <c r="F15812" s="1">
        <v>11.25</v>
      </c>
      <c r="H15812" s="32">
        <f t="shared" si="246"/>
        <v>7967.2712533600152</v>
      </c>
    </row>
    <row r="15813" spans="2:8" ht="15.75" customHeight="1" x14ac:dyDescent="0.5">
      <c r="B15813" s="1">
        <v>5.2134505100000004</v>
      </c>
      <c r="C15813" s="1">
        <v>20</v>
      </c>
      <c r="D15813" s="1">
        <v>48.805820609999998</v>
      </c>
      <c r="E15813" s="1">
        <v>2928.8288890899998</v>
      </c>
      <c r="F15813" s="1">
        <v>11.25</v>
      </c>
      <c r="H15813" s="32">
        <f t="shared" si="246"/>
        <v>7967.7925984110152</v>
      </c>
    </row>
    <row r="15814" spans="2:8" ht="15.75" customHeight="1" x14ac:dyDescent="0.5">
      <c r="B15814" s="1">
        <v>5.2790673100000003</v>
      </c>
      <c r="C15814" s="1">
        <v>20</v>
      </c>
      <c r="D15814" s="1">
        <v>44.561508660000001</v>
      </c>
      <c r="E15814" s="1">
        <v>2674.12845965</v>
      </c>
      <c r="F15814" s="1">
        <v>11.25</v>
      </c>
      <c r="H15814" s="32">
        <f t="shared" ref="H15814:H15877" si="247">H15813+B15814*$H$1</f>
        <v>7968.3205051420155</v>
      </c>
    </row>
    <row r="15815" spans="2:8" ht="15.75" customHeight="1" x14ac:dyDescent="0.5">
      <c r="B15815" s="1">
        <v>5.2790673100000003</v>
      </c>
      <c r="C15815" s="1">
        <v>20</v>
      </c>
      <c r="D15815" s="1">
        <v>54.413542890000002</v>
      </c>
      <c r="E15815" s="1">
        <v>3265.3473367900001</v>
      </c>
      <c r="F15815" s="1">
        <v>11.37</v>
      </c>
      <c r="H15815" s="32">
        <f t="shared" si="247"/>
        <v>7968.8484118730157</v>
      </c>
    </row>
    <row r="15816" spans="2:8" ht="15.75" customHeight="1" x14ac:dyDescent="0.5">
      <c r="B15816" s="1">
        <v>5.3118757099999998</v>
      </c>
      <c r="C15816" s="1">
        <v>20</v>
      </c>
      <c r="D15816" s="1">
        <v>43.23184268</v>
      </c>
      <c r="E15816" s="1">
        <v>2594.3354332899999</v>
      </c>
      <c r="F15816" s="1">
        <v>11.37</v>
      </c>
      <c r="H15816" s="32">
        <f t="shared" si="247"/>
        <v>7969.3795994440161</v>
      </c>
    </row>
    <row r="15817" spans="2:8" ht="15.75" customHeight="1" x14ac:dyDescent="0.5">
      <c r="B15817" s="1">
        <v>5.2462589099999999</v>
      </c>
      <c r="C15817" s="1">
        <v>20</v>
      </c>
      <c r="D15817" s="1">
        <v>43.925076109999999</v>
      </c>
      <c r="E15817" s="1">
        <v>2635.9362517599998</v>
      </c>
      <c r="F15817" s="1">
        <v>11.37</v>
      </c>
      <c r="H15817" s="32">
        <f t="shared" si="247"/>
        <v>7969.9042253350162</v>
      </c>
    </row>
    <row r="15818" spans="2:8" ht="15.75" customHeight="1" x14ac:dyDescent="0.5">
      <c r="B15818" s="1">
        <v>5.2462589099999999</v>
      </c>
      <c r="C15818" s="1">
        <v>20</v>
      </c>
      <c r="D15818" s="1">
        <v>39.349547350000002</v>
      </c>
      <c r="E15818" s="1">
        <v>2361.35955887</v>
      </c>
      <c r="F15818" s="1">
        <v>11.37</v>
      </c>
      <c r="H15818" s="32">
        <f t="shared" si="247"/>
        <v>7970.4288512260164</v>
      </c>
    </row>
    <row r="15819" spans="2:8" ht="15.75" customHeight="1" x14ac:dyDescent="0.5">
      <c r="B15819" s="1">
        <v>5.2462589099999999</v>
      </c>
      <c r="C15819" s="1">
        <v>20</v>
      </c>
      <c r="D15819" s="1">
        <v>34.46898333</v>
      </c>
      <c r="E15819" s="1">
        <v>2068.4777531200002</v>
      </c>
      <c r="F15819" s="1">
        <v>11.37</v>
      </c>
      <c r="H15819" s="32">
        <f t="shared" si="247"/>
        <v>7970.9534771170165</v>
      </c>
    </row>
    <row r="15820" spans="2:8" ht="15.75" customHeight="1" x14ac:dyDescent="0.5">
      <c r="B15820" s="1">
        <v>5.18064211</v>
      </c>
      <c r="C15820" s="1">
        <v>20</v>
      </c>
      <c r="D15820" s="1">
        <v>44.944768949999997</v>
      </c>
      <c r="E15820" s="1">
        <v>2697.1278437800001</v>
      </c>
      <c r="F15820" s="1">
        <v>11.37</v>
      </c>
      <c r="H15820" s="32">
        <f t="shared" si="247"/>
        <v>7971.4715413280164</v>
      </c>
    </row>
    <row r="15821" spans="2:8" ht="15.75" customHeight="1" x14ac:dyDescent="0.5">
      <c r="B15821" s="1">
        <v>5.2134505100000004</v>
      </c>
      <c r="C15821" s="1">
        <v>20</v>
      </c>
      <c r="D15821" s="1">
        <v>38.829788100000002</v>
      </c>
      <c r="E15821" s="1">
        <v>2330.1688960400002</v>
      </c>
      <c r="F15821" s="1">
        <v>11.37</v>
      </c>
      <c r="H15821" s="32">
        <f t="shared" si="247"/>
        <v>7971.9928863790165</v>
      </c>
    </row>
    <row r="15822" spans="2:8" ht="15.75" customHeight="1" x14ac:dyDescent="0.5">
      <c r="B15822" s="1">
        <v>5.18064211</v>
      </c>
      <c r="C15822" s="1">
        <v>20</v>
      </c>
      <c r="D15822" s="1">
        <v>27.337539880000001</v>
      </c>
      <c r="E15822" s="1">
        <v>1640.52105962</v>
      </c>
      <c r="F15822" s="1">
        <v>11.37</v>
      </c>
      <c r="H15822" s="32">
        <f t="shared" si="247"/>
        <v>7972.5109505900164</v>
      </c>
    </row>
    <row r="15823" spans="2:8" ht="15.75" customHeight="1" x14ac:dyDescent="0.5">
      <c r="B15823" s="1">
        <v>5.18064211</v>
      </c>
      <c r="C15823" s="1">
        <v>20</v>
      </c>
      <c r="D15823" s="1">
        <v>48.497104640000003</v>
      </c>
      <c r="E15823" s="1">
        <v>2910.3028967300002</v>
      </c>
      <c r="F15823" s="1">
        <v>11.37</v>
      </c>
      <c r="H15823" s="32">
        <f t="shared" si="247"/>
        <v>7973.0290148010163</v>
      </c>
    </row>
    <row r="15824" spans="2:8" ht="15.75" customHeight="1" x14ac:dyDescent="0.5">
      <c r="B15824" s="1">
        <v>5.18064211</v>
      </c>
      <c r="C15824" s="1">
        <v>20</v>
      </c>
      <c r="D15824" s="1">
        <v>46.48926273</v>
      </c>
      <c r="E15824" s="1">
        <v>2789.8126494100002</v>
      </c>
      <c r="F15824" s="1">
        <v>11.37</v>
      </c>
      <c r="H15824" s="32">
        <f t="shared" si="247"/>
        <v>7973.5470790120162</v>
      </c>
    </row>
    <row r="15825" spans="2:8" ht="15.75" customHeight="1" x14ac:dyDescent="0.5">
      <c r="B15825" s="1">
        <v>5.2134505100000004</v>
      </c>
      <c r="C15825" s="1">
        <v>20</v>
      </c>
      <c r="D15825" s="1">
        <v>44.968885030000003</v>
      </c>
      <c r="E15825" s="1">
        <v>2698.57504561</v>
      </c>
      <c r="F15825" s="1">
        <v>11.37</v>
      </c>
      <c r="H15825" s="32">
        <f t="shared" si="247"/>
        <v>7974.0684240630162</v>
      </c>
    </row>
    <row r="15826" spans="2:8" ht="15.75" customHeight="1" x14ac:dyDescent="0.5">
      <c r="B15826" s="1">
        <v>5.11502531</v>
      </c>
      <c r="C15826" s="1">
        <v>20</v>
      </c>
      <c r="D15826" s="1">
        <v>59.130801689999998</v>
      </c>
      <c r="E15826" s="1">
        <v>3548.4292250600001</v>
      </c>
      <c r="F15826" s="1">
        <v>11.37</v>
      </c>
      <c r="H15826" s="32">
        <f t="shared" si="247"/>
        <v>7974.5799265940159</v>
      </c>
    </row>
    <row r="15827" spans="2:8" ht="15.75" customHeight="1" x14ac:dyDescent="0.5">
      <c r="B15827" s="1">
        <v>5.2462589099999999</v>
      </c>
      <c r="C15827" s="1">
        <v>20</v>
      </c>
      <c r="D15827" s="1">
        <v>39.044512089999998</v>
      </c>
      <c r="E15827" s="1">
        <v>2343.05444601</v>
      </c>
      <c r="F15827" s="1">
        <v>11.37</v>
      </c>
      <c r="H15827" s="32">
        <f t="shared" si="247"/>
        <v>7975.104552485016</v>
      </c>
    </row>
    <row r="15828" spans="2:8" ht="15.75" customHeight="1" x14ac:dyDescent="0.5">
      <c r="B15828" s="1">
        <v>5.18064211</v>
      </c>
      <c r="C15828" s="1">
        <v>20</v>
      </c>
      <c r="D15828" s="1">
        <v>52.821687220000001</v>
      </c>
      <c r="E15828" s="1">
        <v>3169.82035249</v>
      </c>
      <c r="F15828" s="1">
        <v>11.37</v>
      </c>
      <c r="H15828" s="32">
        <f t="shared" si="247"/>
        <v>7975.6226166960159</v>
      </c>
    </row>
    <row r="15829" spans="2:8" ht="15.75" customHeight="1" x14ac:dyDescent="0.5">
      <c r="B15829" s="1">
        <v>5.2134505100000004</v>
      </c>
      <c r="C15829" s="1">
        <v>20</v>
      </c>
      <c r="D15829" s="1">
        <v>48.652343190000003</v>
      </c>
      <c r="E15829" s="1">
        <v>2919.61873535</v>
      </c>
      <c r="F15829" s="1">
        <v>11.37</v>
      </c>
      <c r="H15829" s="32">
        <f t="shared" si="247"/>
        <v>7976.143961747016</v>
      </c>
    </row>
    <row r="15830" spans="2:8" ht="15.75" customHeight="1" x14ac:dyDescent="0.5">
      <c r="B15830" s="1">
        <v>5.1478337099999996</v>
      </c>
      <c r="C15830" s="1">
        <v>20</v>
      </c>
      <c r="D15830" s="1">
        <v>43.210574540000003</v>
      </c>
      <c r="E15830" s="1">
        <v>2593.0591358900001</v>
      </c>
      <c r="F15830" s="1">
        <v>11.37</v>
      </c>
      <c r="H15830" s="32">
        <f t="shared" si="247"/>
        <v>7976.6587451180158</v>
      </c>
    </row>
    <row r="15831" spans="2:8" ht="15.75" customHeight="1" x14ac:dyDescent="0.5">
      <c r="B15831" s="1">
        <v>5.1478337099999996</v>
      </c>
      <c r="C15831" s="1">
        <v>20</v>
      </c>
      <c r="D15831" s="1">
        <v>64.194126929999996</v>
      </c>
      <c r="E15831" s="1">
        <v>3852.2785004299999</v>
      </c>
      <c r="F15831" s="1">
        <v>11.37</v>
      </c>
      <c r="H15831" s="32">
        <f t="shared" si="247"/>
        <v>7977.1735284890156</v>
      </c>
    </row>
    <row r="15832" spans="2:8" ht="15.75" customHeight="1" x14ac:dyDescent="0.5">
      <c r="B15832" s="1">
        <v>5.2134505100000004</v>
      </c>
      <c r="C15832" s="1">
        <v>20</v>
      </c>
      <c r="D15832" s="1">
        <v>58.781853130000002</v>
      </c>
      <c r="E15832" s="1">
        <v>3527.48888214</v>
      </c>
      <c r="F15832" s="1">
        <v>11.37</v>
      </c>
      <c r="H15832" s="32">
        <f t="shared" si="247"/>
        <v>7977.6948735400156</v>
      </c>
    </row>
    <row r="15833" spans="2:8" ht="15.75" customHeight="1" x14ac:dyDescent="0.5">
      <c r="B15833" s="1">
        <v>5.18064211</v>
      </c>
      <c r="C15833" s="1">
        <v>20</v>
      </c>
      <c r="D15833" s="1">
        <v>38.148996330000003</v>
      </c>
      <c r="E15833" s="1">
        <v>2289.3146990199998</v>
      </c>
      <c r="F15833" s="1">
        <v>11.37</v>
      </c>
      <c r="H15833" s="32">
        <f t="shared" si="247"/>
        <v>7978.2129377510155</v>
      </c>
    </row>
    <row r="15834" spans="2:8" ht="15.75" customHeight="1" x14ac:dyDescent="0.5">
      <c r="B15834" s="1">
        <v>5.1478337099999996</v>
      </c>
      <c r="C15834" s="1">
        <v>20</v>
      </c>
      <c r="D15834" s="1">
        <v>42.588839659999998</v>
      </c>
      <c r="E15834" s="1">
        <v>2555.7489324899998</v>
      </c>
      <c r="F15834" s="1">
        <v>11.37</v>
      </c>
      <c r="H15834" s="32">
        <f t="shared" si="247"/>
        <v>7978.7277211220153</v>
      </c>
    </row>
    <row r="15835" spans="2:8" ht="15.75" customHeight="1" x14ac:dyDescent="0.5">
      <c r="B15835" s="1">
        <v>5.2790673100000003</v>
      </c>
      <c r="C15835" s="1">
        <v>20</v>
      </c>
      <c r="D15835" s="1">
        <v>45.925636480000001</v>
      </c>
      <c r="E15835" s="1">
        <v>2755.9895349499998</v>
      </c>
      <c r="F15835" s="1">
        <v>11.37</v>
      </c>
      <c r="H15835" s="32">
        <f t="shared" si="247"/>
        <v>7979.2556278530155</v>
      </c>
    </row>
    <row r="15836" spans="2:8" ht="15.75" customHeight="1" x14ac:dyDescent="0.5">
      <c r="B15836" s="1">
        <v>5.1478337099999996</v>
      </c>
      <c r="C15836" s="1">
        <v>20</v>
      </c>
      <c r="D15836" s="1">
        <v>40.879068719999999</v>
      </c>
      <c r="E15836" s="1">
        <v>2453.1458731600001</v>
      </c>
      <c r="F15836" s="1">
        <v>11.37</v>
      </c>
      <c r="H15836" s="32">
        <f t="shared" si="247"/>
        <v>7979.7704112240153</v>
      </c>
    </row>
    <row r="15837" spans="2:8" ht="15.75" customHeight="1" x14ac:dyDescent="0.5">
      <c r="B15837" s="1">
        <v>5.2134505100000004</v>
      </c>
      <c r="C15837" s="1">
        <v>20</v>
      </c>
      <c r="D15837" s="1">
        <v>50.494072269999997</v>
      </c>
      <c r="E15837" s="1">
        <v>3030.1405802200002</v>
      </c>
      <c r="F15837" s="1">
        <v>11.37</v>
      </c>
      <c r="H15837" s="32">
        <f t="shared" si="247"/>
        <v>7980.2917562750154</v>
      </c>
    </row>
    <row r="15838" spans="2:8" ht="15.75" customHeight="1" x14ac:dyDescent="0.5">
      <c r="B15838" s="1">
        <v>5.18064211</v>
      </c>
      <c r="C15838" s="1">
        <v>20</v>
      </c>
      <c r="D15838" s="1">
        <v>51.43164282</v>
      </c>
      <c r="E15838" s="1">
        <v>3086.4040274200001</v>
      </c>
      <c r="F15838" s="1">
        <v>11.37</v>
      </c>
      <c r="H15838" s="32">
        <f t="shared" si="247"/>
        <v>7980.8098204860153</v>
      </c>
    </row>
    <row r="15839" spans="2:8" ht="15.75" customHeight="1" x14ac:dyDescent="0.5">
      <c r="B15839" s="1">
        <v>5.2134505100000004</v>
      </c>
      <c r="C15839" s="1">
        <v>20</v>
      </c>
      <c r="D15839" s="1">
        <v>70.139182460000001</v>
      </c>
      <c r="E15839" s="1">
        <v>4209.0402588500001</v>
      </c>
      <c r="F15839" s="1">
        <v>11.37</v>
      </c>
      <c r="H15839" s="32">
        <f t="shared" si="247"/>
        <v>7981.3311655370153</v>
      </c>
    </row>
    <row r="15840" spans="2:8" ht="15.75" customHeight="1" x14ac:dyDescent="0.5">
      <c r="B15840" s="1">
        <v>5.2462589099999999</v>
      </c>
      <c r="C15840" s="1">
        <v>20</v>
      </c>
      <c r="D15840" s="1">
        <v>62.98977928</v>
      </c>
      <c r="E15840" s="1">
        <v>3780.0058054800002</v>
      </c>
      <c r="F15840" s="1">
        <v>11.37</v>
      </c>
      <c r="H15840" s="32">
        <f t="shared" si="247"/>
        <v>7981.8557914280154</v>
      </c>
    </row>
    <row r="15841" spans="2:8" ht="15.75" customHeight="1" x14ac:dyDescent="0.5">
      <c r="B15841" s="1">
        <v>5.3118757099999998</v>
      </c>
      <c r="C15841" s="1">
        <v>20</v>
      </c>
      <c r="D15841" s="1">
        <v>46.09388105</v>
      </c>
      <c r="E15841" s="1">
        <v>2766.0858626700001</v>
      </c>
      <c r="F15841" s="1">
        <v>11.37</v>
      </c>
      <c r="H15841" s="32">
        <f t="shared" si="247"/>
        <v>7982.3869789990158</v>
      </c>
    </row>
    <row r="15842" spans="2:8" ht="15.75" customHeight="1" x14ac:dyDescent="0.5">
      <c r="B15842" s="1">
        <v>5.2134505100000004</v>
      </c>
      <c r="C15842" s="1">
        <v>20</v>
      </c>
      <c r="D15842" s="1">
        <v>59.088807979999999</v>
      </c>
      <c r="E15842" s="1">
        <v>3545.9091896199998</v>
      </c>
      <c r="F15842" s="1">
        <v>11.37</v>
      </c>
      <c r="H15842" s="32">
        <f t="shared" si="247"/>
        <v>7982.9083240500158</v>
      </c>
    </row>
    <row r="15843" spans="2:8" ht="15.75" customHeight="1" x14ac:dyDescent="0.5">
      <c r="B15843" s="1">
        <v>5.18064211</v>
      </c>
      <c r="C15843" s="1">
        <v>20</v>
      </c>
      <c r="D15843" s="1">
        <v>62.55199803</v>
      </c>
      <c r="E15843" s="1">
        <v>3753.7346279499998</v>
      </c>
      <c r="F15843" s="1">
        <v>11.37</v>
      </c>
      <c r="H15843" s="32">
        <f t="shared" si="247"/>
        <v>7983.4263882610157</v>
      </c>
    </row>
    <row r="15844" spans="2:8" ht="15.75" customHeight="1" x14ac:dyDescent="0.5">
      <c r="B15844" s="1">
        <v>5.3118757099999998</v>
      </c>
      <c r="C15844" s="1">
        <v>20</v>
      </c>
      <c r="D15844" s="1">
        <v>49.407820209999997</v>
      </c>
      <c r="E15844" s="1">
        <v>2964.9547809000001</v>
      </c>
      <c r="F15844" s="1">
        <v>9.64</v>
      </c>
      <c r="H15844" s="32">
        <f t="shared" si="247"/>
        <v>7983.9575758320161</v>
      </c>
    </row>
    <row r="15845" spans="2:8" ht="15.75" customHeight="1" x14ac:dyDescent="0.5">
      <c r="B15845" s="1">
        <v>5.2790673100000003</v>
      </c>
      <c r="C15845" s="1">
        <v>20</v>
      </c>
      <c r="D15845" s="1">
        <v>62.446740030000001</v>
      </c>
      <c r="E15845" s="1">
        <v>3747.41811353</v>
      </c>
      <c r="F15845" s="1">
        <v>9.64</v>
      </c>
      <c r="H15845" s="32">
        <f t="shared" si="247"/>
        <v>7984.4854825630164</v>
      </c>
    </row>
    <row r="15846" spans="2:8" ht="15.75" customHeight="1" x14ac:dyDescent="0.5">
      <c r="B15846" s="1">
        <v>5.3446841100000002</v>
      </c>
      <c r="C15846" s="1">
        <v>20</v>
      </c>
      <c r="D15846" s="1">
        <v>51.799290569999997</v>
      </c>
      <c r="E15846" s="1">
        <v>3108.4665055</v>
      </c>
      <c r="F15846" s="1">
        <v>9.64</v>
      </c>
      <c r="H15846" s="32">
        <f t="shared" si="247"/>
        <v>7985.019950974016</v>
      </c>
    </row>
    <row r="15847" spans="2:8" ht="15.75" customHeight="1" x14ac:dyDescent="0.5">
      <c r="B15847" s="1">
        <v>5.3446841100000002</v>
      </c>
      <c r="C15847" s="1">
        <v>20</v>
      </c>
      <c r="D15847" s="1">
        <v>45.06238862</v>
      </c>
      <c r="E15847" s="1">
        <v>2704.1861796399999</v>
      </c>
      <c r="F15847" s="1">
        <v>9.64</v>
      </c>
      <c r="H15847" s="32">
        <f t="shared" si="247"/>
        <v>7985.5544193850155</v>
      </c>
    </row>
    <row r="15848" spans="2:8" ht="15.75" customHeight="1" x14ac:dyDescent="0.5">
      <c r="B15848" s="1">
        <v>5.2462589099999999</v>
      </c>
      <c r="C15848" s="1">
        <v>20</v>
      </c>
      <c r="D15848" s="1">
        <v>49.568228240000003</v>
      </c>
      <c r="E15848" s="1">
        <v>2974.58083966</v>
      </c>
      <c r="F15848" s="1">
        <v>9.64</v>
      </c>
      <c r="H15848" s="32">
        <f t="shared" si="247"/>
        <v>7986.0790452760157</v>
      </c>
    </row>
    <row r="15849" spans="2:8" ht="15.75" customHeight="1" x14ac:dyDescent="0.5">
      <c r="B15849" s="1">
        <v>5.3118757099999998</v>
      </c>
      <c r="C15849" s="1">
        <v>20</v>
      </c>
      <c r="D15849" s="1">
        <v>47.600217030000003</v>
      </c>
      <c r="E15849" s="1">
        <v>2856.4808254999998</v>
      </c>
      <c r="F15849" s="1">
        <v>9.64</v>
      </c>
      <c r="H15849" s="32">
        <f t="shared" si="247"/>
        <v>7986.6102328470161</v>
      </c>
    </row>
    <row r="15850" spans="2:8" ht="15.75" customHeight="1" x14ac:dyDescent="0.5">
      <c r="B15850" s="1">
        <v>5.3774924999999998</v>
      </c>
      <c r="C15850" s="1">
        <v>20</v>
      </c>
      <c r="D15850" s="1">
        <v>57.435082010000002</v>
      </c>
      <c r="E15850" s="1">
        <v>3446.6693793300001</v>
      </c>
      <c r="F15850" s="1">
        <v>9.64</v>
      </c>
      <c r="H15850" s="32">
        <f t="shared" si="247"/>
        <v>7987.1479820970162</v>
      </c>
    </row>
    <row r="15851" spans="2:8" ht="15.75" customHeight="1" x14ac:dyDescent="0.5">
      <c r="B15851" s="1">
        <v>5.2790673100000003</v>
      </c>
      <c r="C15851" s="1">
        <v>20</v>
      </c>
      <c r="D15851" s="1">
        <v>52.897845310000001</v>
      </c>
      <c r="E15851" s="1">
        <v>3174.3905864600001</v>
      </c>
      <c r="F15851" s="1">
        <v>9.64</v>
      </c>
      <c r="H15851" s="32">
        <f t="shared" si="247"/>
        <v>7987.6758888280165</v>
      </c>
    </row>
    <row r="15852" spans="2:8" ht="15.75" customHeight="1" x14ac:dyDescent="0.5">
      <c r="B15852" s="1">
        <v>5.2790673100000003</v>
      </c>
      <c r="C15852" s="1">
        <v>20</v>
      </c>
      <c r="D15852" s="1">
        <v>42.89424133</v>
      </c>
      <c r="E15852" s="1">
        <v>2574.0760342899998</v>
      </c>
      <c r="F15852" s="1">
        <v>9.64</v>
      </c>
      <c r="H15852" s="32">
        <f t="shared" si="247"/>
        <v>7988.2037955590167</v>
      </c>
    </row>
    <row r="15853" spans="2:8" ht="15.75" customHeight="1" x14ac:dyDescent="0.5">
      <c r="B15853" s="1">
        <v>5.3774924999999998</v>
      </c>
      <c r="C15853" s="1">
        <v>20</v>
      </c>
      <c r="D15853" s="1">
        <v>53.566397729999998</v>
      </c>
      <c r="E15853" s="1">
        <v>3214.5103019600001</v>
      </c>
      <c r="F15853" s="1">
        <v>9.64</v>
      </c>
      <c r="H15853" s="32">
        <f t="shared" si="247"/>
        <v>7988.7415448090169</v>
      </c>
    </row>
    <row r="15854" spans="2:8" ht="15.75" customHeight="1" x14ac:dyDescent="0.5">
      <c r="B15854" s="1">
        <v>5.3118757099999998</v>
      </c>
      <c r="C15854" s="1">
        <v>20</v>
      </c>
      <c r="D15854" s="1">
        <v>58.897736889999997</v>
      </c>
      <c r="E15854" s="1">
        <v>3534.4430467500001</v>
      </c>
      <c r="F15854" s="1">
        <v>9.64</v>
      </c>
      <c r="H15854" s="32">
        <f t="shared" si="247"/>
        <v>7989.2727323800173</v>
      </c>
    </row>
    <row r="15855" spans="2:8" ht="15.75" customHeight="1" x14ac:dyDescent="0.5">
      <c r="B15855" s="1">
        <v>5.3446841100000002</v>
      </c>
      <c r="C15855" s="1">
        <v>20</v>
      </c>
      <c r="D15855" s="1">
        <v>44.164135020000003</v>
      </c>
      <c r="E15855" s="1">
        <v>2650.2821361900001</v>
      </c>
      <c r="F15855" s="1">
        <v>9.64</v>
      </c>
      <c r="H15855" s="32">
        <f t="shared" si="247"/>
        <v>7989.8072007910168</v>
      </c>
    </row>
    <row r="15856" spans="2:8" ht="15.75" customHeight="1" x14ac:dyDescent="0.5">
      <c r="B15856" s="1">
        <v>5.3446841100000002</v>
      </c>
      <c r="C15856" s="1">
        <v>20</v>
      </c>
      <c r="D15856" s="1">
        <v>41.619083170000003</v>
      </c>
      <c r="E15856" s="1">
        <v>2497.5540130899999</v>
      </c>
      <c r="F15856" s="1">
        <v>9.64</v>
      </c>
      <c r="H15856" s="32">
        <f t="shared" si="247"/>
        <v>7990.3416692020164</v>
      </c>
    </row>
    <row r="15857" spans="2:8" ht="15.75" customHeight="1" x14ac:dyDescent="0.5">
      <c r="B15857" s="1">
        <v>5.3118757099999998</v>
      </c>
      <c r="C15857" s="1">
        <v>20</v>
      </c>
      <c r="D15857" s="1">
        <v>26.511513279999999</v>
      </c>
      <c r="E15857" s="1">
        <v>1590.9513458500001</v>
      </c>
      <c r="F15857" s="1">
        <v>9.64</v>
      </c>
      <c r="H15857" s="32">
        <f t="shared" si="247"/>
        <v>7990.8728567730168</v>
      </c>
    </row>
    <row r="15858" spans="2:8" ht="15.75" customHeight="1" x14ac:dyDescent="0.5">
      <c r="B15858" s="1">
        <v>5.11502531</v>
      </c>
      <c r="C15858" s="1">
        <v>20</v>
      </c>
      <c r="D15858" s="1">
        <v>17.050945460000001</v>
      </c>
      <c r="E15858" s="1">
        <v>1023.22430035</v>
      </c>
      <c r="F15858" s="1">
        <v>9.64</v>
      </c>
      <c r="H15858" s="32">
        <f t="shared" si="247"/>
        <v>7991.3843593040165</v>
      </c>
    </row>
    <row r="15859" spans="2:8" ht="15.75" customHeight="1" x14ac:dyDescent="0.5">
      <c r="B15859" s="1">
        <v>3.9995397499999998</v>
      </c>
      <c r="C15859" s="1">
        <v>20</v>
      </c>
      <c r="D15859" s="1">
        <v>16.20484033</v>
      </c>
      <c r="E15859" s="1">
        <v>972.44967716999997</v>
      </c>
      <c r="F15859" s="1">
        <v>9.64</v>
      </c>
      <c r="H15859" s="32">
        <f t="shared" si="247"/>
        <v>7991.7843132790167</v>
      </c>
    </row>
    <row r="15860" spans="2:8" ht="15.75" customHeight="1" x14ac:dyDescent="0.5">
      <c r="B15860" s="1">
        <v>3.9667313499999999</v>
      </c>
      <c r="C15860" s="1">
        <v>20</v>
      </c>
      <c r="D15860" s="1">
        <v>0</v>
      </c>
      <c r="E15860" s="1">
        <v>0</v>
      </c>
      <c r="F15860" s="1">
        <v>9.64</v>
      </c>
      <c r="H15860" s="32">
        <f t="shared" si="247"/>
        <v>7992.1809864140168</v>
      </c>
    </row>
    <row r="15861" spans="2:8" ht="15.75" customHeight="1" x14ac:dyDescent="0.5">
      <c r="B15861" s="1">
        <v>3.1426487299999999</v>
      </c>
      <c r="C15861" s="1">
        <v>20</v>
      </c>
      <c r="D15861" s="1">
        <v>44.301982600000002</v>
      </c>
      <c r="E15861" s="1">
        <v>2658.55434543</v>
      </c>
      <c r="F15861" s="1">
        <v>0</v>
      </c>
      <c r="H15861" s="32">
        <f t="shared" si="247"/>
        <v>7992.4952512870168</v>
      </c>
    </row>
    <row r="15862" spans="2:8" ht="15.75" customHeight="1" x14ac:dyDescent="0.5">
      <c r="B15862" s="1">
        <v>3.7988167100000001</v>
      </c>
      <c r="C15862" s="1">
        <v>20</v>
      </c>
      <c r="D15862" s="1">
        <v>54.974580260000003</v>
      </c>
      <c r="E15862" s="1">
        <v>3299.0150926699998</v>
      </c>
      <c r="F15862" s="1">
        <v>11.37</v>
      </c>
      <c r="H15862" s="32">
        <f t="shared" si="247"/>
        <v>7992.8751329580164</v>
      </c>
    </row>
    <row r="15863" spans="2:8" ht="15.75" customHeight="1" x14ac:dyDescent="0.5">
      <c r="B15863" s="1">
        <v>4.2581343</v>
      </c>
      <c r="C15863" s="1">
        <v>20</v>
      </c>
      <c r="D15863" s="1">
        <v>57.312616980000001</v>
      </c>
      <c r="E15863" s="1">
        <v>3439.3202740400002</v>
      </c>
      <c r="F15863" s="1">
        <v>11.37</v>
      </c>
      <c r="H15863" s="32">
        <f t="shared" si="247"/>
        <v>7993.3009463880162</v>
      </c>
    </row>
    <row r="15864" spans="2:8" ht="15.75" customHeight="1" x14ac:dyDescent="0.5">
      <c r="B15864" s="1">
        <v>4.6190266800000002</v>
      </c>
      <c r="C15864" s="1">
        <v>20</v>
      </c>
      <c r="D15864" s="1">
        <v>69.464618669999993</v>
      </c>
      <c r="E15864" s="1">
        <v>4168.5598020099997</v>
      </c>
      <c r="F15864" s="1">
        <v>11.37</v>
      </c>
      <c r="H15864" s="32">
        <f t="shared" si="247"/>
        <v>7993.7628490560164</v>
      </c>
    </row>
    <row r="15865" spans="2:8" ht="15.75" customHeight="1" x14ac:dyDescent="0.5">
      <c r="B15865" s="1">
        <v>4.8486854800000003</v>
      </c>
      <c r="C15865" s="1">
        <v>20</v>
      </c>
      <c r="D15865" s="1">
        <v>67.659626790000004</v>
      </c>
      <c r="E15865" s="1">
        <v>4060.2425503899999</v>
      </c>
      <c r="F15865" s="1">
        <v>11.37</v>
      </c>
      <c r="H15865" s="32">
        <f t="shared" si="247"/>
        <v>7994.2477176040165</v>
      </c>
    </row>
    <row r="15866" spans="2:8" ht="15.75" customHeight="1" x14ac:dyDescent="0.5">
      <c r="B15866" s="1">
        <v>5.3736198599999998</v>
      </c>
      <c r="C15866" s="1">
        <v>20</v>
      </c>
      <c r="D15866" s="1">
        <v>42.884001439999999</v>
      </c>
      <c r="E15866" s="1">
        <v>2573.4615401900001</v>
      </c>
      <c r="F15866" s="1">
        <v>11.37</v>
      </c>
      <c r="H15866" s="32">
        <f t="shared" si="247"/>
        <v>7994.7850795900167</v>
      </c>
    </row>
    <row r="15867" spans="2:8" ht="15.75" customHeight="1" x14ac:dyDescent="0.5">
      <c r="B15867" s="1">
        <v>5.4392366599999997</v>
      </c>
      <c r="C15867" s="1">
        <v>20</v>
      </c>
      <c r="D15867" s="1">
        <v>48.250924959999999</v>
      </c>
      <c r="E15867" s="1">
        <v>2895.5296965100001</v>
      </c>
      <c r="F15867" s="1">
        <v>11.14</v>
      </c>
      <c r="H15867" s="32">
        <f t="shared" si="247"/>
        <v>7995.3290032560171</v>
      </c>
    </row>
    <row r="15868" spans="2:8" ht="15.75" customHeight="1" x14ac:dyDescent="0.5">
      <c r="B15868" s="1">
        <v>5.4392366599999997</v>
      </c>
      <c r="C15868" s="1">
        <v>20</v>
      </c>
      <c r="D15868" s="1">
        <v>43.984837079999998</v>
      </c>
      <c r="E15868" s="1">
        <v>2639.5224977299999</v>
      </c>
      <c r="F15868" s="1">
        <v>11.14</v>
      </c>
      <c r="H15868" s="32">
        <f t="shared" si="247"/>
        <v>7995.8729269220175</v>
      </c>
    </row>
    <row r="15869" spans="2:8" ht="15.75" customHeight="1" x14ac:dyDescent="0.5">
      <c r="B15869" s="1">
        <v>5.3080030599999999</v>
      </c>
      <c r="C15869" s="1">
        <v>20</v>
      </c>
      <c r="D15869" s="1">
        <v>29.997956169999998</v>
      </c>
      <c r="E15869" s="1">
        <v>1800.1721828899999</v>
      </c>
      <c r="F15869" s="1">
        <v>11.14</v>
      </c>
      <c r="H15869" s="32">
        <f t="shared" si="247"/>
        <v>7996.4037272280175</v>
      </c>
    </row>
    <row r="15870" spans="2:8" ht="15.75" customHeight="1" x14ac:dyDescent="0.5">
      <c r="B15870" s="1">
        <v>5.0783442699999997</v>
      </c>
      <c r="C15870" s="1">
        <v>20</v>
      </c>
      <c r="D15870" s="1">
        <v>41.595997390000001</v>
      </c>
      <c r="E15870" s="1">
        <v>2496.1686392000001</v>
      </c>
      <c r="F15870" s="1">
        <v>11.14</v>
      </c>
      <c r="H15870" s="32">
        <f t="shared" si="247"/>
        <v>7996.9115616550171</v>
      </c>
    </row>
    <row r="15871" spans="2:8" ht="15.75" customHeight="1" x14ac:dyDescent="0.5">
      <c r="B15871" s="1">
        <v>4.9799190700000002</v>
      </c>
      <c r="C15871" s="1">
        <v>20</v>
      </c>
      <c r="D15871" s="1">
        <v>61.05638201</v>
      </c>
      <c r="E15871" s="1">
        <v>3663.9829682899999</v>
      </c>
      <c r="F15871" s="1">
        <v>11.14</v>
      </c>
      <c r="H15871" s="32">
        <f t="shared" si="247"/>
        <v>7997.4095535620172</v>
      </c>
    </row>
    <row r="15872" spans="2:8" ht="15.75" customHeight="1" x14ac:dyDescent="0.5">
      <c r="B15872" s="1">
        <v>5.0455358700000001</v>
      </c>
      <c r="C15872" s="1">
        <v>20</v>
      </c>
      <c r="D15872" s="1">
        <v>46.941197819999999</v>
      </c>
      <c r="E15872" s="1">
        <v>2816.9331963099999</v>
      </c>
      <c r="F15872" s="1">
        <v>11.14</v>
      </c>
      <c r="H15872" s="32">
        <f t="shared" si="247"/>
        <v>7997.9141071490176</v>
      </c>
    </row>
    <row r="15873" spans="2:8" ht="15.75" customHeight="1" x14ac:dyDescent="0.5">
      <c r="B15873" s="1">
        <v>5.0455358700000001</v>
      </c>
      <c r="C15873" s="1">
        <v>20</v>
      </c>
      <c r="D15873" s="1">
        <v>54.394698820000002</v>
      </c>
      <c r="E15873" s="1">
        <v>3264.2165078899998</v>
      </c>
      <c r="F15873" s="1">
        <v>11.14</v>
      </c>
      <c r="H15873" s="32">
        <f t="shared" si="247"/>
        <v>7998.418660736018</v>
      </c>
    </row>
    <row r="15874" spans="2:8" ht="15.75" customHeight="1" x14ac:dyDescent="0.5">
      <c r="B15874" s="1">
        <v>5.0455358700000001</v>
      </c>
      <c r="C15874" s="1">
        <v>20</v>
      </c>
      <c r="D15874" s="1">
        <v>52.491677289999998</v>
      </c>
      <c r="E15874" s="1">
        <v>3150.0165134399999</v>
      </c>
      <c r="F15874" s="1">
        <v>11.14</v>
      </c>
      <c r="H15874" s="32">
        <f t="shared" si="247"/>
        <v>7998.9232143230183</v>
      </c>
    </row>
    <row r="15875" spans="2:8" ht="15.75" customHeight="1" x14ac:dyDescent="0.5">
      <c r="B15875" s="1">
        <v>5.1111526700000001</v>
      </c>
      <c r="C15875" s="1">
        <v>20</v>
      </c>
      <c r="D15875" s="1">
        <v>67.785811170000002</v>
      </c>
      <c r="E15875" s="1">
        <v>4067.8148534000002</v>
      </c>
      <c r="F15875" s="1">
        <v>11.14</v>
      </c>
      <c r="H15875" s="32">
        <f t="shared" si="247"/>
        <v>7999.434329590018</v>
      </c>
    </row>
    <row r="15876" spans="2:8" ht="15.75" customHeight="1" x14ac:dyDescent="0.5">
      <c r="B15876" s="1">
        <v>5.0783442699999997</v>
      </c>
      <c r="C15876" s="1">
        <v>20</v>
      </c>
      <c r="D15876" s="1">
        <v>62.866677869999997</v>
      </c>
      <c r="E15876" s="1">
        <v>3772.6185115100002</v>
      </c>
      <c r="F15876" s="1">
        <v>11.14</v>
      </c>
      <c r="H15876" s="32">
        <f t="shared" si="247"/>
        <v>7999.9421640170176</v>
      </c>
    </row>
    <row r="15877" spans="2:8" ht="15.75" customHeight="1" x14ac:dyDescent="0.5">
      <c r="B15877" s="1">
        <v>5.0455358700000001</v>
      </c>
      <c r="C15877" s="1">
        <v>20</v>
      </c>
      <c r="D15877" s="1">
        <v>42.025058860000001</v>
      </c>
      <c r="E15877" s="1">
        <v>2521.9165440000002</v>
      </c>
      <c r="F15877" s="1">
        <v>11.14</v>
      </c>
      <c r="H15877" s="32">
        <f t="shared" si="247"/>
        <v>8000.446717604018</v>
      </c>
    </row>
    <row r="15878" spans="2:8" ht="15.75" customHeight="1" x14ac:dyDescent="0.5">
      <c r="B15878" s="1">
        <v>5.1111526700000001</v>
      </c>
      <c r="C15878" s="1">
        <v>20</v>
      </c>
      <c r="D15878" s="1">
        <v>54.6356769</v>
      </c>
      <c r="E15878" s="1">
        <v>3278.6775608299999</v>
      </c>
      <c r="F15878" s="1">
        <v>11.14</v>
      </c>
      <c r="H15878" s="32">
        <f t="shared" ref="H15878:H15941" si="248">H15877+B15878*$H$1</f>
        <v>8000.9578328710177</v>
      </c>
    </row>
    <row r="15879" spans="2:8" ht="15.75" customHeight="1" x14ac:dyDescent="0.5">
      <c r="B15879" s="1">
        <v>5.0127274699999997</v>
      </c>
      <c r="C15879" s="1">
        <v>20</v>
      </c>
      <c r="D15879" s="1">
        <v>61.614505219999998</v>
      </c>
      <c r="E15879" s="1">
        <v>3697.4758462</v>
      </c>
      <c r="F15879" s="1">
        <v>11.14</v>
      </c>
      <c r="H15879" s="32">
        <f t="shared" si="248"/>
        <v>8001.4591056180179</v>
      </c>
    </row>
    <row r="15880" spans="2:8" ht="15.75" customHeight="1" x14ac:dyDescent="0.5">
      <c r="B15880" s="1">
        <v>5.0783442699999997</v>
      </c>
      <c r="C15880" s="1">
        <v>20</v>
      </c>
      <c r="D15880" s="1">
        <v>47.583300049999998</v>
      </c>
      <c r="E15880" s="1">
        <v>2855.46564029</v>
      </c>
      <c r="F15880" s="1">
        <v>11.14</v>
      </c>
      <c r="H15880" s="32">
        <f t="shared" si="248"/>
        <v>8001.9669400450175</v>
      </c>
    </row>
    <row r="15881" spans="2:8" ht="15.75" customHeight="1" x14ac:dyDescent="0.5">
      <c r="B15881" s="1">
        <v>5.17676947</v>
      </c>
      <c r="C15881" s="1">
        <v>20</v>
      </c>
      <c r="D15881" s="1">
        <v>66.617479880000005</v>
      </c>
      <c r="E15881" s="1">
        <v>3997.7034936300001</v>
      </c>
      <c r="F15881" s="1">
        <v>11.14</v>
      </c>
      <c r="H15881" s="32">
        <f t="shared" si="248"/>
        <v>8002.4846169920174</v>
      </c>
    </row>
    <row r="15882" spans="2:8" ht="15.75" customHeight="1" x14ac:dyDescent="0.5">
      <c r="B15882" s="1">
        <v>5.0455358700000001</v>
      </c>
      <c r="C15882" s="1">
        <v>20</v>
      </c>
      <c r="D15882" s="1">
        <v>65.495657769999994</v>
      </c>
      <c r="E15882" s="1">
        <v>3930.3831421499999</v>
      </c>
      <c r="F15882" s="1">
        <v>11.14</v>
      </c>
      <c r="H15882" s="32">
        <f t="shared" si="248"/>
        <v>8002.9891705790178</v>
      </c>
    </row>
    <row r="15883" spans="2:8" ht="15.75" customHeight="1" x14ac:dyDescent="0.5">
      <c r="B15883" s="1">
        <v>5.0455358700000001</v>
      </c>
      <c r="C15883" s="1">
        <v>20</v>
      </c>
      <c r="D15883" s="1">
        <v>48.527049099999999</v>
      </c>
      <c r="E15883" s="1">
        <v>2912.09985835</v>
      </c>
      <c r="F15883" s="1">
        <v>11.14</v>
      </c>
      <c r="H15883" s="32">
        <f t="shared" si="248"/>
        <v>8003.4937241660182</v>
      </c>
    </row>
    <row r="15884" spans="2:8" ht="15.75" customHeight="1" x14ac:dyDescent="0.5">
      <c r="B15884" s="1">
        <v>5.1439610699999996</v>
      </c>
      <c r="C15884" s="1">
        <v>20</v>
      </c>
      <c r="D15884" s="1">
        <v>60.97589009</v>
      </c>
      <c r="E15884" s="1">
        <v>3659.15266221</v>
      </c>
      <c r="F15884" s="1">
        <v>11.14</v>
      </c>
      <c r="H15884" s="32">
        <f t="shared" si="248"/>
        <v>8004.008120273018</v>
      </c>
    </row>
    <row r="15885" spans="2:8" ht="15.75" customHeight="1" x14ac:dyDescent="0.5">
      <c r="B15885" s="1">
        <v>5.1111526700000001</v>
      </c>
      <c r="C15885" s="1">
        <v>20</v>
      </c>
      <c r="D15885" s="1">
        <v>59.48870264</v>
      </c>
      <c r="E15885" s="1">
        <v>3569.9067997500001</v>
      </c>
      <c r="F15885" s="1">
        <v>11.14</v>
      </c>
      <c r="H15885" s="32">
        <f t="shared" si="248"/>
        <v>8004.5192355400177</v>
      </c>
    </row>
    <row r="15886" spans="2:8" ht="15.75" customHeight="1" x14ac:dyDescent="0.5">
      <c r="B15886" s="1">
        <v>5.0127274699999997</v>
      </c>
      <c r="C15886" s="1">
        <v>20</v>
      </c>
      <c r="D15886" s="1">
        <v>66.243574269999996</v>
      </c>
      <c r="E15886" s="1">
        <v>3975.26548232</v>
      </c>
      <c r="F15886" s="1">
        <v>11.14</v>
      </c>
      <c r="H15886" s="32">
        <f t="shared" si="248"/>
        <v>8005.0205082870179</v>
      </c>
    </row>
    <row r="15887" spans="2:8" ht="15.75" customHeight="1" x14ac:dyDescent="0.5">
      <c r="B15887" s="1">
        <v>5.1111526700000001</v>
      </c>
      <c r="C15887" s="1">
        <v>20</v>
      </c>
      <c r="D15887" s="1">
        <v>61.367293250000003</v>
      </c>
      <c r="E15887" s="1">
        <v>3682.6406986900001</v>
      </c>
      <c r="F15887" s="1">
        <v>11.14</v>
      </c>
      <c r="H15887" s="32">
        <f t="shared" si="248"/>
        <v>8005.5316235540176</v>
      </c>
    </row>
    <row r="15888" spans="2:8" ht="15.75" customHeight="1" x14ac:dyDescent="0.5">
      <c r="B15888" s="1">
        <v>5.1111526700000001</v>
      </c>
      <c r="C15888" s="1">
        <v>20</v>
      </c>
      <c r="D15888" s="1">
        <v>44.30342855</v>
      </c>
      <c r="E15888" s="1">
        <v>2658.6411166600001</v>
      </c>
      <c r="F15888" s="1">
        <v>11.14</v>
      </c>
      <c r="H15888" s="32">
        <f t="shared" si="248"/>
        <v>8006.0427388210173</v>
      </c>
    </row>
    <row r="15889" spans="2:8" ht="15.75" customHeight="1" x14ac:dyDescent="0.5">
      <c r="B15889" s="1">
        <v>5.17676947</v>
      </c>
      <c r="C15889" s="1">
        <v>20</v>
      </c>
      <c r="D15889" s="1">
        <v>56.57076017</v>
      </c>
      <c r="E15889" s="1">
        <v>3394.8015746400001</v>
      </c>
      <c r="F15889" s="1">
        <v>11.14</v>
      </c>
      <c r="H15889" s="32">
        <f t="shared" si="248"/>
        <v>8006.5604157680173</v>
      </c>
    </row>
    <row r="15890" spans="2:8" ht="15.75" customHeight="1" x14ac:dyDescent="0.5">
      <c r="B15890" s="1">
        <v>5.1439610699999996</v>
      </c>
      <c r="C15890" s="1">
        <v>20</v>
      </c>
      <c r="D15890" s="1">
        <v>57.39822307</v>
      </c>
      <c r="E15890" s="1">
        <v>3444.4574805000002</v>
      </c>
      <c r="F15890" s="1">
        <v>11.14</v>
      </c>
      <c r="H15890" s="32">
        <f t="shared" si="248"/>
        <v>8007.0748118750171</v>
      </c>
    </row>
    <row r="15891" spans="2:8" ht="15.75" customHeight="1" x14ac:dyDescent="0.5">
      <c r="B15891" s="1">
        <v>5.2095778700000004</v>
      </c>
      <c r="C15891" s="1">
        <v>20</v>
      </c>
      <c r="D15891" s="1">
        <v>41.930483270000003</v>
      </c>
      <c r="E15891" s="1">
        <v>2516.24107938</v>
      </c>
      <c r="F15891" s="1">
        <v>11.14</v>
      </c>
      <c r="H15891" s="32">
        <f t="shared" si="248"/>
        <v>8007.5957696620171</v>
      </c>
    </row>
    <row r="15892" spans="2:8" ht="15.75" customHeight="1" x14ac:dyDescent="0.5">
      <c r="B15892" s="1">
        <v>5.2751946600000004</v>
      </c>
      <c r="C15892" s="1">
        <v>20</v>
      </c>
      <c r="D15892" s="1">
        <v>66.284609340000003</v>
      </c>
      <c r="E15892" s="1">
        <v>3977.7279902099999</v>
      </c>
      <c r="F15892" s="1">
        <v>11.14</v>
      </c>
      <c r="H15892" s="32">
        <f t="shared" si="248"/>
        <v>8008.1232891280169</v>
      </c>
    </row>
    <row r="15893" spans="2:8" ht="15.75" customHeight="1" x14ac:dyDescent="0.5">
      <c r="B15893" s="1">
        <v>5.24238626</v>
      </c>
      <c r="C15893" s="1">
        <v>20</v>
      </c>
      <c r="D15893" s="1">
        <v>65.936286510000002</v>
      </c>
      <c r="E15893" s="1">
        <v>3956.8251968700001</v>
      </c>
      <c r="F15893" s="1">
        <v>11.14</v>
      </c>
      <c r="H15893" s="32">
        <f t="shared" si="248"/>
        <v>8008.6475277540167</v>
      </c>
    </row>
    <row r="15894" spans="2:8" ht="15.75" customHeight="1" x14ac:dyDescent="0.5">
      <c r="B15894" s="1">
        <v>5.24238626</v>
      </c>
      <c r="C15894" s="1">
        <v>20</v>
      </c>
      <c r="D15894" s="1">
        <v>54.489014539999999</v>
      </c>
      <c r="E15894" s="1">
        <v>3269.8763779699998</v>
      </c>
      <c r="F15894" s="1">
        <v>11.14</v>
      </c>
      <c r="H15894" s="32">
        <f t="shared" si="248"/>
        <v>8009.1717663800164</v>
      </c>
    </row>
    <row r="15895" spans="2:8" ht="15.75" customHeight="1" x14ac:dyDescent="0.5">
      <c r="B15895" s="1">
        <v>5.17676947</v>
      </c>
      <c r="C15895" s="1">
        <v>20</v>
      </c>
      <c r="D15895" s="1">
        <v>51.933812619999998</v>
      </c>
      <c r="E15895" s="1">
        <v>3116.5391504899999</v>
      </c>
      <c r="F15895" s="1">
        <v>11.14</v>
      </c>
      <c r="H15895" s="32">
        <f t="shared" si="248"/>
        <v>8009.6894433270163</v>
      </c>
    </row>
    <row r="15896" spans="2:8" ht="15.75" customHeight="1" x14ac:dyDescent="0.5">
      <c r="B15896" s="1">
        <v>5.24238626</v>
      </c>
      <c r="C15896" s="1">
        <v>20</v>
      </c>
      <c r="D15896" s="1">
        <v>43.957524339999999</v>
      </c>
      <c r="E15896" s="1">
        <v>2637.8834645799998</v>
      </c>
      <c r="F15896" s="1">
        <v>11.14</v>
      </c>
      <c r="H15896" s="32">
        <f t="shared" si="248"/>
        <v>8010.213681953016</v>
      </c>
    </row>
    <row r="15897" spans="2:8" ht="15.75" customHeight="1" x14ac:dyDescent="0.5">
      <c r="B15897" s="1">
        <v>5.3080030599999999</v>
      </c>
      <c r="C15897" s="1">
        <v>20</v>
      </c>
      <c r="D15897" s="1">
        <v>40.248514049999997</v>
      </c>
      <c r="E15897" s="1">
        <v>2415.3063961399998</v>
      </c>
      <c r="F15897" s="1">
        <v>11.14</v>
      </c>
      <c r="H15897" s="32">
        <f t="shared" si="248"/>
        <v>8010.744482259016</v>
      </c>
    </row>
    <row r="15898" spans="2:8" ht="15.75" customHeight="1" x14ac:dyDescent="0.5">
      <c r="B15898" s="1">
        <v>5.2751946600000004</v>
      </c>
      <c r="C15898" s="1">
        <v>20</v>
      </c>
      <c r="D15898" s="1">
        <v>35.645041640000002</v>
      </c>
      <c r="E15898" s="1">
        <v>2139.0528093799999</v>
      </c>
      <c r="F15898" s="1">
        <v>11.14</v>
      </c>
      <c r="H15898" s="32">
        <f t="shared" si="248"/>
        <v>8011.2720017250158</v>
      </c>
    </row>
    <row r="15899" spans="2:8" ht="15.75" customHeight="1" x14ac:dyDescent="0.5">
      <c r="B15899" s="1">
        <v>5.2095778700000004</v>
      </c>
      <c r="C15899" s="1">
        <v>20</v>
      </c>
      <c r="D15899" s="1">
        <v>40.701751160000001</v>
      </c>
      <c r="E15899" s="1">
        <v>2442.5050770500002</v>
      </c>
      <c r="F15899" s="1">
        <v>11.14</v>
      </c>
      <c r="H15899" s="32">
        <f t="shared" si="248"/>
        <v>8011.7929595120158</v>
      </c>
    </row>
    <row r="15900" spans="2:8" ht="15.75" customHeight="1" x14ac:dyDescent="0.5">
      <c r="B15900" s="1">
        <v>5.3736198599999998</v>
      </c>
      <c r="C15900" s="1">
        <v>20</v>
      </c>
      <c r="D15900" s="1">
        <v>66.41064111</v>
      </c>
      <c r="E15900" s="1">
        <v>3985.2911351500002</v>
      </c>
      <c r="F15900" s="1">
        <v>11.14</v>
      </c>
      <c r="H15900" s="32">
        <f t="shared" si="248"/>
        <v>8012.330321498016</v>
      </c>
    </row>
    <row r="15901" spans="2:8" ht="15.75" customHeight="1" x14ac:dyDescent="0.5">
      <c r="B15901" s="1">
        <v>5.3080030599999999</v>
      </c>
      <c r="C15901" s="1">
        <v>20</v>
      </c>
      <c r="D15901" s="1">
        <v>55.624350880000001</v>
      </c>
      <c r="E15901" s="1">
        <v>3338.00771601</v>
      </c>
      <c r="F15901" s="1">
        <v>11.14</v>
      </c>
      <c r="H15901" s="32">
        <f t="shared" si="248"/>
        <v>8012.861121804016</v>
      </c>
    </row>
    <row r="15902" spans="2:8" ht="15.75" customHeight="1" x14ac:dyDescent="0.5">
      <c r="B15902" s="1">
        <v>5.24238626</v>
      </c>
      <c r="C15902" s="1">
        <v>20</v>
      </c>
      <c r="D15902" s="1">
        <v>37.852312619999999</v>
      </c>
      <c r="E15902" s="1">
        <v>2271.5107611600001</v>
      </c>
      <c r="F15902" s="1">
        <v>11.14</v>
      </c>
      <c r="H15902" s="32">
        <f t="shared" si="248"/>
        <v>8013.3853604300157</v>
      </c>
    </row>
    <row r="15903" spans="2:8" ht="15.75" customHeight="1" x14ac:dyDescent="0.5">
      <c r="B15903" s="1">
        <v>5.3408114600000003</v>
      </c>
      <c r="C15903" s="1">
        <v>20</v>
      </c>
      <c r="D15903" s="1">
        <v>61.57498708</v>
      </c>
      <c r="E15903" s="1">
        <v>3695.10436966</v>
      </c>
      <c r="F15903" s="1">
        <v>11.14</v>
      </c>
      <c r="H15903" s="32">
        <f t="shared" si="248"/>
        <v>8013.9194415760157</v>
      </c>
    </row>
    <row r="15904" spans="2:8" ht="15.75" customHeight="1" x14ac:dyDescent="0.5">
      <c r="B15904" s="1">
        <v>5.3408114600000003</v>
      </c>
      <c r="C15904" s="1">
        <v>20</v>
      </c>
      <c r="D15904" s="1">
        <v>62.47389201</v>
      </c>
      <c r="E15904" s="1">
        <v>3749.0474991400001</v>
      </c>
      <c r="F15904" s="1">
        <v>11.14</v>
      </c>
      <c r="H15904" s="32">
        <f t="shared" si="248"/>
        <v>8014.4535227220158</v>
      </c>
    </row>
    <row r="15905" spans="2:8" ht="15.75" customHeight="1" x14ac:dyDescent="0.5">
      <c r="B15905" s="1">
        <v>5.3408114600000003</v>
      </c>
      <c r="C15905" s="1">
        <v>20</v>
      </c>
      <c r="D15905" s="1">
        <v>45.544515990000001</v>
      </c>
      <c r="E15905" s="1">
        <v>2733.1185605300002</v>
      </c>
      <c r="F15905" s="1">
        <v>11.14</v>
      </c>
      <c r="H15905" s="32">
        <f t="shared" si="248"/>
        <v>8014.9876038680159</v>
      </c>
    </row>
    <row r="15906" spans="2:8" ht="15.75" customHeight="1" x14ac:dyDescent="0.5">
      <c r="B15906" s="1">
        <v>5.3080030599999999</v>
      </c>
      <c r="C15906" s="1">
        <v>20</v>
      </c>
      <c r="D15906" s="1">
        <v>54.116915900000002</v>
      </c>
      <c r="E15906" s="1">
        <v>3247.5468022999999</v>
      </c>
      <c r="F15906" s="1">
        <v>11.14</v>
      </c>
      <c r="H15906" s="32">
        <f t="shared" si="248"/>
        <v>8015.5184041740158</v>
      </c>
    </row>
    <row r="15907" spans="2:8" ht="15.75" customHeight="1" x14ac:dyDescent="0.5">
      <c r="B15907" s="1">
        <v>5.5048534599999996</v>
      </c>
      <c r="C15907" s="1">
        <v>20</v>
      </c>
      <c r="D15907" s="1">
        <v>42.588428270000001</v>
      </c>
      <c r="E15907" s="1">
        <v>2555.7242454799998</v>
      </c>
      <c r="F15907" s="1">
        <v>11.14</v>
      </c>
      <c r="H15907" s="32">
        <f t="shared" si="248"/>
        <v>8016.0688895200155</v>
      </c>
    </row>
    <row r="15908" spans="2:8" ht="15.75" customHeight="1" x14ac:dyDescent="0.5">
      <c r="B15908" s="1">
        <v>5.53766186</v>
      </c>
      <c r="C15908" s="1">
        <v>20</v>
      </c>
      <c r="D15908" s="1">
        <v>57.796736000000003</v>
      </c>
      <c r="E15908" s="1">
        <v>3468.3721728400001</v>
      </c>
      <c r="F15908" s="1">
        <v>11.14</v>
      </c>
      <c r="H15908" s="32">
        <f t="shared" si="248"/>
        <v>8016.6226557060154</v>
      </c>
    </row>
    <row r="15909" spans="2:8" ht="15.75" customHeight="1" x14ac:dyDescent="0.5">
      <c r="B15909" s="1">
        <v>5.4720450600000001</v>
      </c>
      <c r="C15909" s="1">
        <v>20</v>
      </c>
      <c r="D15909" s="1">
        <v>60.829384269999998</v>
      </c>
      <c r="E15909" s="1">
        <v>3650.3608730000001</v>
      </c>
      <c r="F15909" s="1">
        <v>11.14</v>
      </c>
      <c r="H15909" s="32">
        <f t="shared" si="248"/>
        <v>8017.169860212015</v>
      </c>
    </row>
    <row r="15910" spans="2:8" ht="15.75" customHeight="1" x14ac:dyDescent="0.5">
      <c r="B15910" s="1">
        <v>5.4720450600000001</v>
      </c>
      <c r="C15910" s="1">
        <v>20</v>
      </c>
      <c r="D15910" s="1">
        <v>55.711527420000003</v>
      </c>
      <c r="E15910" s="1">
        <v>3343.2391649299998</v>
      </c>
      <c r="F15910" s="1">
        <v>11.14</v>
      </c>
      <c r="H15910" s="32">
        <f t="shared" si="248"/>
        <v>8017.7170647180146</v>
      </c>
    </row>
    <row r="15911" spans="2:8" ht="15.75" customHeight="1" x14ac:dyDescent="0.5">
      <c r="B15911" s="1">
        <v>5.4064282600000002</v>
      </c>
      <c r="C15911" s="1">
        <v>20</v>
      </c>
      <c r="D15911" s="1">
        <v>74.443587690000001</v>
      </c>
      <c r="E15911" s="1">
        <v>4467.3468757500004</v>
      </c>
      <c r="F15911" s="1">
        <v>11.14</v>
      </c>
      <c r="H15911" s="32">
        <f t="shared" si="248"/>
        <v>8018.2577075440149</v>
      </c>
    </row>
    <row r="15912" spans="2:8" ht="15.75" customHeight="1" x14ac:dyDescent="0.5">
      <c r="B15912" s="1">
        <v>5.4720450600000001</v>
      </c>
      <c r="C15912" s="1">
        <v>20</v>
      </c>
      <c r="D15912" s="1">
        <v>70.333975559999999</v>
      </c>
      <c r="E15912" s="1">
        <v>4220.7297594000001</v>
      </c>
      <c r="F15912" s="1">
        <v>11.14</v>
      </c>
      <c r="H15912" s="32">
        <f t="shared" si="248"/>
        <v>8018.8049120500145</v>
      </c>
    </row>
    <row r="15913" spans="2:8" ht="15.75" customHeight="1" x14ac:dyDescent="0.5">
      <c r="B15913" s="1">
        <v>5.4720450600000001</v>
      </c>
      <c r="C15913" s="1">
        <v>20</v>
      </c>
      <c r="D15913" s="1">
        <v>49.716323680000002</v>
      </c>
      <c r="E15913" s="1">
        <v>2983.4680211999998</v>
      </c>
      <c r="F15913" s="1">
        <v>11.14</v>
      </c>
      <c r="H15913" s="32">
        <f t="shared" si="248"/>
        <v>8019.3521165560142</v>
      </c>
    </row>
    <row r="15914" spans="2:8" ht="15.75" customHeight="1" x14ac:dyDescent="0.5">
      <c r="B15914" s="1">
        <v>5.3736198599999998</v>
      </c>
      <c r="C15914" s="1">
        <v>20</v>
      </c>
      <c r="D15914" s="1">
        <v>71.920044079999997</v>
      </c>
      <c r="E15914" s="1">
        <v>4315.9094580199999</v>
      </c>
      <c r="F15914" s="1">
        <v>11.14</v>
      </c>
      <c r="H15914" s="32">
        <f t="shared" si="248"/>
        <v>8019.8894785420143</v>
      </c>
    </row>
    <row r="15915" spans="2:8" ht="15.75" customHeight="1" x14ac:dyDescent="0.5">
      <c r="B15915" s="1">
        <v>5.4392366599999997</v>
      </c>
      <c r="C15915" s="1">
        <v>20</v>
      </c>
      <c r="D15915" s="1">
        <v>57.812846069999999</v>
      </c>
      <c r="E15915" s="1">
        <v>3469.3389351400001</v>
      </c>
      <c r="F15915" s="1">
        <v>11.14</v>
      </c>
      <c r="H15915" s="32">
        <f t="shared" si="248"/>
        <v>8020.4334022080147</v>
      </c>
    </row>
    <row r="15916" spans="2:8" ht="15.75" customHeight="1" x14ac:dyDescent="0.5">
      <c r="B15916" s="1">
        <v>5.4064282600000002</v>
      </c>
      <c r="C15916" s="1">
        <v>20</v>
      </c>
      <c r="D15916" s="1">
        <v>45.731746710000003</v>
      </c>
      <c r="E15916" s="1">
        <v>2744.35424375</v>
      </c>
      <c r="F15916" s="1">
        <v>11.14</v>
      </c>
      <c r="H15916" s="32">
        <f t="shared" si="248"/>
        <v>8020.974045034015</v>
      </c>
    </row>
    <row r="15917" spans="2:8" ht="15.75" customHeight="1" x14ac:dyDescent="0.5">
      <c r="B15917" s="1">
        <v>5.3736198599999998</v>
      </c>
      <c r="C15917" s="1">
        <v>20</v>
      </c>
      <c r="D15917" s="1">
        <v>54.200612929999998</v>
      </c>
      <c r="E15917" s="1">
        <v>3252.5694466300001</v>
      </c>
      <c r="F15917" s="1">
        <v>11.14</v>
      </c>
      <c r="H15917" s="32">
        <f t="shared" si="248"/>
        <v>8021.5114070200152</v>
      </c>
    </row>
    <row r="15918" spans="2:8" ht="15.75" customHeight="1" x14ac:dyDescent="0.5">
      <c r="B15918" s="1">
        <v>5.4064282600000002</v>
      </c>
      <c r="C15918" s="1">
        <v>20</v>
      </c>
      <c r="D15918" s="1">
        <v>51.799713109999999</v>
      </c>
      <c r="E15918" s="1">
        <v>3108.4918618500001</v>
      </c>
      <c r="F15918" s="1">
        <v>11.14</v>
      </c>
      <c r="H15918" s="32">
        <f t="shared" si="248"/>
        <v>8022.0520498460155</v>
      </c>
    </row>
    <row r="15919" spans="2:8" ht="15.75" customHeight="1" x14ac:dyDescent="0.5">
      <c r="B15919" s="1">
        <v>5.3736198599999998</v>
      </c>
      <c r="C15919" s="1">
        <v>20</v>
      </c>
      <c r="D15919" s="1">
        <v>65.219418849999997</v>
      </c>
      <c r="E15919" s="1">
        <v>3913.80609237</v>
      </c>
      <c r="F15919" s="1">
        <v>11.14</v>
      </c>
      <c r="H15919" s="32">
        <f t="shared" si="248"/>
        <v>8022.5894118320157</v>
      </c>
    </row>
    <row r="15920" spans="2:8" ht="15.75" customHeight="1" x14ac:dyDescent="0.5">
      <c r="B15920" s="1">
        <v>5.4392366599999997</v>
      </c>
      <c r="C15920" s="1">
        <v>20</v>
      </c>
      <c r="D15920" s="1">
        <v>56.341781279999999</v>
      </c>
      <c r="E15920" s="1">
        <v>3381.06059074</v>
      </c>
      <c r="F15920" s="1">
        <v>11.14</v>
      </c>
      <c r="H15920" s="32">
        <f t="shared" si="248"/>
        <v>8023.1333354980161</v>
      </c>
    </row>
    <row r="15921" spans="2:8" ht="15.75" customHeight="1" x14ac:dyDescent="0.5">
      <c r="B15921" s="1">
        <v>5.4064282600000002</v>
      </c>
      <c r="C15921" s="1">
        <v>20</v>
      </c>
      <c r="D15921" s="1">
        <v>46.32374343</v>
      </c>
      <c r="E15921" s="1">
        <v>2779.87986503</v>
      </c>
      <c r="F15921" s="1">
        <v>11.14</v>
      </c>
      <c r="H15921" s="32">
        <f t="shared" si="248"/>
        <v>8023.6739783240164</v>
      </c>
    </row>
    <row r="15922" spans="2:8" ht="15.75" customHeight="1" x14ac:dyDescent="0.5">
      <c r="B15922" s="1">
        <v>5.4064282600000002</v>
      </c>
      <c r="C15922" s="1">
        <v>20</v>
      </c>
      <c r="D15922" s="1">
        <v>59.495670480000001</v>
      </c>
      <c r="E15922" s="1">
        <v>3570.3249384699998</v>
      </c>
      <c r="F15922" s="1">
        <v>11.14</v>
      </c>
      <c r="H15922" s="32">
        <f t="shared" si="248"/>
        <v>8024.2146211500167</v>
      </c>
    </row>
    <row r="15923" spans="2:8" ht="15.75" customHeight="1" x14ac:dyDescent="0.5">
      <c r="B15923" s="1">
        <v>5.4720450600000001</v>
      </c>
      <c r="C15923" s="1">
        <v>20</v>
      </c>
      <c r="D15923" s="1">
        <v>53.956833639999999</v>
      </c>
      <c r="E15923" s="1">
        <v>3237.9402935899998</v>
      </c>
      <c r="F15923" s="1">
        <v>11.14</v>
      </c>
      <c r="H15923" s="32">
        <f t="shared" si="248"/>
        <v>8024.7618256560163</v>
      </c>
    </row>
    <row r="15924" spans="2:8" ht="15.75" customHeight="1" x14ac:dyDescent="0.5">
      <c r="B15924" s="1">
        <v>5.4392366599999997</v>
      </c>
      <c r="C15924" s="1">
        <v>20</v>
      </c>
      <c r="D15924" s="1">
        <v>45.603008350000003</v>
      </c>
      <c r="E15924" s="1">
        <v>2736.62867658</v>
      </c>
      <c r="F15924" s="1">
        <v>11.14</v>
      </c>
      <c r="H15924" s="32">
        <f t="shared" si="248"/>
        <v>8025.3057493220167</v>
      </c>
    </row>
    <row r="15925" spans="2:8" ht="15.75" customHeight="1" x14ac:dyDescent="0.5">
      <c r="B15925" s="1">
        <v>5.3408114600000003</v>
      </c>
      <c r="C15925" s="1">
        <v>20</v>
      </c>
      <c r="D15925" s="1">
        <v>74.758925919999996</v>
      </c>
      <c r="E15925" s="1">
        <v>4486.2702687600004</v>
      </c>
      <c r="F15925" s="1">
        <v>11.14</v>
      </c>
      <c r="H15925" s="32">
        <f t="shared" si="248"/>
        <v>8025.8398304680168</v>
      </c>
    </row>
    <row r="15926" spans="2:8" ht="15.75" customHeight="1" x14ac:dyDescent="0.5">
      <c r="B15926" s="1">
        <v>5.4392366599999997</v>
      </c>
      <c r="C15926" s="1">
        <v>20</v>
      </c>
      <c r="D15926" s="1">
        <v>63.108679289999998</v>
      </c>
      <c r="E15926" s="1">
        <v>3787.1409749999998</v>
      </c>
      <c r="F15926" s="1">
        <v>11.19</v>
      </c>
      <c r="H15926" s="32">
        <f t="shared" si="248"/>
        <v>8026.3837541340172</v>
      </c>
    </row>
    <row r="15927" spans="2:8" ht="15.75" customHeight="1" x14ac:dyDescent="0.5">
      <c r="B15927" s="1">
        <v>5.3408114600000003</v>
      </c>
      <c r="C15927" s="1">
        <v>20</v>
      </c>
      <c r="D15927" s="1">
        <v>54.084112740000002</v>
      </c>
      <c r="E15927" s="1">
        <v>3245.5782906300001</v>
      </c>
      <c r="F15927" s="1">
        <v>11.19</v>
      </c>
      <c r="H15927" s="32">
        <f t="shared" si="248"/>
        <v>8026.9178352800172</v>
      </c>
    </row>
    <row r="15928" spans="2:8" ht="15.75" customHeight="1" x14ac:dyDescent="0.5">
      <c r="B15928" s="1">
        <v>5.3736198599999998</v>
      </c>
      <c r="C15928" s="1">
        <v>20</v>
      </c>
      <c r="D15928" s="1">
        <v>52.711585100000001</v>
      </c>
      <c r="E15928" s="1">
        <v>3163.2131431500002</v>
      </c>
      <c r="F15928" s="1">
        <v>11.19</v>
      </c>
      <c r="H15928" s="32">
        <f t="shared" si="248"/>
        <v>8027.4551972660174</v>
      </c>
    </row>
    <row r="15929" spans="2:8" ht="15.75" customHeight="1" x14ac:dyDescent="0.5">
      <c r="B15929" s="1">
        <v>5.3408114600000003</v>
      </c>
      <c r="C15929" s="1">
        <v>20</v>
      </c>
      <c r="D15929" s="1">
        <v>36.555466780000003</v>
      </c>
      <c r="E15929" s="1">
        <v>2193.68726569</v>
      </c>
      <c r="F15929" s="1">
        <v>11.19</v>
      </c>
      <c r="H15929" s="32">
        <f t="shared" si="248"/>
        <v>8027.9892784120175</v>
      </c>
    </row>
    <row r="15930" spans="2:8" ht="15.75" customHeight="1" x14ac:dyDescent="0.5">
      <c r="B15930" s="1">
        <v>5.3736198599999998</v>
      </c>
      <c r="C15930" s="1">
        <v>20</v>
      </c>
      <c r="D15930" s="1">
        <v>53.902807359999997</v>
      </c>
      <c r="E15930" s="1">
        <v>3234.6981859299999</v>
      </c>
      <c r="F15930" s="1">
        <v>11.19</v>
      </c>
      <c r="H15930" s="32">
        <f t="shared" si="248"/>
        <v>8028.5266403980177</v>
      </c>
    </row>
    <row r="15931" spans="2:8" ht="15.75" customHeight="1" x14ac:dyDescent="0.5">
      <c r="B15931" s="1">
        <v>5.3736198599999998</v>
      </c>
      <c r="C15931" s="1">
        <v>20</v>
      </c>
      <c r="D15931" s="1">
        <v>51.222557270000003</v>
      </c>
      <c r="E15931" s="1">
        <v>3073.8568396700002</v>
      </c>
      <c r="F15931" s="1">
        <v>11.19</v>
      </c>
      <c r="H15931" s="32">
        <f t="shared" si="248"/>
        <v>8029.0640023840178</v>
      </c>
    </row>
    <row r="15932" spans="2:8" ht="15.75" customHeight="1" x14ac:dyDescent="0.5">
      <c r="B15932" s="1">
        <v>5.3408114600000003</v>
      </c>
      <c r="C15932" s="1">
        <v>20</v>
      </c>
      <c r="D15932" s="1">
        <v>44.345976100000001</v>
      </c>
      <c r="E15932" s="1">
        <v>2661.1943878799998</v>
      </c>
      <c r="F15932" s="1">
        <v>11.19</v>
      </c>
      <c r="H15932" s="32">
        <f t="shared" si="248"/>
        <v>8029.5980835300179</v>
      </c>
    </row>
    <row r="15933" spans="2:8" ht="15.75" customHeight="1" x14ac:dyDescent="0.5">
      <c r="B15933" s="1">
        <v>5.3408114600000003</v>
      </c>
      <c r="C15933" s="1">
        <v>20</v>
      </c>
      <c r="D15933" s="1">
        <v>62.77352698</v>
      </c>
      <c r="E15933" s="1">
        <v>3767.0285423</v>
      </c>
      <c r="F15933" s="1">
        <v>11.19</v>
      </c>
      <c r="H15933" s="32">
        <f t="shared" si="248"/>
        <v>8030.132164676018</v>
      </c>
    </row>
    <row r="15934" spans="2:8" ht="15.75" customHeight="1" x14ac:dyDescent="0.5">
      <c r="B15934" s="1">
        <v>5.4064282600000002</v>
      </c>
      <c r="C15934" s="1">
        <v>20</v>
      </c>
      <c r="D15934" s="1">
        <v>69.411615560000001</v>
      </c>
      <c r="E15934" s="1">
        <v>4165.3790948799997</v>
      </c>
      <c r="F15934" s="1">
        <v>11.19</v>
      </c>
      <c r="H15934" s="32">
        <f t="shared" si="248"/>
        <v>8030.6728075020183</v>
      </c>
    </row>
    <row r="15935" spans="2:8" ht="15.75" customHeight="1" x14ac:dyDescent="0.5">
      <c r="B15935" s="1">
        <v>5.4064282600000002</v>
      </c>
      <c r="C15935" s="1">
        <v>20</v>
      </c>
      <c r="D15935" s="1">
        <v>54.315699170000002</v>
      </c>
      <c r="E15935" s="1">
        <v>3259.4757522899999</v>
      </c>
      <c r="F15935" s="1">
        <v>11.19</v>
      </c>
      <c r="H15935" s="32">
        <f t="shared" si="248"/>
        <v>8031.2134503280186</v>
      </c>
    </row>
    <row r="15936" spans="2:8" ht="15.75" customHeight="1" x14ac:dyDescent="0.5">
      <c r="B15936" s="1">
        <v>5.3736198599999998</v>
      </c>
      <c r="C15936" s="1">
        <v>20</v>
      </c>
      <c r="D15936" s="1">
        <v>66.26173833</v>
      </c>
      <c r="E15936" s="1">
        <v>3976.3555047999998</v>
      </c>
      <c r="F15936" s="1">
        <v>11.19</v>
      </c>
      <c r="H15936" s="32">
        <f t="shared" si="248"/>
        <v>8031.7508123140187</v>
      </c>
    </row>
    <row r="15937" spans="2:8" ht="15.75" customHeight="1" x14ac:dyDescent="0.5">
      <c r="B15937" s="1">
        <v>5.3408114600000003</v>
      </c>
      <c r="C15937" s="1">
        <v>20</v>
      </c>
      <c r="D15937" s="1">
        <v>57.529914939999998</v>
      </c>
      <c r="E15937" s="1">
        <v>3452.3602869800002</v>
      </c>
      <c r="F15937" s="1">
        <v>11.19</v>
      </c>
      <c r="H15937" s="32">
        <f t="shared" si="248"/>
        <v>8032.2848934600188</v>
      </c>
    </row>
    <row r="15938" spans="2:8" ht="15.75" customHeight="1" x14ac:dyDescent="0.5">
      <c r="B15938" s="1">
        <v>5.4064282600000002</v>
      </c>
      <c r="C15938" s="1">
        <v>20</v>
      </c>
      <c r="D15938" s="1">
        <v>56.091689330000001</v>
      </c>
      <c r="E15938" s="1">
        <v>3366.05261612</v>
      </c>
      <c r="F15938" s="1">
        <v>11.19</v>
      </c>
      <c r="H15938" s="32">
        <f t="shared" si="248"/>
        <v>8032.8255362860191</v>
      </c>
    </row>
    <row r="15939" spans="2:8" ht="15.75" customHeight="1" x14ac:dyDescent="0.5">
      <c r="B15939" s="1">
        <v>5.3408114600000003</v>
      </c>
      <c r="C15939" s="1">
        <v>20</v>
      </c>
      <c r="D15939" s="1">
        <v>60.67608216</v>
      </c>
      <c r="E15939" s="1">
        <v>3641.1612401799998</v>
      </c>
      <c r="F15939" s="1">
        <v>11.19</v>
      </c>
      <c r="H15939" s="32">
        <f t="shared" si="248"/>
        <v>8033.3596174320191</v>
      </c>
    </row>
    <row r="15940" spans="2:8" ht="15.75" customHeight="1" x14ac:dyDescent="0.5">
      <c r="B15940" s="1">
        <v>5.3080030599999999</v>
      </c>
      <c r="C15940" s="1">
        <v>20</v>
      </c>
      <c r="D15940" s="1">
        <v>50.197584939999999</v>
      </c>
      <c r="E15940" s="1">
        <v>3012.3484266400001</v>
      </c>
      <c r="F15940" s="1">
        <v>11.19</v>
      </c>
      <c r="H15940" s="32">
        <f t="shared" si="248"/>
        <v>8033.8904177380191</v>
      </c>
    </row>
    <row r="15941" spans="2:8" ht="15.75" customHeight="1" x14ac:dyDescent="0.5">
      <c r="B15941" s="1">
        <v>5.2751946600000004</v>
      </c>
      <c r="C15941" s="1">
        <v>20</v>
      </c>
      <c r="D15941" s="1">
        <v>67.649738600000006</v>
      </c>
      <c r="E15941" s="1">
        <v>4059.64916163</v>
      </c>
      <c r="F15941" s="1">
        <v>11.19</v>
      </c>
      <c r="H15941" s="32">
        <f t="shared" si="248"/>
        <v>8034.4179372040189</v>
      </c>
    </row>
    <row r="15942" spans="2:8" ht="15.75" customHeight="1" x14ac:dyDescent="0.5">
      <c r="B15942" s="1">
        <v>5.2095778700000004</v>
      </c>
      <c r="C15942" s="1">
        <v>20</v>
      </c>
      <c r="D15942" s="1">
        <v>66.197942459999993</v>
      </c>
      <c r="E15942" s="1">
        <v>3972.5271253199999</v>
      </c>
      <c r="F15942" s="1">
        <v>11.19</v>
      </c>
      <c r="H15942" s="32">
        <f t="shared" ref="H15942:H16005" si="249">H15941+B15942*$H$1</f>
        <v>8034.938894991019</v>
      </c>
    </row>
    <row r="15943" spans="2:8" ht="15.75" customHeight="1" x14ac:dyDescent="0.5">
      <c r="B15943" s="1">
        <v>5.3408114600000003</v>
      </c>
      <c r="C15943" s="1">
        <v>20</v>
      </c>
      <c r="D15943" s="1">
        <v>52.585937870000002</v>
      </c>
      <c r="E15943" s="1">
        <v>3155.6730748199998</v>
      </c>
      <c r="F15943" s="1">
        <v>11.19</v>
      </c>
      <c r="H15943" s="32">
        <f t="shared" si="249"/>
        <v>8035.472976137019</v>
      </c>
    </row>
    <row r="15944" spans="2:8" ht="15.75" customHeight="1" x14ac:dyDescent="0.5">
      <c r="B15944" s="1">
        <v>5.2751946600000004</v>
      </c>
      <c r="C15944" s="1">
        <v>20</v>
      </c>
      <c r="D15944" s="1">
        <v>65.374523170000003</v>
      </c>
      <c r="E15944" s="1">
        <v>3923.1138759199998</v>
      </c>
      <c r="F15944" s="1">
        <v>11.19</v>
      </c>
      <c r="H15944" s="32">
        <f t="shared" si="249"/>
        <v>8036.0004956030189</v>
      </c>
    </row>
    <row r="15945" spans="2:8" ht="15.75" customHeight="1" x14ac:dyDescent="0.5">
      <c r="B15945" s="1">
        <v>5.2095778700000004</v>
      </c>
      <c r="C15945" s="1">
        <v>20</v>
      </c>
      <c r="D15945" s="1">
        <v>69.576955760000004</v>
      </c>
      <c r="E15945" s="1">
        <v>4175.3011317199998</v>
      </c>
      <c r="F15945" s="1">
        <v>11.19</v>
      </c>
      <c r="H15945" s="32">
        <f t="shared" si="249"/>
        <v>8036.5214533900189</v>
      </c>
    </row>
    <row r="15946" spans="2:8" ht="15.75" customHeight="1" x14ac:dyDescent="0.5">
      <c r="B15946" s="1">
        <v>5.24238626</v>
      </c>
      <c r="C15946" s="1">
        <v>20</v>
      </c>
      <c r="D15946" s="1">
        <v>51.894299570000001</v>
      </c>
      <c r="E15946" s="1">
        <v>3114.1679790100002</v>
      </c>
      <c r="F15946" s="1">
        <v>11.19</v>
      </c>
      <c r="H15946" s="32">
        <f t="shared" si="249"/>
        <v>8037.0456920160186</v>
      </c>
    </row>
    <row r="15947" spans="2:8" ht="15.75" customHeight="1" x14ac:dyDescent="0.5">
      <c r="B15947" s="1">
        <v>5.3080030599999999</v>
      </c>
      <c r="C15947" s="1">
        <v>20</v>
      </c>
      <c r="D15947" s="1">
        <v>71.150931209999996</v>
      </c>
      <c r="E15947" s="1">
        <v>4269.7551272500004</v>
      </c>
      <c r="F15947" s="1">
        <v>11.19</v>
      </c>
      <c r="H15947" s="32">
        <f t="shared" si="249"/>
        <v>8037.5764923220186</v>
      </c>
    </row>
    <row r="15948" spans="2:8" ht="15.75" customHeight="1" x14ac:dyDescent="0.5">
      <c r="B15948" s="1">
        <v>5.24238626</v>
      </c>
      <c r="C15948" s="1">
        <v>20</v>
      </c>
      <c r="D15948" s="1">
        <v>65.936286510000002</v>
      </c>
      <c r="E15948" s="1">
        <v>3956.8251968700001</v>
      </c>
      <c r="F15948" s="1">
        <v>11.19</v>
      </c>
      <c r="H15948" s="32">
        <f t="shared" si="249"/>
        <v>8038.1007309480183</v>
      </c>
    </row>
    <row r="15949" spans="2:8" ht="15.75" customHeight="1" x14ac:dyDescent="0.5">
      <c r="B15949" s="1">
        <v>5.2751946600000004</v>
      </c>
      <c r="C15949" s="1">
        <v>20</v>
      </c>
      <c r="D15949" s="1">
        <v>64.312755969999998</v>
      </c>
      <c r="E15949" s="1">
        <v>3859.3974092600001</v>
      </c>
      <c r="F15949" s="1">
        <v>11.19</v>
      </c>
      <c r="H15949" s="32">
        <f t="shared" si="249"/>
        <v>8038.6282504140181</v>
      </c>
    </row>
    <row r="15950" spans="2:8" ht="15.75" customHeight="1" x14ac:dyDescent="0.5">
      <c r="B15950" s="1">
        <v>5.2751946600000004</v>
      </c>
      <c r="C15950" s="1">
        <v>20</v>
      </c>
      <c r="D15950" s="1">
        <v>65.071161119999999</v>
      </c>
      <c r="E15950" s="1">
        <v>3904.9091711599999</v>
      </c>
      <c r="F15950" s="1">
        <v>11.19</v>
      </c>
      <c r="H15950" s="32">
        <f t="shared" si="249"/>
        <v>8039.1557698800179</v>
      </c>
    </row>
    <row r="15951" spans="2:8" ht="15.75" customHeight="1" x14ac:dyDescent="0.5">
      <c r="B15951" s="1">
        <v>5.3080030599999999</v>
      </c>
      <c r="C15951" s="1">
        <v>20</v>
      </c>
      <c r="D15951" s="1">
        <v>48.99163695</v>
      </c>
      <c r="E15951" s="1">
        <v>2939.9796956700002</v>
      </c>
      <c r="F15951" s="1">
        <v>11.19</v>
      </c>
      <c r="H15951" s="32">
        <f t="shared" si="249"/>
        <v>8039.6865701860179</v>
      </c>
    </row>
    <row r="15952" spans="2:8" ht="15.75" customHeight="1" x14ac:dyDescent="0.5">
      <c r="B15952" s="1">
        <v>5.2751946600000004</v>
      </c>
      <c r="C15952" s="1">
        <v>20</v>
      </c>
      <c r="D15952" s="1">
        <v>70.228316079999999</v>
      </c>
      <c r="E15952" s="1">
        <v>4214.3891520899997</v>
      </c>
      <c r="F15952" s="1">
        <v>11.19</v>
      </c>
      <c r="H15952" s="32">
        <f t="shared" si="249"/>
        <v>8040.2140896520177</v>
      </c>
    </row>
    <row r="15953" spans="2:8" ht="15.75" customHeight="1" x14ac:dyDescent="0.5">
      <c r="B15953" s="1">
        <v>5.17676947</v>
      </c>
      <c r="C15953" s="1">
        <v>20</v>
      </c>
      <c r="D15953" s="1">
        <v>61.51683757</v>
      </c>
      <c r="E15953" s="1">
        <v>3691.61482707</v>
      </c>
      <c r="F15953" s="1">
        <v>11.19</v>
      </c>
      <c r="H15953" s="32">
        <f t="shared" si="249"/>
        <v>8040.7317665990176</v>
      </c>
    </row>
    <row r="15954" spans="2:8" ht="15.75" customHeight="1" x14ac:dyDescent="0.5">
      <c r="B15954" s="1">
        <v>5.2751946600000004</v>
      </c>
      <c r="C15954" s="1">
        <v>20</v>
      </c>
      <c r="D15954" s="1">
        <v>60.369049240000002</v>
      </c>
      <c r="E15954" s="1">
        <v>3622.73624737</v>
      </c>
      <c r="F15954" s="1">
        <v>9.65</v>
      </c>
      <c r="H15954" s="32">
        <f t="shared" si="249"/>
        <v>8041.2592860650175</v>
      </c>
    </row>
    <row r="15955" spans="2:8" ht="15.75" customHeight="1" x14ac:dyDescent="0.5">
      <c r="B15955" s="1">
        <v>5.2751946600000004</v>
      </c>
      <c r="C15955" s="1">
        <v>20</v>
      </c>
      <c r="D15955" s="1">
        <v>67.346376539999994</v>
      </c>
      <c r="E15955" s="1">
        <v>4041.4444568700001</v>
      </c>
      <c r="F15955" s="1">
        <v>9.65</v>
      </c>
      <c r="H15955" s="32">
        <f t="shared" si="249"/>
        <v>8041.7868055310173</v>
      </c>
    </row>
    <row r="15956" spans="2:8" ht="15.75" customHeight="1" x14ac:dyDescent="0.5">
      <c r="B15956" s="1">
        <v>5.24238626</v>
      </c>
      <c r="C15956" s="1">
        <v>20</v>
      </c>
      <c r="D15956" s="1">
        <v>67.767850019999997</v>
      </c>
      <c r="E15956" s="1">
        <v>4066.7370078899999</v>
      </c>
      <c r="F15956" s="1">
        <v>9.65</v>
      </c>
      <c r="H15956" s="32">
        <f t="shared" si="249"/>
        <v>8042.311044157017</v>
      </c>
    </row>
    <row r="15957" spans="2:8" ht="15.75" customHeight="1" x14ac:dyDescent="0.5">
      <c r="B15957" s="1">
        <v>5.3080030599999999</v>
      </c>
      <c r="C15957" s="1">
        <v>20</v>
      </c>
      <c r="D15957" s="1">
        <v>63.1615258</v>
      </c>
      <c r="E15957" s="1">
        <v>3790.31228457</v>
      </c>
      <c r="F15957" s="1">
        <v>9.65</v>
      </c>
      <c r="H15957" s="32">
        <f t="shared" si="249"/>
        <v>8042.841844463017</v>
      </c>
    </row>
    <row r="15958" spans="2:8" ht="15.75" customHeight="1" x14ac:dyDescent="0.5">
      <c r="B15958" s="1">
        <v>5.3408114600000003</v>
      </c>
      <c r="C15958" s="1">
        <v>20</v>
      </c>
      <c r="D15958" s="1">
        <v>51.237580489999999</v>
      </c>
      <c r="E15958" s="1">
        <v>3074.7583805899999</v>
      </c>
      <c r="F15958" s="1">
        <v>9.65</v>
      </c>
      <c r="H15958" s="32">
        <f t="shared" si="249"/>
        <v>8043.375925609017</v>
      </c>
    </row>
    <row r="15959" spans="2:8" ht="15.75" customHeight="1" x14ac:dyDescent="0.5">
      <c r="B15959" s="1">
        <v>5.17676947</v>
      </c>
      <c r="C15959" s="1">
        <v>20</v>
      </c>
      <c r="D15959" s="1">
        <v>62.753356910000001</v>
      </c>
      <c r="E15959" s="1">
        <v>3765.8181401699999</v>
      </c>
      <c r="F15959" s="1">
        <v>9.65</v>
      </c>
      <c r="H15959" s="32">
        <f t="shared" si="249"/>
        <v>8043.893602556017</v>
      </c>
    </row>
    <row r="15960" spans="2:8" ht="15.75" customHeight="1" x14ac:dyDescent="0.5">
      <c r="B15960" s="1">
        <v>5.3408114600000003</v>
      </c>
      <c r="C15960" s="1">
        <v>20</v>
      </c>
      <c r="D15960" s="1">
        <v>60.825899649999997</v>
      </c>
      <c r="E15960" s="1">
        <v>3650.1517617600002</v>
      </c>
      <c r="F15960" s="1">
        <v>9.65</v>
      </c>
      <c r="H15960" s="32">
        <f t="shared" si="249"/>
        <v>8044.427683702017</v>
      </c>
    </row>
    <row r="15961" spans="2:8" ht="15.75" customHeight="1" x14ac:dyDescent="0.5">
      <c r="B15961" s="1">
        <v>5.3080030599999999</v>
      </c>
      <c r="C15961" s="1">
        <v>20</v>
      </c>
      <c r="D15961" s="1">
        <v>63.312269299999997</v>
      </c>
      <c r="E15961" s="1">
        <v>3799.3583759399999</v>
      </c>
      <c r="F15961" s="1">
        <v>9.65</v>
      </c>
      <c r="H15961" s="32">
        <f t="shared" si="249"/>
        <v>8044.958484008017</v>
      </c>
    </row>
    <row r="15962" spans="2:8" ht="15.75" customHeight="1" x14ac:dyDescent="0.5">
      <c r="B15962" s="1">
        <v>5.3408114600000003</v>
      </c>
      <c r="C15962" s="1">
        <v>20</v>
      </c>
      <c r="D15962" s="1">
        <v>57.979367400000001</v>
      </c>
      <c r="E15962" s="1">
        <v>3479.33185172</v>
      </c>
      <c r="F15962" s="1">
        <v>9.65</v>
      </c>
      <c r="H15962" s="32">
        <f t="shared" si="249"/>
        <v>8045.492565154017</v>
      </c>
    </row>
    <row r="15963" spans="2:8" ht="15.75" customHeight="1" x14ac:dyDescent="0.5">
      <c r="B15963" s="1">
        <v>5.4064282600000002</v>
      </c>
      <c r="C15963" s="1">
        <v>20</v>
      </c>
      <c r="D15963" s="1">
        <v>72.667597529999995</v>
      </c>
      <c r="E15963" s="1">
        <v>4360.77001191</v>
      </c>
      <c r="F15963" s="1">
        <v>9.65</v>
      </c>
      <c r="H15963" s="32">
        <f t="shared" si="249"/>
        <v>8046.0332079800173</v>
      </c>
    </row>
    <row r="15964" spans="2:8" ht="15.75" customHeight="1" x14ac:dyDescent="0.5">
      <c r="B15964" s="1">
        <v>5.3736198599999998</v>
      </c>
      <c r="C15964" s="1">
        <v>20</v>
      </c>
      <c r="D15964" s="1">
        <v>49.733529439999998</v>
      </c>
      <c r="E15964" s="1">
        <v>2984.5005361899998</v>
      </c>
      <c r="F15964" s="1">
        <v>9.65</v>
      </c>
      <c r="H15964" s="32">
        <f t="shared" si="249"/>
        <v>8046.5705699660175</v>
      </c>
    </row>
    <row r="15965" spans="2:8" ht="15.75" customHeight="1" x14ac:dyDescent="0.5">
      <c r="B15965" s="1">
        <v>5.4720450600000001</v>
      </c>
      <c r="C15965" s="1">
        <v>20</v>
      </c>
      <c r="D15965" s="1">
        <v>48.838976789999997</v>
      </c>
      <c r="E15965" s="1">
        <v>2930.8185855299998</v>
      </c>
      <c r="F15965" s="1">
        <v>9.65</v>
      </c>
      <c r="H15965" s="32">
        <f t="shared" si="249"/>
        <v>8047.1177744720171</v>
      </c>
    </row>
    <row r="15966" spans="2:8" ht="15.75" customHeight="1" x14ac:dyDescent="0.5">
      <c r="B15966" s="1">
        <v>5.4392366599999997</v>
      </c>
      <c r="C15966" s="1">
        <v>20</v>
      </c>
      <c r="D15966" s="1">
        <v>33.83449006</v>
      </c>
      <c r="E15966" s="1">
        <v>2030.4019213300001</v>
      </c>
      <c r="F15966" s="1">
        <v>9.65</v>
      </c>
      <c r="H15966" s="32">
        <f t="shared" si="249"/>
        <v>8047.6616981380175</v>
      </c>
    </row>
    <row r="15967" spans="2:8" ht="15.75" customHeight="1" x14ac:dyDescent="0.5">
      <c r="B15967" s="1">
        <v>5.4064282600000002</v>
      </c>
      <c r="C15967" s="1">
        <v>20</v>
      </c>
      <c r="D15967" s="1">
        <v>33.15181639</v>
      </c>
      <c r="E15967" s="1">
        <v>1989.43479159</v>
      </c>
      <c r="F15967" s="1">
        <v>9.65</v>
      </c>
      <c r="H15967" s="32">
        <f t="shared" si="249"/>
        <v>8048.2023409640178</v>
      </c>
    </row>
    <row r="15968" spans="2:8" ht="15.75" customHeight="1" x14ac:dyDescent="0.5">
      <c r="B15968" s="1">
        <v>5.53766186</v>
      </c>
      <c r="C15968" s="1">
        <v>20</v>
      </c>
      <c r="D15968" s="1">
        <v>14.16020032</v>
      </c>
      <c r="E15968" s="1">
        <v>849.75118235000002</v>
      </c>
      <c r="F15968" s="1">
        <v>9.65</v>
      </c>
      <c r="H15968" s="32">
        <f t="shared" si="249"/>
        <v>8048.7561071500177</v>
      </c>
    </row>
    <row r="15969" spans="2:8" ht="15.75" customHeight="1" x14ac:dyDescent="0.5">
      <c r="B15969" s="1">
        <v>5.53766186</v>
      </c>
      <c r="C15969" s="1">
        <v>20</v>
      </c>
      <c r="D15969" s="1">
        <v>7.8025593600000001</v>
      </c>
      <c r="E15969" s="1">
        <v>468.23024333000001</v>
      </c>
      <c r="F15969" s="1">
        <v>9.65</v>
      </c>
      <c r="H15969" s="32">
        <f t="shared" si="249"/>
        <v>8049.3098733360175</v>
      </c>
    </row>
    <row r="15970" spans="2:8" ht="15.75" customHeight="1" x14ac:dyDescent="0.5">
      <c r="B15970" s="1">
        <v>5.5704702499999996</v>
      </c>
      <c r="C15970" s="1">
        <v>20</v>
      </c>
      <c r="D15970" s="1">
        <v>8.3311679299999994</v>
      </c>
      <c r="E15970" s="1">
        <v>499.95195266000002</v>
      </c>
      <c r="F15970" s="1">
        <v>11.19</v>
      </c>
      <c r="H15970" s="32">
        <f t="shared" si="249"/>
        <v>8049.8669203610179</v>
      </c>
    </row>
    <row r="15971" spans="2:8" ht="15.75" customHeight="1" x14ac:dyDescent="0.5">
      <c r="B15971" s="1">
        <v>5.8985542400000002</v>
      </c>
      <c r="C15971" s="1">
        <v>20</v>
      </c>
      <c r="D15971" s="1">
        <v>1.89911915</v>
      </c>
      <c r="E15971" s="1">
        <v>113.96581299</v>
      </c>
      <c r="F15971" s="1">
        <v>11.19</v>
      </c>
      <c r="H15971" s="32">
        <f t="shared" si="249"/>
        <v>8050.4567757850182</v>
      </c>
    </row>
    <row r="15972" spans="2:8" ht="15.75" customHeight="1" x14ac:dyDescent="0.5">
      <c r="B15972" s="1">
        <v>5.0455358700000001</v>
      </c>
      <c r="C15972" s="1">
        <v>20</v>
      </c>
      <c r="D15972" s="1">
        <v>66.129998279999995</v>
      </c>
      <c r="E15972" s="1">
        <v>3968.4498069699998</v>
      </c>
      <c r="F15972" s="1">
        <v>11.19</v>
      </c>
      <c r="H15972" s="32">
        <f t="shared" si="249"/>
        <v>8050.9613293720186</v>
      </c>
    </row>
    <row r="15973" spans="2:8" ht="15.75" customHeight="1" x14ac:dyDescent="0.5">
      <c r="B15973" s="1">
        <v>4.9471106699999998</v>
      </c>
      <c r="C15973" s="1">
        <v>20</v>
      </c>
      <c r="D15973" s="1">
        <v>71.327453239999997</v>
      </c>
      <c r="E15973" s="1">
        <v>4280.3481840100003</v>
      </c>
      <c r="F15973" s="1">
        <v>11.19</v>
      </c>
      <c r="H15973" s="32">
        <f t="shared" si="249"/>
        <v>8051.4560404390186</v>
      </c>
    </row>
    <row r="15974" spans="2:8" ht="15.75" customHeight="1" x14ac:dyDescent="0.5">
      <c r="B15974" s="1">
        <v>5.6688954499999999</v>
      </c>
      <c r="C15974" s="1">
        <v>20</v>
      </c>
      <c r="D15974" s="1">
        <v>60.975455570000001</v>
      </c>
      <c r="E15974" s="1">
        <v>3659.1265870000002</v>
      </c>
      <c r="F15974" s="1">
        <v>11.19</v>
      </c>
      <c r="H15974" s="32">
        <f t="shared" si="249"/>
        <v>8052.0229299840184</v>
      </c>
    </row>
    <row r="15975" spans="2:8" ht="15.75" customHeight="1" x14ac:dyDescent="0.5">
      <c r="B15975" s="1">
        <v>5.8985542400000002</v>
      </c>
      <c r="C15975" s="1">
        <v>20</v>
      </c>
      <c r="D15975" s="1">
        <v>56.430968970000002</v>
      </c>
      <c r="E15975" s="1">
        <v>3386.41272884</v>
      </c>
      <c r="F15975" s="1">
        <v>11.19</v>
      </c>
      <c r="H15975" s="32">
        <f t="shared" si="249"/>
        <v>8052.6127854080187</v>
      </c>
    </row>
    <row r="15976" spans="2:8" ht="15.75" customHeight="1" x14ac:dyDescent="0.5">
      <c r="B15976" s="1">
        <v>6.0954046399999999</v>
      </c>
      <c r="C15976" s="1">
        <v>20</v>
      </c>
      <c r="D15976" s="1">
        <v>61.434604469999996</v>
      </c>
      <c r="E15976" s="1">
        <v>3686.6800329100001</v>
      </c>
      <c r="F15976" s="1">
        <v>11.26</v>
      </c>
      <c r="H15976" s="32">
        <f t="shared" si="249"/>
        <v>8053.2223258720187</v>
      </c>
    </row>
    <row r="15977" spans="2:8" ht="15.75" customHeight="1" x14ac:dyDescent="0.5">
      <c r="B15977" s="1">
        <v>6.0954046399999999</v>
      </c>
      <c r="C15977" s="1">
        <v>20</v>
      </c>
      <c r="D15977" s="1">
        <v>50.539151109999999</v>
      </c>
      <c r="E15977" s="1">
        <v>3032.8457535699999</v>
      </c>
      <c r="F15977" s="1">
        <v>11.26</v>
      </c>
      <c r="H15977" s="32">
        <f t="shared" si="249"/>
        <v>8053.8318663360187</v>
      </c>
    </row>
    <row r="15978" spans="2:8" ht="15.75" customHeight="1" x14ac:dyDescent="0.5">
      <c r="B15978" s="1">
        <v>5.9969794399999996</v>
      </c>
      <c r="C15978" s="1">
        <v>20</v>
      </c>
      <c r="D15978" s="1">
        <v>54.704247870000003</v>
      </c>
      <c r="E15978" s="1">
        <v>3282.7924930499998</v>
      </c>
      <c r="F15978" s="1">
        <v>11.26</v>
      </c>
      <c r="H15978" s="32">
        <f t="shared" si="249"/>
        <v>8054.4315642800184</v>
      </c>
    </row>
    <row r="15979" spans="2:8" ht="15.75" customHeight="1" x14ac:dyDescent="0.5">
      <c r="B15979" s="1">
        <v>6.0625962400000004</v>
      </c>
      <c r="C15979" s="1">
        <v>20</v>
      </c>
      <c r="D15979" s="1">
        <v>61.371121789999997</v>
      </c>
      <c r="E15979" s="1">
        <v>3682.8704483900001</v>
      </c>
      <c r="F15979" s="1">
        <v>11.26</v>
      </c>
      <c r="H15979" s="32">
        <f t="shared" si="249"/>
        <v>8055.0378239040183</v>
      </c>
    </row>
    <row r="15980" spans="2:8" ht="15.75" customHeight="1" x14ac:dyDescent="0.5">
      <c r="B15980" s="1">
        <v>5.9969794399999996</v>
      </c>
      <c r="C15980" s="1">
        <v>20</v>
      </c>
      <c r="D15980" s="1">
        <v>58.706997719999997</v>
      </c>
      <c r="E15980" s="1">
        <v>3522.9968218099998</v>
      </c>
      <c r="F15980" s="1">
        <v>11.26</v>
      </c>
      <c r="H15980" s="32">
        <f t="shared" si="249"/>
        <v>8055.637521848018</v>
      </c>
    </row>
    <row r="15981" spans="2:8" ht="15.75" customHeight="1" x14ac:dyDescent="0.5">
      <c r="B15981" s="1">
        <v>6.0625962400000004</v>
      </c>
      <c r="C15981" s="1">
        <v>20</v>
      </c>
      <c r="D15981" s="1">
        <v>74.437231589999996</v>
      </c>
      <c r="E15981" s="1">
        <v>4466.9654470799996</v>
      </c>
      <c r="F15981" s="1">
        <v>11.26</v>
      </c>
      <c r="H15981" s="32">
        <f t="shared" si="249"/>
        <v>8056.2437814720179</v>
      </c>
    </row>
    <row r="15982" spans="2:8" ht="15.75" customHeight="1" x14ac:dyDescent="0.5">
      <c r="B15982" s="1">
        <v>6.02978784</v>
      </c>
      <c r="C15982" s="1">
        <v>20</v>
      </c>
      <c r="D15982" s="1">
        <v>70.065083759999993</v>
      </c>
      <c r="E15982" s="1">
        <v>4204.5936086399997</v>
      </c>
      <c r="F15982" s="1">
        <v>11.26</v>
      </c>
      <c r="H15982" s="32">
        <f t="shared" si="249"/>
        <v>8056.8467602560177</v>
      </c>
    </row>
    <row r="15983" spans="2:8" ht="15.75" customHeight="1" x14ac:dyDescent="0.5">
      <c r="B15983" s="1">
        <v>5.9969794399999996</v>
      </c>
      <c r="C15983" s="1">
        <v>20</v>
      </c>
      <c r="D15983" s="1">
        <v>50.03437306</v>
      </c>
      <c r="E15983" s="1">
        <v>3002.5541094999999</v>
      </c>
      <c r="F15983" s="1">
        <v>11.26</v>
      </c>
      <c r="H15983" s="32">
        <f t="shared" si="249"/>
        <v>8057.4464582000173</v>
      </c>
    </row>
    <row r="15984" spans="2:8" ht="15.75" customHeight="1" x14ac:dyDescent="0.5">
      <c r="B15984" s="1">
        <v>6.1282130400000003</v>
      </c>
      <c r="C15984" s="1">
        <v>20</v>
      </c>
      <c r="D15984" s="1">
        <v>76.12099474</v>
      </c>
      <c r="E15984" s="1">
        <v>4568.0077836800001</v>
      </c>
      <c r="F15984" s="1">
        <v>11.26</v>
      </c>
      <c r="H15984" s="32">
        <f t="shared" si="249"/>
        <v>8058.0592795040175</v>
      </c>
    </row>
    <row r="15985" spans="2:8" ht="15.75" customHeight="1" x14ac:dyDescent="0.5">
      <c r="B15985" s="1">
        <v>6.0625962400000004</v>
      </c>
      <c r="C15985" s="1">
        <v>20</v>
      </c>
      <c r="D15985" s="1">
        <v>69.817899839999995</v>
      </c>
      <c r="E15985" s="1">
        <v>4189.7601445099999</v>
      </c>
      <c r="F15985" s="1">
        <v>11.26</v>
      </c>
      <c r="H15985" s="32">
        <f t="shared" si="249"/>
        <v>8058.6655391280174</v>
      </c>
    </row>
    <row r="15986" spans="2:8" ht="15.75" customHeight="1" x14ac:dyDescent="0.5">
      <c r="B15986" s="1">
        <v>6.0625962400000004</v>
      </c>
      <c r="C15986" s="1">
        <v>20</v>
      </c>
      <c r="D15986" s="1">
        <v>66.122434440000006</v>
      </c>
      <c r="E15986" s="1">
        <v>3967.9959024599998</v>
      </c>
      <c r="F15986" s="1">
        <v>11.26</v>
      </c>
      <c r="H15986" s="32">
        <f t="shared" si="249"/>
        <v>8059.2717987520173</v>
      </c>
    </row>
    <row r="15987" spans="2:8" ht="15.75" customHeight="1" x14ac:dyDescent="0.5">
      <c r="B15987" s="1">
        <v>6.0954046399999999</v>
      </c>
      <c r="C15987" s="1">
        <v>20</v>
      </c>
      <c r="D15987" s="1">
        <v>72.986410430000006</v>
      </c>
      <c r="E15987" s="1">
        <v>4379.9019194399998</v>
      </c>
      <c r="F15987" s="1">
        <v>11.26</v>
      </c>
      <c r="H15987" s="32">
        <f t="shared" si="249"/>
        <v>8059.8813392160173</v>
      </c>
    </row>
    <row r="15988" spans="2:8" ht="15.75" customHeight="1" x14ac:dyDescent="0.5">
      <c r="B15988" s="1">
        <v>6.0954046399999999</v>
      </c>
      <c r="C15988" s="1">
        <v>20</v>
      </c>
      <c r="D15988" s="1">
        <v>65.372720139999998</v>
      </c>
      <c r="E15988" s="1">
        <v>3923.0056760500001</v>
      </c>
      <c r="F15988" s="1">
        <v>11.26</v>
      </c>
      <c r="H15988" s="32">
        <f t="shared" si="249"/>
        <v>8060.4908796800173</v>
      </c>
    </row>
    <row r="15989" spans="2:8" ht="15.75" customHeight="1" x14ac:dyDescent="0.5">
      <c r="B15989" s="1">
        <v>6.1610214399999998</v>
      </c>
      <c r="C15989" s="1">
        <v>20</v>
      </c>
      <c r="D15989" s="1">
        <v>67.014184409999999</v>
      </c>
      <c r="E15989" s="1">
        <v>4021.5096641300001</v>
      </c>
      <c r="F15989" s="1">
        <v>11.26</v>
      </c>
      <c r="H15989" s="32">
        <f t="shared" si="249"/>
        <v>8061.1069818240176</v>
      </c>
    </row>
    <row r="15990" spans="2:8" ht="15.75" customHeight="1" x14ac:dyDescent="0.5">
      <c r="B15990" s="1">
        <v>6.0625962400000004</v>
      </c>
      <c r="C15990" s="1">
        <v>20</v>
      </c>
      <c r="D15990" s="1">
        <v>68.894033489999998</v>
      </c>
      <c r="E15990" s="1">
        <v>4134.3190839999997</v>
      </c>
      <c r="F15990" s="1">
        <v>11.26</v>
      </c>
      <c r="H15990" s="32">
        <f t="shared" si="249"/>
        <v>8061.7132414480175</v>
      </c>
    </row>
    <row r="15991" spans="2:8" ht="15.75" customHeight="1" x14ac:dyDescent="0.5">
      <c r="B15991" s="1">
        <v>6.1938298300000003</v>
      </c>
      <c r="C15991" s="1">
        <v>20</v>
      </c>
      <c r="D15991" s="1">
        <v>55.42016023</v>
      </c>
      <c r="E15991" s="1">
        <v>3325.75427046</v>
      </c>
      <c r="F15991" s="1">
        <v>11.26</v>
      </c>
      <c r="H15991" s="32">
        <f t="shared" si="249"/>
        <v>8062.3326244310174</v>
      </c>
    </row>
    <row r="15992" spans="2:8" ht="15.75" customHeight="1" x14ac:dyDescent="0.5">
      <c r="B15992" s="1">
        <v>6.2266382299999998</v>
      </c>
      <c r="C15992" s="1">
        <v>20</v>
      </c>
      <c r="D15992" s="1">
        <v>76.074275900000004</v>
      </c>
      <c r="E15992" s="1">
        <v>4565.2041939500004</v>
      </c>
      <c r="F15992" s="1">
        <v>11.26</v>
      </c>
      <c r="H15992" s="32">
        <f t="shared" si="249"/>
        <v>8062.9552882540174</v>
      </c>
    </row>
    <row r="15993" spans="2:8" ht="15.75" customHeight="1" x14ac:dyDescent="0.5">
      <c r="B15993" s="1">
        <v>6.1610214399999998</v>
      </c>
      <c r="C15993" s="1">
        <v>20</v>
      </c>
      <c r="D15993" s="1">
        <v>75.326021229999995</v>
      </c>
      <c r="E15993" s="1">
        <v>4520.3015604599996</v>
      </c>
      <c r="F15993" s="1">
        <v>11.26</v>
      </c>
      <c r="H15993" s="32">
        <f t="shared" si="249"/>
        <v>8063.5713903980177</v>
      </c>
    </row>
    <row r="15994" spans="2:8" ht="15.75" customHeight="1" x14ac:dyDescent="0.5">
      <c r="B15994" s="1">
        <v>6.1610214399999998</v>
      </c>
      <c r="C15994" s="1">
        <v>20</v>
      </c>
      <c r="D15994" s="1">
        <v>57.273750630000002</v>
      </c>
      <c r="E15994" s="1">
        <v>3436.9879106200001</v>
      </c>
      <c r="F15994" s="1">
        <v>11.26</v>
      </c>
      <c r="H15994" s="32">
        <f t="shared" si="249"/>
        <v>8064.1874925420179</v>
      </c>
    </row>
    <row r="15995" spans="2:8" ht="15.75" customHeight="1" x14ac:dyDescent="0.5">
      <c r="B15995" s="1">
        <v>6.1282130400000003</v>
      </c>
      <c r="C15995" s="1">
        <v>20</v>
      </c>
      <c r="D15995" s="1">
        <v>77.165536689999996</v>
      </c>
      <c r="E15995" s="1">
        <v>4630.6905662999998</v>
      </c>
      <c r="F15995" s="1">
        <v>11.26</v>
      </c>
      <c r="H15995" s="32">
        <f t="shared" si="249"/>
        <v>8064.8003138460181</v>
      </c>
    </row>
    <row r="15996" spans="2:8" ht="15.75" customHeight="1" x14ac:dyDescent="0.5">
      <c r="B15996" s="1">
        <v>6.0954046399999999</v>
      </c>
      <c r="C15996" s="1">
        <v>20</v>
      </c>
      <c r="D15996" s="1">
        <v>61.959686560000002</v>
      </c>
      <c r="E15996" s="1">
        <v>3718.1901186599998</v>
      </c>
      <c r="F15996" s="1">
        <v>11.26</v>
      </c>
      <c r="H15996" s="32">
        <f t="shared" si="249"/>
        <v>8065.4098543100181</v>
      </c>
    </row>
    <row r="15997" spans="2:8" ht="15.75" customHeight="1" x14ac:dyDescent="0.5">
      <c r="B15997" s="1">
        <v>6.1282130400000003</v>
      </c>
      <c r="C15997" s="1">
        <v>20</v>
      </c>
      <c r="D15997" s="1">
        <v>48.44063302</v>
      </c>
      <c r="E15997" s="1">
        <v>2906.9140441599998</v>
      </c>
      <c r="F15997" s="1">
        <v>11.26</v>
      </c>
      <c r="H15997" s="32">
        <f t="shared" si="249"/>
        <v>8066.0226756140182</v>
      </c>
    </row>
    <row r="15998" spans="2:8" ht="15.75" customHeight="1" x14ac:dyDescent="0.5">
      <c r="B15998" s="1">
        <v>6.1610214399999998</v>
      </c>
      <c r="C15998" s="1">
        <v>20</v>
      </c>
      <c r="D15998" s="1">
        <v>58.962092480000003</v>
      </c>
      <c r="E15998" s="1">
        <v>3538.30501456</v>
      </c>
      <c r="F15998" s="1">
        <v>11.26</v>
      </c>
      <c r="H15998" s="32">
        <f t="shared" si="249"/>
        <v>8066.6387777580185</v>
      </c>
    </row>
    <row r="15999" spans="2:8" ht="15.75" customHeight="1" x14ac:dyDescent="0.5">
      <c r="B15999" s="1">
        <v>6.1938298300000003</v>
      </c>
      <c r="C15999" s="1">
        <v>20</v>
      </c>
      <c r="D15999" s="1">
        <v>49.219303150000002</v>
      </c>
      <c r="E15999" s="1">
        <v>2953.6419045399998</v>
      </c>
      <c r="F15999" s="1">
        <v>11.26</v>
      </c>
      <c r="H15999" s="32">
        <f t="shared" si="249"/>
        <v>8067.2581607410184</v>
      </c>
    </row>
    <row r="16000" spans="2:8" ht="15.75" customHeight="1" x14ac:dyDescent="0.5">
      <c r="B16000" s="1">
        <v>6.02978784</v>
      </c>
      <c r="C16000" s="1">
        <v>20</v>
      </c>
      <c r="D16000" s="1">
        <v>44.586871479999999</v>
      </c>
      <c r="E16000" s="1">
        <v>2675.6504782299999</v>
      </c>
      <c r="F16000" s="1">
        <v>11.26</v>
      </c>
      <c r="H16000" s="32">
        <f t="shared" si="249"/>
        <v>8067.8611395250182</v>
      </c>
    </row>
    <row r="16001" spans="2:8" ht="15.75" customHeight="1" x14ac:dyDescent="0.5">
      <c r="B16001" s="1">
        <v>6.0954046399999999</v>
      </c>
      <c r="C16001" s="1">
        <v>20</v>
      </c>
      <c r="D16001" s="1">
        <v>39.381156709999999</v>
      </c>
      <c r="E16001" s="1">
        <v>2363.2564313500002</v>
      </c>
      <c r="F16001" s="1">
        <v>11.26</v>
      </c>
      <c r="H16001" s="32">
        <f t="shared" si="249"/>
        <v>8068.4706799890182</v>
      </c>
    </row>
    <row r="16002" spans="2:8" ht="15.75" customHeight="1" x14ac:dyDescent="0.5">
      <c r="B16002" s="1">
        <v>6.1610214399999998</v>
      </c>
      <c r="C16002" s="1">
        <v>20</v>
      </c>
      <c r="D16002" s="1">
        <v>32.208367699999997</v>
      </c>
      <c r="E16002" s="1">
        <v>1932.81859826</v>
      </c>
      <c r="F16002" s="1">
        <v>11.26</v>
      </c>
      <c r="H16002" s="32">
        <f t="shared" si="249"/>
        <v>8069.0867821330185</v>
      </c>
    </row>
    <row r="16003" spans="2:8" ht="15.75" customHeight="1" x14ac:dyDescent="0.5">
      <c r="B16003" s="1">
        <v>6.1938298300000003</v>
      </c>
      <c r="C16003" s="1">
        <v>20</v>
      </c>
      <c r="D16003" s="1">
        <v>46.118874599999998</v>
      </c>
      <c r="E16003" s="1">
        <v>2767.5857215699998</v>
      </c>
      <c r="F16003" s="1">
        <v>11.26</v>
      </c>
      <c r="H16003" s="32">
        <f t="shared" si="249"/>
        <v>8069.7061651160184</v>
      </c>
    </row>
    <row r="16004" spans="2:8" ht="15.75" customHeight="1" x14ac:dyDescent="0.5">
      <c r="B16004" s="1">
        <v>6.0954046399999999</v>
      </c>
      <c r="C16004" s="1">
        <v>20</v>
      </c>
      <c r="D16004" s="1">
        <v>45.288330219999999</v>
      </c>
      <c r="E16004" s="1">
        <v>2717.74489606</v>
      </c>
      <c r="F16004" s="1">
        <v>11.26</v>
      </c>
      <c r="H16004" s="32">
        <f t="shared" si="249"/>
        <v>8070.3157055800184</v>
      </c>
    </row>
    <row r="16005" spans="2:8" ht="15.75" customHeight="1" x14ac:dyDescent="0.5">
      <c r="B16005" s="1">
        <v>6.0954046399999999</v>
      </c>
      <c r="C16005" s="1">
        <v>20</v>
      </c>
      <c r="D16005" s="1">
        <v>40.168779839999999</v>
      </c>
      <c r="E16005" s="1">
        <v>2410.5215599799999</v>
      </c>
      <c r="F16005" s="1">
        <v>11.26</v>
      </c>
      <c r="H16005" s="32">
        <f t="shared" si="249"/>
        <v>8070.9252460440184</v>
      </c>
    </row>
    <row r="16006" spans="2:8" ht="15.75" customHeight="1" x14ac:dyDescent="0.5">
      <c r="B16006" s="1">
        <v>6.0625962400000004</v>
      </c>
      <c r="C16006" s="1">
        <v>20</v>
      </c>
      <c r="D16006" s="1">
        <v>68.63007168</v>
      </c>
      <c r="E16006" s="1">
        <v>4118.4787809899999</v>
      </c>
      <c r="F16006" s="1">
        <v>11.26</v>
      </c>
      <c r="H16006" s="32">
        <f t="shared" ref="H16006:H16069" si="250">H16005+B16006*$H$1</f>
        <v>8071.5315056680183</v>
      </c>
    </row>
    <row r="16007" spans="2:8" ht="15.75" customHeight="1" x14ac:dyDescent="0.5">
      <c r="B16007" s="1">
        <v>6.1282130400000003</v>
      </c>
      <c r="C16007" s="1">
        <v>20</v>
      </c>
      <c r="D16007" s="1">
        <v>59.930594489999997</v>
      </c>
      <c r="E16007" s="1">
        <v>3596.4246530199998</v>
      </c>
      <c r="F16007" s="1">
        <v>11.26</v>
      </c>
      <c r="H16007" s="32">
        <f t="shared" si="250"/>
        <v>8072.1443269720185</v>
      </c>
    </row>
    <row r="16008" spans="2:8" ht="15.75" customHeight="1" x14ac:dyDescent="0.5">
      <c r="B16008" s="1">
        <v>6.0625962400000004</v>
      </c>
      <c r="C16008" s="1">
        <v>20</v>
      </c>
      <c r="D16008" s="1">
        <v>49.756801969999998</v>
      </c>
      <c r="E16008" s="1">
        <v>2985.89711622</v>
      </c>
      <c r="F16008" s="1">
        <v>11.26</v>
      </c>
      <c r="H16008" s="32">
        <f t="shared" si="250"/>
        <v>8072.7505865960184</v>
      </c>
    </row>
    <row r="16009" spans="2:8" ht="15.75" customHeight="1" x14ac:dyDescent="0.5">
      <c r="B16009" s="1">
        <v>6.0625962400000004</v>
      </c>
      <c r="C16009" s="1">
        <v>20</v>
      </c>
      <c r="D16009" s="1">
        <v>67.574224419999993</v>
      </c>
      <c r="E16009" s="1">
        <v>4055.1175689800002</v>
      </c>
      <c r="F16009" s="1">
        <v>11.26</v>
      </c>
      <c r="H16009" s="32">
        <f t="shared" si="250"/>
        <v>8073.3568462200183</v>
      </c>
    </row>
    <row r="16010" spans="2:8" ht="15.75" customHeight="1" x14ac:dyDescent="0.5">
      <c r="B16010" s="1">
        <v>6.0954046399999999</v>
      </c>
      <c r="C16010" s="1">
        <v>20</v>
      </c>
      <c r="D16010" s="1">
        <v>59.334276109999998</v>
      </c>
      <c r="E16010" s="1">
        <v>3560.6396899000001</v>
      </c>
      <c r="F16010" s="1">
        <v>11.26</v>
      </c>
      <c r="H16010" s="32">
        <f t="shared" si="250"/>
        <v>8073.9663866840183</v>
      </c>
    </row>
    <row r="16011" spans="2:8" ht="15.75" customHeight="1" x14ac:dyDescent="0.5">
      <c r="B16011" s="1">
        <v>6.02978784</v>
      </c>
      <c r="C16011" s="1">
        <v>20</v>
      </c>
      <c r="D16011" s="1">
        <v>62.63393851</v>
      </c>
      <c r="E16011" s="1">
        <v>3758.65186227</v>
      </c>
      <c r="F16011" s="1">
        <v>11.26</v>
      </c>
      <c r="H16011" s="32">
        <f t="shared" si="250"/>
        <v>8074.5693654680181</v>
      </c>
    </row>
    <row r="16012" spans="2:8" ht="15.75" customHeight="1" x14ac:dyDescent="0.5">
      <c r="B16012" s="1">
        <v>5.9969794399999996</v>
      </c>
      <c r="C16012" s="1">
        <v>20</v>
      </c>
      <c r="D16012" s="1">
        <v>57.372747769999997</v>
      </c>
      <c r="E16012" s="1">
        <v>3442.9287122199999</v>
      </c>
      <c r="F16012" s="1">
        <v>11.26</v>
      </c>
      <c r="H16012" s="32">
        <f t="shared" si="250"/>
        <v>8075.1690634120177</v>
      </c>
    </row>
    <row r="16013" spans="2:8" ht="15.75" customHeight="1" x14ac:dyDescent="0.5">
      <c r="B16013" s="1">
        <v>6.0625962400000004</v>
      </c>
      <c r="C16013" s="1">
        <v>20</v>
      </c>
      <c r="D16013" s="1">
        <v>47.645107449999998</v>
      </c>
      <c r="E16013" s="1">
        <v>2859.1746921899999</v>
      </c>
      <c r="F16013" s="1">
        <v>11.26</v>
      </c>
      <c r="H16013" s="32">
        <f t="shared" si="250"/>
        <v>8075.7753230360177</v>
      </c>
    </row>
    <row r="16014" spans="2:8" ht="15.75" customHeight="1" x14ac:dyDescent="0.5">
      <c r="B16014" s="1">
        <v>6.02978784</v>
      </c>
      <c r="C16014" s="1">
        <v>20</v>
      </c>
      <c r="D16014" s="1">
        <v>70.065083759999993</v>
      </c>
      <c r="E16014" s="1">
        <v>4204.5936086399997</v>
      </c>
      <c r="F16014" s="1">
        <v>11.26</v>
      </c>
      <c r="H16014" s="32">
        <f t="shared" si="250"/>
        <v>8076.3783018200174</v>
      </c>
    </row>
    <row r="16015" spans="2:8" ht="15.75" customHeight="1" x14ac:dyDescent="0.5">
      <c r="B16015" s="1">
        <v>5.9969794399999996</v>
      </c>
      <c r="C16015" s="1">
        <v>20</v>
      </c>
      <c r="D16015" s="1">
        <v>65.645097449999994</v>
      </c>
      <c r="E16015" s="1">
        <v>3939.3509916600001</v>
      </c>
      <c r="F16015" s="1">
        <v>11.26</v>
      </c>
      <c r="H16015" s="32">
        <f t="shared" si="250"/>
        <v>8076.9779997640171</v>
      </c>
    </row>
    <row r="16016" spans="2:8" ht="15.75" customHeight="1" x14ac:dyDescent="0.5">
      <c r="B16016" s="1">
        <v>6.02978784</v>
      </c>
      <c r="C16016" s="1">
        <v>20</v>
      </c>
      <c r="D16016" s="1">
        <v>41.932891040000001</v>
      </c>
      <c r="E16016" s="1">
        <v>2516.3855688100002</v>
      </c>
      <c r="F16016" s="1">
        <v>11.26</v>
      </c>
      <c r="H16016" s="32">
        <f t="shared" si="250"/>
        <v>8077.5809785480169</v>
      </c>
    </row>
    <row r="16017" spans="2:8" ht="15.75" customHeight="1" x14ac:dyDescent="0.5">
      <c r="B16017" s="1">
        <v>6.02978784</v>
      </c>
      <c r="C16017" s="1">
        <v>20</v>
      </c>
      <c r="D16017" s="1">
        <v>52.416113789999997</v>
      </c>
      <c r="E16017" s="1">
        <v>3145.4819610099998</v>
      </c>
      <c r="F16017" s="1">
        <v>11.26</v>
      </c>
      <c r="H16017" s="32">
        <f t="shared" si="250"/>
        <v>8078.1839573320167</v>
      </c>
    </row>
    <row r="16018" spans="2:8" ht="15.75" customHeight="1" x14ac:dyDescent="0.5">
      <c r="B16018" s="1">
        <v>6.02978784</v>
      </c>
      <c r="C16018" s="1">
        <v>20</v>
      </c>
      <c r="D16018" s="1">
        <v>58.387569800000001</v>
      </c>
      <c r="E16018" s="1">
        <v>3503.8280071999998</v>
      </c>
      <c r="F16018" s="1">
        <v>11.26</v>
      </c>
      <c r="H16018" s="32">
        <f t="shared" si="250"/>
        <v>8078.7869361160165</v>
      </c>
    </row>
    <row r="16019" spans="2:8" ht="15.75" customHeight="1" x14ac:dyDescent="0.5">
      <c r="B16019" s="1">
        <v>5.9969794399999996</v>
      </c>
      <c r="C16019" s="1">
        <v>20</v>
      </c>
      <c r="D16019" s="1">
        <v>50.834923019999998</v>
      </c>
      <c r="E16019" s="1">
        <v>3050.5949752500001</v>
      </c>
      <c r="F16019" s="1">
        <v>11.26</v>
      </c>
      <c r="H16019" s="32">
        <f t="shared" si="250"/>
        <v>8079.3866340600161</v>
      </c>
    </row>
    <row r="16020" spans="2:8" ht="15.75" customHeight="1" x14ac:dyDescent="0.5">
      <c r="B16020" s="1">
        <v>6.02978784</v>
      </c>
      <c r="C16020" s="1">
        <v>20</v>
      </c>
      <c r="D16020" s="1">
        <v>67.809200379999993</v>
      </c>
      <c r="E16020" s="1">
        <v>4069.2184356299999</v>
      </c>
      <c r="F16020" s="1">
        <v>11.26</v>
      </c>
      <c r="H16020" s="32">
        <f t="shared" si="250"/>
        <v>8079.9896128440159</v>
      </c>
    </row>
    <row r="16021" spans="2:8" ht="15.75" customHeight="1" x14ac:dyDescent="0.5">
      <c r="B16021" s="1">
        <v>5.9969794399999996</v>
      </c>
      <c r="C16021" s="1">
        <v>20</v>
      </c>
      <c r="D16021" s="1">
        <v>66.979347399999995</v>
      </c>
      <c r="E16021" s="1">
        <v>4019.41910125</v>
      </c>
      <c r="F16021" s="1">
        <v>11.26</v>
      </c>
      <c r="H16021" s="32">
        <f t="shared" si="250"/>
        <v>8080.5893107880156</v>
      </c>
    </row>
    <row r="16022" spans="2:8" ht="15.75" customHeight="1" x14ac:dyDescent="0.5">
      <c r="B16022" s="1">
        <v>6.0954046399999999</v>
      </c>
      <c r="C16022" s="1">
        <v>20</v>
      </c>
      <c r="D16022" s="1">
        <v>61.434604469999996</v>
      </c>
      <c r="E16022" s="1">
        <v>3686.6800329100001</v>
      </c>
      <c r="F16022" s="1">
        <v>11.26</v>
      </c>
      <c r="H16022" s="32">
        <f t="shared" si="250"/>
        <v>8081.1988512520156</v>
      </c>
    </row>
    <row r="16023" spans="2:8" ht="15.75" customHeight="1" x14ac:dyDescent="0.5">
      <c r="B16023" s="1">
        <v>6.02978784</v>
      </c>
      <c r="C16023" s="1">
        <v>20</v>
      </c>
      <c r="D16023" s="1">
        <v>64.889821889999993</v>
      </c>
      <c r="E16023" s="1">
        <v>3894.0270352699999</v>
      </c>
      <c r="F16023" s="1">
        <v>11.26</v>
      </c>
      <c r="H16023" s="32">
        <f t="shared" si="250"/>
        <v>8081.8018300360154</v>
      </c>
    </row>
    <row r="16024" spans="2:8" ht="15.75" customHeight="1" x14ac:dyDescent="0.5">
      <c r="B16024" s="1">
        <v>5.9969794399999996</v>
      </c>
      <c r="C16024" s="1">
        <v>20</v>
      </c>
      <c r="D16024" s="1">
        <v>51.768897989999999</v>
      </c>
      <c r="E16024" s="1">
        <v>3106.64265196</v>
      </c>
      <c r="F16024" s="1">
        <v>11.26</v>
      </c>
      <c r="H16024" s="32">
        <f t="shared" si="250"/>
        <v>8082.4015279800151</v>
      </c>
    </row>
    <row r="16025" spans="2:8" ht="15.75" customHeight="1" x14ac:dyDescent="0.5">
      <c r="B16025" s="1">
        <v>5.9641710400000001</v>
      </c>
      <c r="C16025" s="1">
        <v>20</v>
      </c>
      <c r="D16025" s="1">
        <v>70.567610009999996</v>
      </c>
      <c r="E16025" s="1">
        <v>4234.7501226599998</v>
      </c>
      <c r="F16025" s="1">
        <v>11.26</v>
      </c>
      <c r="H16025" s="32">
        <f t="shared" si="250"/>
        <v>8082.9979450840146</v>
      </c>
    </row>
    <row r="16026" spans="2:8" ht="15.75" customHeight="1" x14ac:dyDescent="0.5">
      <c r="B16026" s="1">
        <v>6.0625962400000004</v>
      </c>
      <c r="C16026" s="1">
        <v>20</v>
      </c>
      <c r="D16026" s="1">
        <v>57.147732759999997</v>
      </c>
      <c r="E16026" s="1">
        <v>3429.4256003300002</v>
      </c>
      <c r="F16026" s="1">
        <v>11.26</v>
      </c>
      <c r="H16026" s="32">
        <f t="shared" si="250"/>
        <v>8083.6042047080145</v>
      </c>
    </row>
    <row r="16027" spans="2:8" ht="15.75" customHeight="1" x14ac:dyDescent="0.5">
      <c r="B16027" s="1">
        <v>5.9641710400000001</v>
      </c>
      <c r="C16027" s="1">
        <v>20</v>
      </c>
      <c r="D16027" s="1">
        <v>39.040255729999998</v>
      </c>
      <c r="E16027" s="1">
        <v>2342.79902223</v>
      </c>
      <c r="F16027" s="1">
        <v>11.26</v>
      </c>
      <c r="H16027" s="32">
        <f t="shared" si="250"/>
        <v>8084.2006218120141</v>
      </c>
    </row>
    <row r="16028" spans="2:8" ht="15.75" customHeight="1" x14ac:dyDescent="0.5">
      <c r="B16028" s="1">
        <v>5.8657458399999998</v>
      </c>
      <c r="C16028" s="1">
        <v>20</v>
      </c>
      <c r="D16028" s="1">
        <v>54.154807910000002</v>
      </c>
      <c r="E16028" s="1">
        <v>3249.8206952400001</v>
      </c>
      <c r="F16028" s="1">
        <v>11.26</v>
      </c>
      <c r="H16028" s="32">
        <f t="shared" si="250"/>
        <v>8084.7871963960142</v>
      </c>
    </row>
    <row r="16029" spans="2:8" ht="15.75" customHeight="1" x14ac:dyDescent="0.5">
      <c r="B16029" s="1">
        <v>5.8985542400000002</v>
      </c>
      <c r="C16029" s="1">
        <v>20</v>
      </c>
      <c r="D16029" s="1">
        <v>49.24144648</v>
      </c>
      <c r="E16029" s="1">
        <v>2954.97072252</v>
      </c>
      <c r="F16029" s="1">
        <v>11.26</v>
      </c>
      <c r="H16029" s="32">
        <f t="shared" si="250"/>
        <v>8085.3770518200145</v>
      </c>
    </row>
    <row r="16030" spans="2:8" ht="15.75" customHeight="1" x14ac:dyDescent="0.5">
      <c r="B16030" s="1">
        <v>5.9313626399999997</v>
      </c>
      <c r="C16030" s="1">
        <v>20</v>
      </c>
      <c r="D16030" s="1">
        <v>41.68441936</v>
      </c>
      <c r="E16030" s="1">
        <v>2501.4748264899999</v>
      </c>
      <c r="F16030" s="1">
        <v>11.26</v>
      </c>
      <c r="H16030" s="32">
        <f t="shared" si="250"/>
        <v>8085.9701880840148</v>
      </c>
    </row>
    <row r="16031" spans="2:8" ht="15.75" customHeight="1" x14ac:dyDescent="0.5">
      <c r="B16031" s="1">
        <v>5.8657458399999998</v>
      </c>
      <c r="C16031" s="1">
        <v>20</v>
      </c>
      <c r="D16031" s="1">
        <v>58.519930960000003</v>
      </c>
      <c r="E16031" s="1">
        <v>3511.7709779800002</v>
      </c>
      <c r="F16031" s="1">
        <v>11.26</v>
      </c>
      <c r="H16031" s="32">
        <f t="shared" si="250"/>
        <v>8086.5567626680149</v>
      </c>
    </row>
    <row r="16032" spans="2:8" ht="15.75" customHeight="1" x14ac:dyDescent="0.5">
      <c r="B16032" s="1">
        <v>5.9641710400000001</v>
      </c>
      <c r="C16032" s="1">
        <v>20</v>
      </c>
      <c r="D16032" s="1">
        <v>46.284839269999999</v>
      </c>
      <c r="E16032" s="1">
        <v>2777.54523255</v>
      </c>
      <c r="F16032" s="1">
        <v>11.26</v>
      </c>
      <c r="H16032" s="32">
        <f t="shared" si="250"/>
        <v>8087.1531797720145</v>
      </c>
    </row>
    <row r="16033" spans="2:8" ht="15.75" customHeight="1" x14ac:dyDescent="0.5">
      <c r="B16033" s="1">
        <v>5.8985542400000002</v>
      </c>
      <c r="C16033" s="1">
        <v>20</v>
      </c>
      <c r="D16033" s="1">
        <v>34.72675014</v>
      </c>
      <c r="E16033" s="1">
        <v>2083.94629467</v>
      </c>
      <c r="F16033" s="1">
        <v>11.26</v>
      </c>
      <c r="H16033" s="32">
        <f t="shared" si="250"/>
        <v>8087.7430351960147</v>
      </c>
    </row>
    <row r="16034" spans="2:8" ht="15.75" customHeight="1" x14ac:dyDescent="0.5">
      <c r="B16034" s="1">
        <v>5.8657458399999998</v>
      </c>
      <c r="C16034" s="1">
        <v>20</v>
      </c>
      <c r="D16034" s="1">
        <v>48.2891738</v>
      </c>
      <c r="E16034" s="1">
        <v>2897.8250028000002</v>
      </c>
      <c r="F16034" s="1">
        <v>11.26</v>
      </c>
      <c r="H16034" s="32">
        <f t="shared" si="250"/>
        <v>8088.3296097800148</v>
      </c>
    </row>
    <row r="16035" spans="2:8" ht="15.75" customHeight="1" x14ac:dyDescent="0.5">
      <c r="B16035" s="1">
        <v>5.9641710400000001</v>
      </c>
      <c r="C16035" s="1">
        <v>20</v>
      </c>
      <c r="D16035" s="1">
        <v>47.62642881</v>
      </c>
      <c r="E16035" s="1">
        <v>2858.0537900099998</v>
      </c>
      <c r="F16035" s="1">
        <v>11.26</v>
      </c>
      <c r="H16035" s="32">
        <f t="shared" si="250"/>
        <v>8088.9260268840144</v>
      </c>
    </row>
    <row r="16036" spans="2:8" ht="15.75" customHeight="1" x14ac:dyDescent="0.5">
      <c r="B16036" s="1">
        <v>5.8329374500000002</v>
      </c>
      <c r="C16036" s="1">
        <v>20</v>
      </c>
      <c r="D16036" s="1">
        <v>67.216905639999993</v>
      </c>
      <c r="E16036" s="1">
        <v>4033.6749302200001</v>
      </c>
      <c r="F16036" s="1">
        <v>11.05</v>
      </c>
      <c r="H16036" s="32">
        <f t="shared" si="250"/>
        <v>8089.5093206290148</v>
      </c>
    </row>
    <row r="16037" spans="2:8" ht="15.75" customHeight="1" x14ac:dyDescent="0.5">
      <c r="B16037" s="1">
        <v>5.8657458399999998</v>
      </c>
      <c r="C16037" s="1">
        <v>20</v>
      </c>
      <c r="D16037" s="1">
        <v>44.878921409999997</v>
      </c>
      <c r="E16037" s="1">
        <v>2693.1763444100002</v>
      </c>
      <c r="F16037" s="1">
        <v>11.05</v>
      </c>
      <c r="H16037" s="32">
        <f t="shared" si="250"/>
        <v>8090.095895213015</v>
      </c>
    </row>
    <row r="16038" spans="2:8" ht="15.75" customHeight="1" x14ac:dyDescent="0.5">
      <c r="B16038" s="1">
        <v>5.9641710400000001</v>
      </c>
      <c r="C16038" s="1">
        <v>20</v>
      </c>
      <c r="D16038" s="1">
        <v>34.478851280000001</v>
      </c>
      <c r="E16038" s="1">
        <v>2069.0699268499998</v>
      </c>
      <c r="F16038" s="1">
        <v>11.05</v>
      </c>
      <c r="H16038" s="32">
        <f t="shared" si="250"/>
        <v>8090.6923123170145</v>
      </c>
    </row>
    <row r="16039" spans="2:8" ht="15.75" customHeight="1" x14ac:dyDescent="0.5">
      <c r="B16039" s="1">
        <v>5.9313626399999997</v>
      </c>
      <c r="C16039" s="1">
        <v>20</v>
      </c>
      <c r="D16039" s="1">
        <v>63.943089899999997</v>
      </c>
      <c r="E16039" s="1">
        <v>3837.2138115100001</v>
      </c>
      <c r="F16039" s="1">
        <v>11.05</v>
      </c>
      <c r="H16039" s="32">
        <f t="shared" si="250"/>
        <v>8091.2854485810149</v>
      </c>
    </row>
    <row r="16040" spans="2:8" ht="15.75" customHeight="1" x14ac:dyDescent="0.5">
      <c r="B16040" s="1">
        <v>5.9313626399999997</v>
      </c>
      <c r="C16040" s="1">
        <v>20</v>
      </c>
      <c r="D16040" s="1">
        <v>65.427001259999997</v>
      </c>
      <c r="E16040" s="1">
        <v>3926.2630771700001</v>
      </c>
      <c r="F16040" s="1">
        <v>11.05</v>
      </c>
      <c r="H16040" s="32">
        <f t="shared" si="250"/>
        <v>8091.8785848450152</v>
      </c>
    </row>
    <row r="16041" spans="2:8" ht="15.75" customHeight="1" x14ac:dyDescent="0.5">
      <c r="B16041" s="1">
        <v>5.9313626399999997</v>
      </c>
      <c r="C16041" s="1">
        <v>20</v>
      </c>
      <c r="D16041" s="1">
        <v>50.722788610000002</v>
      </c>
      <c r="E16041" s="1">
        <v>3043.8658082799998</v>
      </c>
      <c r="F16041" s="1">
        <v>11.05</v>
      </c>
      <c r="H16041" s="32">
        <f t="shared" si="250"/>
        <v>8092.4717211090156</v>
      </c>
    </row>
    <row r="16042" spans="2:8" ht="15.75" customHeight="1" x14ac:dyDescent="0.5">
      <c r="B16042" s="1">
        <v>5.8001290499999998</v>
      </c>
      <c r="C16042" s="1">
        <v>20</v>
      </c>
      <c r="D16042" s="1">
        <v>70.080277129999999</v>
      </c>
      <c r="E16042" s="1">
        <v>4205.5053603699998</v>
      </c>
      <c r="F16042" s="1">
        <v>11.05</v>
      </c>
      <c r="H16042" s="32">
        <f t="shared" si="250"/>
        <v>8093.0517340140159</v>
      </c>
    </row>
    <row r="16043" spans="2:8" ht="15.75" customHeight="1" x14ac:dyDescent="0.5">
      <c r="B16043" s="1">
        <v>5.9641710400000001</v>
      </c>
      <c r="C16043" s="1">
        <v>20</v>
      </c>
      <c r="D16043" s="1">
        <v>61.1764832</v>
      </c>
      <c r="E16043" s="1">
        <v>3671.1902204100002</v>
      </c>
      <c r="F16043" s="1">
        <v>11.05</v>
      </c>
      <c r="H16043" s="32">
        <f t="shared" si="250"/>
        <v>8093.6481511180154</v>
      </c>
    </row>
    <row r="16044" spans="2:8" ht="15.75" customHeight="1" x14ac:dyDescent="0.5">
      <c r="B16044" s="1">
        <v>5.8985542400000002</v>
      </c>
      <c r="C16044" s="1">
        <v>20</v>
      </c>
      <c r="D16044" s="1">
        <v>51.818822470000001</v>
      </c>
      <c r="E16044" s="1">
        <v>3109.6386115800001</v>
      </c>
      <c r="F16044" s="1">
        <v>11.05</v>
      </c>
      <c r="H16044" s="32">
        <f t="shared" si="250"/>
        <v>8094.2380065420157</v>
      </c>
    </row>
    <row r="16045" spans="2:8" ht="15.75" customHeight="1" x14ac:dyDescent="0.5">
      <c r="B16045" s="1">
        <v>5.8329374500000002</v>
      </c>
      <c r="C16045" s="1">
        <v>20</v>
      </c>
      <c r="D16045" s="1">
        <v>50.344090549999997</v>
      </c>
      <c r="E16045" s="1">
        <v>3021.1402028399998</v>
      </c>
      <c r="F16045" s="1">
        <v>11.05</v>
      </c>
      <c r="H16045" s="32">
        <f t="shared" si="250"/>
        <v>8094.8213002870161</v>
      </c>
    </row>
    <row r="16046" spans="2:8" ht="15.75" customHeight="1" x14ac:dyDescent="0.5">
      <c r="B16046" s="1">
        <v>5.9313626399999997</v>
      </c>
      <c r="C16046" s="1">
        <v>20</v>
      </c>
      <c r="D16046" s="1">
        <v>43.842835899999997</v>
      </c>
      <c r="E16046" s="1">
        <v>2631.0010311000001</v>
      </c>
      <c r="F16046" s="1">
        <v>11.05</v>
      </c>
      <c r="H16046" s="32">
        <f t="shared" si="250"/>
        <v>8095.4144365510165</v>
      </c>
    </row>
    <row r="16047" spans="2:8" ht="15.75" customHeight="1" x14ac:dyDescent="0.5">
      <c r="B16047" s="1">
        <v>5.8657458399999998</v>
      </c>
      <c r="C16047" s="1">
        <v>20</v>
      </c>
      <c r="D16047" s="1">
        <v>76.211319419999995</v>
      </c>
      <c r="E16047" s="1">
        <v>4573.4281525200004</v>
      </c>
      <c r="F16047" s="1">
        <v>11.05</v>
      </c>
      <c r="H16047" s="32">
        <f t="shared" si="250"/>
        <v>8096.0010111350166</v>
      </c>
    </row>
    <row r="16048" spans="2:8" ht="15.75" customHeight="1" x14ac:dyDescent="0.5">
      <c r="B16048" s="1">
        <v>5.8985542400000002</v>
      </c>
      <c r="C16048" s="1">
        <v>20</v>
      </c>
      <c r="D16048" s="1">
        <v>76.163539650000004</v>
      </c>
      <c r="E16048" s="1">
        <v>4570.5608962200004</v>
      </c>
      <c r="F16048" s="1">
        <v>11.05</v>
      </c>
      <c r="H16048" s="32">
        <f t="shared" si="250"/>
        <v>8096.5908665590168</v>
      </c>
    </row>
    <row r="16049" spans="2:8" ht="15.75" customHeight="1" x14ac:dyDescent="0.5">
      <c r="B16049" s="1">
        <v>5.8329374500000002</v>
      </c>
      <c r="C16049" s="1">
        <v>20</v>
      </c>
      <c r="D16049" s="1">
        <v>54.712093340000003</v>
      </c>
      <c r="E16049" s="1">
        <v>3283.2632981400002</v>
      </c>
      <c r="F16049" s="1">
        <v>11.05</v>
      </c>
      <c r="H16049" s="32">
        <f t="shared" si="250"/>
        <v>8097.1741603040173</v>
      </c>
    </row>
    <row r="16050" spans="2:8" ht="15.75" customHeight="1" x14ac:dyDescent="0.5">
      <c r="B16050" s="1">
        <v>5.9313626399999997</v>
      </c>
      <c r="C16050" s="1">
        <v>20</v>
      </c>
      <c r="D16050" s="1">
        <v>70.148537439999998</v>
      </c>
      <c r="E16050" s="1">
        <v>4209.6016497500004</v>
      </c>
      <c r="F16050" s="1">
        <v>11.05</v>
      </c>
      <c r="H16050" s="32">
        <f t="shared" si="250"/>
        <v>8097.7672965680176</v>
      </c>
    </row>
    <row r="16051" spans="2:8" ht="15.75" customHeight="1" x14ac:dyDescent="0.5">
      <c r="B16051" s="1">
        <v>5.9969794399999996</v>
      </c>
      <c r="C16051" s="1">
        <v>20</v>
      </c>
      <c r="D16051" s="1">
        <v>61.10864763</v>
      </c>
      <c r="E16051" s="1">
        <v>3667.1194190599999</v>
      </c>
      <c r="F16051" s="1">
        <v>9.66</v>
      </c>
      <c r="H16051" s="32">
        <f t="shared" si="250"/>
        <v>8098.3669945120173</v>
      </c>
    </row>
    <row r="16052" spans="2:8" ht="15.75" customHeight="1" x14ac:dyDescent="0.5">
      <c r="B16052" s="1">
        <v>5.9641710400000001</v>
      </c>
      <c r="C16052" s="1">
        <v>20</v>
      </c>
      <c r="D16052" s="1">
        <v>53.395263849999999</v>
      </c>
      <c r="E16052" s="1">
        <v>3204.24058711</v>
      </c>
      <c r="F16052" s="1">
        <v>9.66</v>
      </c>
      <c r="H16052" s="32">
        <f t="shared" si="250"/>
        <v>8098.9634116160169</v>
      </c>
    </row>
    <row r="16053" spans="2:8" ht="15.75" customHeight="1" x14ac:dyDescent="0.5">
      <c r="B16053" s="1">
        <v>6.02978784</v>
      </c>
      <c r="C16053" s="1">
        <v>20</v>
      </c>
      <c r="D16053" s="1">
        <v>66.747608200000002</v>
      </c>
      <c r="E16053" s="1">
        <v>4005.5124718699999</v>
      </c>
      <c r="F16053" s="1">
        <v>9.66</v>
      </c>
      <c r="H16053" s="32">
        <f t="shared" si="250"/>
        <v>8099.5663904000166</v>
      </c>
    </row>
    <row r="16054" spans="2:8" ht="15.75" customHeight="1" x14ac:dyDescent="0.5">
      <c r="B16054" s="1">
        <v>5.8985542400000002</v>
      </c>
      <c r="C16054" s="1">
        <v>20</v>
      </c>
      <c r="D16054" s="1">
        <v>53.98924435</v>
      </c>
      <c r="E16054" s="1">
        <v>3239.8852550000001</v>
      </c>
      <c r="F16054" s="1">
        <v>9.66</v>
      </c>
      <c r="H16054" s="32">
        <f t="shared" si="250"/>
        <v>8100.1562458240169</v>
      </c>
    </row>
    <row r="16055" spans="2:8" ht="15.75" customHeight="1" x14ac:dyDescent="0.5">
      <c r="B16055" s="1">
        <v>5.9641710400000001</v>
      </c>
      <c r="C16055" s="1">
        <v>20</v>
      </c>
      <c r="D16055" s="1">
        <v>42.260070630000001</v>
      </c>
      <c r="E16055" s="1">
        <v>2536.01956015</v>
      </c>
      <c r="F16055" s="1">
        <v>9.66</v>
      </c>
      <c r="H16055" s="32">
        <f t="shared" si="250"/>
        <v>8100.7526629280164</v>
      </c>
    </row>
    <row r="16056" spans="2:8" ht="15.75" customHeight="1" x14ac:dyDescent="0.5">
      <c r="B16056" s="1">
        <v>6.0625962400000004</v>
      </c>
      <c r="C16056" s="1">
        <v>20</v>
      </c>
      <c r="D16056" s="1">
        <v>53.848210090000002</v>
      </c>
      <c r="E16056" s="1">
        <v>3231.42181278</v>
      </c>
      <c r="F16056" s="1">
        <v>9.66</v>
      </c>
      <c r="H16056" s="32">
        <f t="shared" si="250"/>
        <v>8101.3589225520163</v>
      </c>
    </row>
    <row r="16057" spans="2:8" ht="15.75" customHeight="1" x14ac:dyDescent="0.5">
      <c r="B16057" s="1">
        <v>5.9313626399999997</v>
      </c>
      <c r="C16057" s="1">
        <v>20</v>
      </c>
      <c r="D16057" s="1">
        <v>46.675757599999997</v>
      </c>
      <c r="E16057" s="1">
        <v>2801.0041746400002</v>
      </c>
      <c r="F16057" s="1">
        <v>9.66</v>
      </c>
      <c r="H16057" s="32">
        <f t="shared" si="250"/>
        <v>8101.9520588160167</v>
      </c>
    </row>
    <row r="16058" spans="2:8" ht="15.75" customHeight="1" x14ac:dyDescent="0.5">
      <c r="B16058" s="1">
        <v>5.9969794399999996</v>
      </c>
      <c r="C16058" s="1">
        <v>20</v>
      </c>
      <c r="D16058" s="1">
        <v>63.110022549999996</v>
      </c>
      <c r="E16058" s="1">
        <v>3787.2215834399999</v>
      </c>
      <c r="F16058" s="1">
        <v>9.66</v>
      </c>
      <c r="H16058" s="32">
        <f t="shared" si="250"/>
        <v>8102.5517567600164</v>
      </c>
    </row>
    <row r="16059" spans="2:8" ht="15.75" customHeight="1" x14ac:dyDescent="0.5">
      <c r="B16059" s="1">
        <v>5.9969794399999996</v>
      </c>
      <c r="C16059" s="1">
        <v>20</v>
      </c>
      <c r="D16059" s="1">
        <v>44.697373259999999</v>
      </c>
      <c r="E16059" s="1">
        <v>2682.28167115</v>
      </c>
      <c r="F16059" s="1">
        <v>9.66</v>
      </c>
      <c r="H16059" s="32">
        <f t="shared" si="250"/>
        <v>8103.151454704016</v>
      </c>
    </row>
    <row r="16060" spans="2:8" ht="15.75" customHeight="1" x14ac:dyDescent="0.5">
      <c r="B16060" s="1">
        <v>5.9641710400000001</v>
      </c>
      <c r="C16060" s="1">
        <v>20</v>
      </c>
      <c r="D16060" s="1">
        <v>35.552122910000001</v>
      </c>
      <c r="E16060" s="1">
        <v>2133.4767728299998</v>
      </c>
      <c r="F16060" s="1">
        <v>9.66</v>
      </c>
      <c r="H16060" s="32">
        <f t="shared" si="250"/>
        <v>8103.7478718080156</v>
      </c>
    </row>
    <row r="16061" spans="2:8" ht="15.75" customHeight="1" x14ac:dyDescent="0.5">
      <c r="B16061" s="1">
        <v>6.02978784</v>
      </c>
      <c r="C16061" s="1">
        <v>20</v>
      </c>
      <c r="D16061" s="1">
        <v>66.48221015</v>
      </c>
      <c r="E16061" s="1">
        <v>3989.5859809200001</v>
      </c>
      <c r="F16061" s="1">
        <v>9.66</v>
      </c>
      <c r="H16061" s="32">
        <f t="shared" si="250"/>
        <v>8104.3508505920154</v>
      </c>
    </row>
    <row r="16062" spans="2:8" ht="15.75" customHeight="1" x14ac:dyDescent="0.5">
      <c r="B16062" s="1">
        <v>6.0625962400000004</v>
      </c>
      <c r="C16062" s="1">
        <v>20</v>
      </c>
      <c r="D16062" s="1">
        <v>53.05632464</v>
      </c>
      <c r="E16062" s="1">
        <v>3183.9009037699998</v>
      </c>
      <c r="F16062" s="1">
        <v>9.66</v>
      </c>
      <c r="H16062" s="32">
        <f t="shared" si="250"/>
        <v>8104.9571102160153</v>
      </c>
    </row>
    <row r="16063" spans="2:8" ht="15.75" customHeight="1" x14ac:dyDescent="0.5">
      <c r="B16063" s="1">
        <v>6.02978784</v>
      </c>
      <c r="C16063" s="1">
        <v>20</v>
      </c>
      <c r="D16063" s="1">
        <v>26.407105430000001</v>
      </c>
      <c r="E16063" s="1">
        <v>1584.6858487100001</v>
      </c>
      <c r="F16063" s="1">
        <v>9.66</v>
      </c>
      <c r="H16063" s="32">
        <f t="shared" si="250"/>
        <v>8105.5600890000151</v>
      </c>
    </row>
    <row r="16064" spans="2:8" ht="15.75" customHeight="1" x14ac:dyDescent="0.5">
      <c r="B16064" s="1">
        <v>5.9969794399999996</v>
      </c>
      <c r="C16064" s="1">
        <v>20</v>
      </c>
      <c r="D16064" s="1">
        <v>33.623098689999999</v>
      </c>
      <c r="E16064" s="1">
        <v>2017.71636158</v>
      </c>
      <c r="F16064" s="1">
        <v>11.05</v>
      </c>
      <c r="H16064" s="32">
        <f t="shared" si="250"/>
        <v>8106.1597869440147</v>
      </c>
    </row>
    <row r="16065" spans="2:8" ht="15.75" customHeight="1" x14ac:dyDescent="0.5">
      <c r="B16065" s="1">
        <v>6.02978784</v>
      </c>
      <c r="C16065" s="1">
        <v>20</v>
      </c>
      <c r="D16065" s="1">
        <v>18.57786312</v>
      </c>
      <c r="E16065" s="1">
        <v>1114.8543659300001</v>
      </c>
      <c r="F16065" s="1">
        <v>11.05</v>
      </c>
      <c r="H16065" s="32">
        <f t="shared" si="250"/>
        <v>8106.7627657280145</v>
      </c>
    </row>
    <row r="16066" spans="2:8" ht="15.75" customHeight="1" x14ac:dyDescent="0.5">
      <c r="B16066" s="1">
        <v>5.9641710400000001</v>
      </c>
      <c r="C16066" s="1">
        <v>20</v>
      </c>
      <c r="D16066" s="1">
        <v>11.001034260000001</v>
      </c>
      <c r="E16066" s="1">
        <v>660.17017121000003</v>
      </c>
      <c r="F16066" s="1">
        <v>11.05</v>
      </c>
      <c r="H16066" s="32">
        <f t="shared" si="250"/>
        <v>8107.3591828320141</v>
      </c>
    </row>
    <row r="16067" spans="2:8" ht="15.75" customHeight="1" x14ac:dyDescent="0.5">
      <c r="B16067" s="1">
        <v>5.9969794399999996</v>
      </c>
      <c r="C16067" s="1">
        <v>20</v>
      </c>
      <c r="D16067" s="1">
        <v>9.7400246199999998</v>
      </c>
      <c r="E16067" s="1">
        <v>584.49719998</v>
      </c>
      <c r="F16067" s="1">
        <v>11.05</v>
      </c>
      <c r="H16067" s="32">
        <f t="shared" si="250"/>
        <v>8107.9588807760138</v>
      </c>
    </row>
    <row r="16068" spans="2:8" ht="15.75" customHeight="1" x14ac:dyDescent="0.5">
      <c r="B16068" s="1">
        <v>6.7515726200000001</v>
      </c>
      <c r="C16068" s="1">
        <v>20</v>
      </c>
      <c r="D16068" s="1">
        <v>5.9256338900000003</v>
      </c>
      <c r="E16068" s="1">
        <v>355.59626943000001</v>
      </c>
      <c r="F16068" s="1">
        <v>11.05</v>
      </c>
      <c r="H16068" s="32">
        <f t="shared" si="250"/>
        <v>8108.6340380380134</v>
      </c>
    </row>
    <row r="16069" spans="2:8" ht="15.75" customHeight="1" x14ac:dyDescent="0.5">
      <c r="B16069" s="1">
        <v>5.8329374500000002</v>
      </c>
      <c r="C16069" s="1">
        <v>20</v>
      </c>
      <c r="D16069" s="1">
        <v>32.373856590000003</v>
      </c>
      <c r="E16069" s="1">
        <v>1942.74955823</v>
      </c>
      <c r="F16069" s="1">
        <v>11.05</v>
      </c>
      <c r="H16069" s="32">
        <f t="shared" si="250"/>
        <v>8109.2173317830138</v>
      </c>
    </row>
    <row r="16070" spans="2:8" ht="15.75" customHeight="1" x14ac:dyDescent="0.5">
      <c r="B16070" s="1">
        <v>5.5048534599999996</v>
      </c>
      <c r="C16070" s="1">
        <v>20</v>
      </c>
      <c r="D16070" s="1">
        <v>40.408133309999997</v>
      </c>
      <c r="E16070" s="1">
        <v>2424.88512029</v>
      </c>
      <c r="F16070" s="1">
        <v>11.05</v>
      </c>
      <c r="H16070" s="32">
        <f t="shared" ref="H16070:H16133" si="251">H16069+B16070*$H$1</f>
        <v>8109.7678171290136</v>
      </c>
    </row>
    <row r="16071" spans="2:8" ht="15.75" customHeight="1" x14ac:dyDescent="0.5">
      <c r="B16071" s="1">
        <v>5.6688954499999999</v>
      </c>
      <c r="C16071" s="1">
        <v>20</v>
      </c>
      <c r="D16071" s="1">
        <v>61.963483789999998</v>
      </c>
      <c r="E16071" s="1">
        <v>3718.4179900300001</v>
      </c>
      <c r="F16071" s="1">
        <v>11.05</v>
      </c>
      <c r="H16071" s="32">
        <f t="shared" si="251"/>
        <v>8110.3347066740134</v>
      </c>
    </row>
    <row r="16072" spans="2:8" ht="15.75" customHeight="1" x14ac:dyDescent="0.5">
      <c r="B16072" s="1">
        <v>5.3736198599999998</v>
      </c>
      <c r="C16072" s="1">
        <v>20</v>
      </c>
      <c r="D16072" s="1">
        <v>62.985877109999997</v>
      </c>
      <c r="E16072" s="1">
        <v>3779.7716371500001</v>
      </c>
      <c r="F16072" s="1">
        <v>11.05</v>
      </c>
      <c r="H16072" s="32">
        <f t="shared" si="251"/>
        <v>8110.8720686600136</v>
      </c>
    </row>
    <row r="16073" spans="2:8" ht="15.75" customHeight="1" x14ac:dyDescent="0.5">
      <c r="B16073" s="1">
        <v>5.4064282600000002</v>
      </c>
      <c r="C16073" s="1">
        <v>20</v>
      </c>
      <c r="D16073" s="1">
        <v>56.387687700000001</v>
      </c>
      <c r="E16073" s="1">
        <v>3383.8154267599998</v>
      </c>
      <c r="F16073" s="1">
        <v>11.05</v>
      </c>
      <c r="H16073" s="32">
        <f t="shared" si="251"/>
        <v>8111.4127114860139</v>
      </c>
    </row>
    <row r="16074" spans="2:8" ht="15.75" customHeight="1" x14ac:dyDescent="0.5">
      <c r="B16074" s="1">
        <v>5.53766186</v>
      </c>
      <c r="C16074" s="1">
        <v>20</v>
      </c>
      <c r="D16074" s="1">
        <v>58.663687039999999</v>
      </c>
      <c r="E16074" s="1">
        <v>3520.3977554399999</v>
      </c>
      <c r="F16074" s="1">
        <v>11.05</v>
      </c>
      <c r="H16074" s="32">
        <f t="shared" si="251"/>
        <v>8111.9664776720138</v>
      </c>
    </row>
    <row r="16075" spans="2:8" ht="15.75" customHeight="1" x14ac:dyDescent="0.5">
      <c r="B16075" s="1">
        <v>5.3408114600000003</v>
      </c>
      <c r="C16075" s="1">
        <v>20</v>
      </c>
      <c r="D16075" s="1">
        <v>56.780827510000002</v>
      </c>
      <c r="E16075" s="1">
        <v>3407.40767908</v>
      </c>
      <c r="F16075" s="1">
        <v>11.05</v>
      </c>
      <c r="H16075" s="32">
        <f t="shared" si="251"/>
        <v>8112.5005588180138</v>
      </c>
    </row>
    <row r="16076" spans="2:8" ht="15.75" customHeight="1" x14ac:dyDescent="0.5">
      <c r="B16076" s="1">
        <v>5.6360870500000004</v>
      </c>
      <c r="C16076" s="1">
        <v>20</v>
      </c>
      <c r="D16076" s="1">
        <v>63.175992460000003</v>
      </c>
      <c r="E16076" s="1">
        <v>3791.18042633</v>
      </c>
      <c r="F16076" s="1">
        <v>11.05</v>
      </c>
      <c r="H16076" s="32">
        <f t="shared" si="251"/>
        <v>8113.0641675230136</v>
      </c>
    </row>
    <row r="16077" spans="2:8" ht="15.75" customHeight="1" x14ac:dyDescent="0.5">
      <c r="B16077" s="1">
        <v>5.6688954499999999</v>
      </c>
      <c r="C16077" s="1">
        <v>20</v>
      </c>
      <c r="D16077" s="1">
        <v>50.24829209</v>
      </c>
      <c r="E16077" s="1">
        <v>3015.3913541000002</v>
      </c>
      <c r="F16077" s="1">
        <v>11.05</v>
      </c>
      <c r="H16077" s="32">
        <f t="shared" si="251"/>
        <v>8113.6310570680134</v>
      </c>
    </row>
    <row r="16078" spans="2:8" ht="15.75" customHeight="1" x14ac:dyDescent="0.5">
      <c r="B16078" s="1">
        <v>5.60327865</v>
      </c>
      <c r="C16078" s="1">
        <v>20</v>
      </c>
      <c r="D16078" s="1">
        <v>44.125131570000001</v>
      </c>
      <c r="E16078" s="1">
        <v>2647.9415456199999</v>
      </c>
      <c r="F16078" s="1">
        <v>11.05</v>
      </c>
      <c r="H16078" s="32">
        <f t="shared" si="251"/>
        <v>8114.1913849330131</v>
      </c>
    </row>
    <row r="16079" spans="2:8" ht="15.75" customHeight="1" x14ac:dyDescent="0.5">
      <c r="B16079" s="1">
        <v>5.6688954499999999</v>
      </c>
      <c r="C16079" s="1">
        <v>20</v>
      </c>
      <c r="D16079" s="1">
        <v>61.963483789999998</v>
      </c>
      <c r="E16079" s="1">
        <v>3718.4179900300001</v>
      </c>
      <c r="F16079" s="1">
        <v>11.05</v>
      </c>
      <c r="H16079" s="32">
        <f t="shared" si="251"/>
        <v>8114.7582744780129</v>
      </c>
    </row>
    <row r="16080" spans="2:8" ht="15.75" customHeight="1" x14ac:dyDescent="0.5">
      <c r="B16080" s="1">
        <v>5.60327865</v>
      </c>
      <c r="C16080" s="1">
        <v>20</v>
      </c>
      <c r="D16080" s="1">
        <v>63.688701229999999</v>
      </c>
      <c r="E16080" s="1">
        <v>3821.9479914100002</v>
      </c>
      <c r="F16080" s="1">
        <v>11.05</v>
      </c>
      <c r="H16080" s="32">
        <f t="shared" si="251"/>
        <v>8115.3186023430126</v>
      </c>
    </row>
    <row r="16081" spans="2:8" ht="15.75" customHeight="1" x14ac:dyDescent="0.5">
      <c r="B16081" s="1">
        <v>5.60327865</v>
      </c>
      <c r="C16081" s="1">
        <v>20</v>
      </c>
      <c r="D16081" s="1">
        <v>52.835918059999997</v>
      </c>
      <c r="E16081" s="1">
        <v>3170.6743426500002</v>
      </c>
      <c r="F16081" s="1">
        <v>11.05</v>
      </c>
      <c r="H16081" s="32">
        <f t="shared" si="251"/>
        <v>8115.8789302080122</v>
      </c>
    </row>
    <row r="16082" spans="2:8" ht="15.75" customHeight="1" x14ac:dyDescent="0.5">
      <c r="B16082" s="1">
        <v>5.60327865</v>
      </c>
      <c r="C16082" s="1">
        <v>20</v>
      </c>
      <c r="D16082" s="1">
        <v>79.290041779999996</v>
      </c>
      <c r="E16082" s="1">
        <v>4758.1817510199999</v>
      </c>
      <c r="F16082" s="1">
        <v>11.05</v>
      </c>
      <c r="H16082" s="32">
        <f t="shared" si="251"/>
        <v>8116.4392580730118</v>
      </c>
    </row>
    <row r="16083" spans="2:8" ht="15.75" customHeight="1" x14ac:dyDescent="0.5">
      <c r="B16083" s="1">
        <v>5.60327865</v>
      </c>
      <c r="C16083" s="1">
        <v>20</v>
      </c>
      <c r="D16083" s="1">
        <v>74.505319700000001</v>
      </c>
      <c r="E16083" s="1">
        <v>4471.0514031299999</v>
      </c>
      <c r="F16083" s="1">
        <v>10.86</v>
      </c>
      <c r="H16083" s="32">
        <f t="shared" si="251"/>
        <v>8116.9995859380115</v>
      </c>
    </row>
    <row r="16084" spans="2:8" ht="15.75" customHeight="1" x14ac:dyDescent="0.5">
      <c r="B16084" s="1">
        <v>5.6688954499999999</v>
      </c>
      <c r="C16084" s="1">
        <v>20</v>
      </c>
      <c r="D16084" s="1">
        <v>65.774449759999996</v>
      </c>
      <c r="E16084" s="1">
        <v>3947.1134017200002</v>
      </c>
      <c r="F16084" s="1">
        <v>10.86</v>
      </c>
      <c r="H16084" s="32">
        <f t="shared" si="251"/>
        <v>8117.5664754830113</v>
      </c>
    </row>
    <row r="16085" spans="2:8" ht="15.75" customHeight="1" x14ac:dyDescent="0.5">
      <c r="B16085" s="1">
        <v>5.7345122499999999</v>
      </c>
      <c r="C16085" s="1">
        <v>20</v>
      </c>
      <c r="D16085" s="1">
        <v>69.765911729999999</v>
      </c>
      <c r="E16085" s="1">
        <v>4186.6403469799998</v>
      </c>
      <c r="F16085" s="1">
        <v>10.86</v>
      </c>
      <c r="H16085" s="32">
        <f t="shared" si="251"/>
        <v>8118.1399267080114</v>
      </c>
    </row>
    <row r="16086" spans="2:8" ht="15.75" customHeight="1" x14ac:dyDescent="0.5">
      <c r="B16086" s="1">
        <v>5.7345122499999999</v>
      </c>
      <c r="C16086" s="1">
        <v>20</v>
      </c>
      <c r="D16086" s="1">
        <v>57.48711127</v>
      </c>
      <c r="E16086" s="1">
        <v>3449.7916459100002</v>
      </c>
      <c r="F16086" s="1">
        <v>10.86</v>
      </c>
      <c r="H16086" s="32">
        <f t="shared" si="251"/>
        <v>8118.7133779330115</v>
      </c>
    </row>
    <row r="16087" spans="2:8" ht="15.75" customHeight="1" x14ac:dyDescent="0.5">
      <c r="B16087" s="1">
        <v>6.0625962400000004</v>
      </c>
      <c r="C16087" s="1">
        <v>20</v>
      </c>
      <c r="D16087" s="1">
        <v>64.406682649999993</v>
      </c>
      <c r="E16087" s="1">
        <v>3865.03393293</v>
      </c>
      <c r="F16087" s="1">
        <v>10.86</v>
      </c>
      <c r="H16087" s="32">
        <f t="shared" si="251"/>
        <v>8119.3196375570114</v>
      </c>
    </row>
    <row r="16088" spans="2:8" ht="15.75" customHeight="1" x14ac:dyDescent="0.5">
      <c r="B16088" s="1">
        <v>6.1282130400000003</v>
      </c>
      <c r="C16088" s="1">
        <v>20</v>
      </c>
      <c r="D16088" s="1">
        <v>61.105704179999996</v>
      </c>
      <c r="E16088" s="1">
        <v>3666.94278347</v>
      </c>
      <c r="F16088" s="1">
        <v>10.86</v>
      </c>
      <c r="H16088" s="32">
        <f t="shared" si="251"/>
        <v>8119.9324588610116</v>
      </c>
    </row>
    <row r="16089" spans="2:8" ht="15.75" customHeight="1" x14ac:dyDescent="0.5">
      <c r="B16089" s="1">
        <v>6.0625962400000004</v>
      </c>
      <c r="C16089" s="1">
        <v>20</v>
      </c>
      <c r="D16089" s="1">
        <v>46.985202919999999</v>
      </c>
      <c r="E16089" s="1">
        <v>2819.5739346800001</v>
      </c>
      <c r="F16089" s="1">
        <v>10.86</v>
      </c>
      <c r="H16089" s="32">
        <f t="shared" si="251"/>
        <v>8120.5387184850115</v>
      </c>
    </row>
    <row r="16090" spans="2:8" ht="15.75" customHeight="1" x14ac:dyDescent="0.5">
      <c r="B16090" s="1">
        <v>6.0954046399999999</v>
      </c>
      <c r="C16090" s="1">
        <v>20</v>
      </c>
      <c r="D16090" s="1">
        <v>67.210507449999994</v>
      </c>
      <c r="E16090" s="1">
        <v>4033.2909761699998</v>
      </c>
      <c r="F16090" s="1">
        <v>10.86</v>
      </c>
      <c r="H16090" s="32">
        <f t="shared" si="251"/>
        <v>8121.1482589490115</v>
      </c>
    </row>
    <row r="16091" spans="2:8" ht="15.75" customHeight="1" x14ac:dyDescent="0.5">
      <c r="B16091" s="1">
        <v>6.0954046399999999</v>
      </c>
      <c r="C16091" s="1">
        <v>20</v>
      </c>
      <c r="D16091" s="1">
        <v>67.473048489999996</v>
      </c>
      <c r="E16091" s="1">
        <v>4049.0460190499998</v>
      </c>
      <c r="F16091" s="1">
        <v>10.86</v>
      </c>
      <c r="H16091" s="32">
        <f t="shared" si="251"/>
        <v>8121.7577994130115</v>
      </c>
    </row>
    <row r="16092" spans="2:8" ht="15.75" customHeight="1" x14ac:dyDescent="0.5">
      <c r="B16092" s="1">
        <v>6.02978784</v>
      </c>
      <c r="C16092" s="1">
        <v>20</v>
      </c>
      <c r="D16092" s="1">
        <v>54.008502059999998</v>
      </c>
      <c r="E16092" s="1">
        <v>3241.04090666</v>
      </c>
      <c r="F16092" s="1">
        <v>10.86</v>
      </c>
      <c r="H16092" s="32">
        <f t="shared" si="251"/>
        <v>8122.3607781970113</v>
      </c>
    </row>
    <row r="16093" spans="2:8" ht="15.75" customHeight="1" x14ac:dyDescent="0.5">
      <c r="B16093" s="1">
        <v>6.1610214399999998</v>
      </c>
      <c r="C16093" s="1">
        <v>20</v>
      </c>
      <c r="D16093" s="1">
        <v>67.403801759999993</v>
      </c>
      <c r="E16093" s="1">
        <v>4044.89053427</v>
      </c>
      <c r="F16093" s="1">
        <v>10.86</v>
      </c>
      <c r="H16093" s="32">
        <f t="shared" si="251"/>
        <v>8122.9768803410116</v>
      </c>
    </row>
    <row r="16094" spans="2:8" ht="15.75" customHeight="1" x14ac:dyDescent="0.5">
      <c r="B16094" s="1">
        <v>6.1610214399999998</v>
      </c>
      <c r="C16094" s="1">
        <v>20</v>
      </c>
      <c r="D16094" s="1">
        <v>60.650434339999997</v>
      </c>
      <c r="E16094" s="1">
        <v>3639.6221185099998</v>
      </c>
      <c r="F16094" s="1">
        <v>10.86</v>
      </c>
      <c r="H16094" s="32">
        <f t="shared" si="251"/>
        <v>8123.5929824850118</v>
      </c>
    </row>
    <row r="16095" spans="2:8" ht="15.75" customHeight="1" x14ac:dyDescent="0.5">
      <c r="B16095" s="1">
        <v>6.1938298300000003</v>
      </c>
      <c r="C16095" s="1">
        <v>20</v>
      </c>
      <c r="D16095" s="1">
        <v>52.061362639999999</v>
      </c>
      <c r="E16095" s="1">
        <v>3124.1934055900001</v>
      </c>
      <c r="F16095" s="1">
        <v>10.86</v>
      </c>
      <c r="H16095" s="32">
        <f t="shared" si="251"/>
        <v>8124.2123654680117</v>
      </c>
    </row>
    <row r="16096" spans="2:8" ht="15.75" customHeight="1" x14ac:dyDescent="0.5">
      <c r="B16096" s="1">
        <v>6.1938298300000003</v>
      </c>
      <c r="C16096" s="1">
        <v>20</v>
      </c>
      <c r="D16096" s="1">
        <v>56.195267370000003</v>
      </c>
      <c r="E16096" s="1">
        <v>3372.2683161999998</v>
      </c>
      <c r="F16096" s="1">
        <v>10.86</v>
      </c>
      <c r="H16096" s="32">
        <f t="shared" si="251"/>
        <v>8124.8317484510117</v>
      </c>
    </row>
    <row r="16097" spans="2:8" ht="15.75" customHeight="1" x14ac:dyDescent="0.5">
      <c r="B16097" s="1">
        <v>6.2594466300000002</v>
      </c>
      <c r="C16097" s="1">
        <v>20</v>
      </c>
      <c r="D16097" s="1">
        <v>51.643441840000001</v>
      </c>
      <c r="E16097" s="1">
        <v>3099.1140501999998</v>
      </c>
      <c r="F16097" s="1">
        <v>10.86</v>
      </c>
      <c r="H16097" s="32">
        <f t="shared" si="251"/>
        <v>8125.4576931140118</v>
      </c>
    </row>
    <row r="16098" spans="2:8" ht="15.75" customHeight="1" x14ac:dyDescent="0.5">
      <c r="B16098" s="1">
        <v>6.1938298300000003</v>
      </c>
      <c r="C16098" s="1">
        <v>20</v>
      </c>
      <c r="D16098" s="1">
        <v>68.46779703</v>
      </c>
      <c r="E16098" s="1">
        <v>4108.7407070999998</v>
      </c>
      <c r="F16098" s="1">
        <v>10.86</v>
      </c>
      <c r="H16098" s="32">
        <f t="shared" si="251"/>
        <v>8126.0770760970117</v>
      </c>
    </row>
    <row r="16099" spans="2:8" ht="15.75" customHeight="1" x14ac:dyDescent="0.5">
      <c r="B16099" s="1">
        <v>6.2266382299999998</v>
      </c>
      <c r="C16099" s="1">
        <v>20</v>
      </c>
      <c r="D16099" s="1">
        <v>42.020757119999999</v>
      </c>
      <c r="E16099" s="1">
        <v>2521.6583976699999</v>
      </c>
      <c r="F16099" s="1">
        <v>10.86</v>
      </c>
      <c r="H16099" s="32">
        <f t="shared" si="251"/>
        <v>8126.6997399200118</v>
      </c>
    </row>
    <row r="16100" spans="2:8" ht="15.75" customHeight="1" x14ac:dyDescent="0.5">
      <c r="B16100" s="1">
        <v>6.2266382299999998</v>
      </c>
      <c r="C16100" s="1">
        <v>20</v>
      </c>
      <c r="D16100" s="1">
        <v>56.28468385</v>
      </c>
      <c r="E16100" s="1">
        <v>3377.63418404</v>
      </c>
      <c r="F16100" s="1">
        <v>10.86</v>
      </c>
      <c r="H16100" s="32">
        <f t="shared" si="251"/>
        <v>8127.3224037430118</v>
      </c>
    </row>
    <row r="16101" spans="2:8" ht="15.75" customHeight="1" x14ac:dyDescent="0.5">
      <c r="B16101" s="1">
        <v>6.1610214399999998</v>
      </c>
      <c r="C16101" s="1">
        <v>20</v>
      </c>
      <c r="D16101" s="1">
        <v>59.87119963</v>
      </c>
      <c r="E16101" s="1">
        <v>3592.8603782300002</v>
      </c>
      <c r="F16101" s="1">
        <v>10.86</v>
      </c>
      <c r="H16101" s="32">
        <f t="shared" si="251"/>
        <v>8127.9385058870121</v>
      </c>
    </row>
    <row r="16102" spans="2:8" ht="15.75" customHeight="1" x14ac:dyDescent="0.5">
      <c r="B16102" s="1">
        <v>6.2594466300000002</v>
      </c>
      <c r="C16102" s="1">
        <v>20</v>
      </c>
      <c r="D16102" s="1">
        <v>51.132120639999997</v>
      </c>
      <c r="E16102" s="1">
        <v>3068.4297526800001</v>
      </c>
      <c r="F16102" s="1">
        <v>10.86</v>
      </c>
      <c r="H16102" s="32">
        <f t="shared" si="251"/>
        <v>8128.5644505500122</v>
      </c>
    </row>
    <row r="16103" spans="2:8" ht="15.75" customHeight="1" x14ac:dyDescent="0.5">
      <c r="B16103" s="1">
        <v>6.2266382299999998</v>
      </c>
      <c r="C16103" s="1">
        <v>20</v>
      </c>
      <c r="D16103" s="1">
        <v>38.037137950000002</v>
      </c>
      <c r="E16103" s="1">
        <v>2282.6020969800002</v>
      </c>
      <c r="F16103" s="1">
        <v>10.86</v>
      </c>
      <c r="H16103" s="32">
        <f t="shared" si="251"/>
        <v>8129.1871143730123</v>
      </c>
    </row>
    <row r="16104" spans="2:8" ht="15.75" customHeight="1" x14ac:dyDescent="0.5">
      <c r="B16104" s="1">
        <v>6.1282130400000003</v>
      </c>
      <c r="C16104" s="1">
        <v>20</v>
      </c>
      <c r="D16104" s="1">
        <v>53.793910519999997</v>
      </c>
      <c r="E16104" s="1">
        <v>3228.1633051099998</v>
      </c>
      <c r="F16104" s="1">
        <v>10.86</v>
      </c>
      <c r="H16104" s="32">
        <f t="shared" si="251"/>
        <v>8129.7999356770124</v>
      </c>
    </row>
    <row r="16105" spans="2:8" ht="15.75" customHeight="1" x14ac:dyDescent="0.5">
      <c r="B16105" s="1">
        <v>6.1282130400000003</v>
      </c>
      <c r="C16105" s="1">
        <v>20</v>
      </c>
      <c r="D16105" s="1">
        <v>52.096529850000003</v>
      </c>
      <c r="E16105" s="1">
        <v>3126.3037833399999</v>
      </c>
      <c r="F16105" s="1">
        <v>10.86</v>
      </c>
      <c r="H16105" s="32">
        <f t="shared" si="251"/>
        <v>8130.4127569810125</v>
      </c>
    </row>
    <row r="16106" spans="2:8" ht="15.75" customHeight="1" x14ac:dyDescent="0.5">
      <c r="B16106" s="1">
        <v>6.2266382299999998</v>
      </c>
      <c r="C16106" s="1">
        <v>20</v>
      </c>
      <c r="D16106" s="1">
        <v>52.429568519999997</v>
      </c>
      <c r="E16106" s="1">
        <v>3146.2893769100001</v>
      </c>
      <c r="F16106" s="1">
        <v>10.86</v>
      </c>
      <c r="H16106" s="32">
        <f t="shared" si="251"/>
        <v>8131.0354208040126</v>
      </c>
    </row>
    <row r="16107" spans="2:8" ht="15.75" customHeight="1" x14ac:dyDescent="0.5">
      <c r="B16107" s="1">
        <v>6.1938298300000003</v>
      </c>
      <c r="C16107" s="1">
        <v>20</v>
      </c>
      <c r="D16107" s="1">
        <v>53.869945960000003</v>
      </c>
      <c r="E16107" s="1">
        <v>3232.72617898</v>
      </c>
      <c r="F16107" s="1">
        <v>10.86</v>
      </c>
      <c r="H16107" s="32">
        <f t="shared" si="251"/>
        <v>8131.6548037870125</v>
      </c>
    </row>
    <row r="16108" spans="2:8" ht="15.75" customHeight="1" x14ac:dyDescent="0.5">
      <c r="B16108" s="1">
        <v>6.2594466300000002</v>
      </c>
      <c r="C16108" s="1">
        <v>20</v>
      </c>
      <c r="D16108" s="1">
        <v>47.680702490000002</v>
      </c>
      <c r="E16108" s="1">
        <v>2861.3107443700001</v>
      </c>
      <c r="F16108" s="1">
        <v>10.86</v>
      </c>
      <c r="H16108" s="32">
        <f t="shared" si="251"/>
        <v>8132.2807484500127</v>
      </c>
    </row>
    <row r="16109" spans="2:8" ht="15.75" customHeight="1" x14ac:dyDescent="0.5">
      <c r="B16109" s="1">
        <v>6.1282130400000003</v>
      </c>
      <c r="C16109" s="1">
        <v>20</v>
      </c>
      <c r="D16109" s="1">
        <v>65.153304239999997</v>
      </c>
      <c r="E16109" s="1">
        <v>3909.8385661399998</v>
      </c>
      <c r="F16109" s="1">
        <v>10.86</v>
      </c>
      <c r="H16109" s="32">
        <f t="shared" si="251"/>
        <v>8132.8935697540128</v>
      </c>
    </row>
    <row r="16110" spans="2:8" ht="15.75" customHeight="1" x14ac:dyDescent="0.5">
      <c r="B16110" s="1">
        <v>6.2594466300000002</v>
      </c>
      <c r="C16110" s="1">
        <v>20</v>
      </c>
      <c r="D16110" s="1">
        <v>64.170811400000005</v>
      </c>
      <c r="E16110" s="1">
        <v>3850.87933961</v>
      </c>
      <c r="F16110" s="1">
        <v>10.86</v>
      </c>
      <c r="H16110" s="32">
        <f t="shared" si="251"/>
        <v>8133.5195144170129</v>
      </c>
    </row>
    <row r="16111" spans="2:8" ht="15.75" customHeight="1" x14ac:dyDescent="0.5">
      <c r="B16111" s="1">
        <v>6.0625962400000004</v>
      </c>
      <c r="C16111" s="1">
        <v>20</v>
      </c>
      <c r="D16111" s="1">
        <v>48.4369929</v>
      </c>
      <c r="E16111" s="1">
        <v>2906.6956012000001</v>
      </c>
      <c r="F16111" s="1">
        <v>10.86</v>
      </c>
      <c r="H16111" s="32">
        <f t="shared" si="251"/>
        <v>8134.1257740410128</v>
      </c>
    </row>
    <row r="16112" spans="2:8" ht="15.75" customHeight="1" x14ac:dyDescent="0.5">
      <c r="B16112" s="1">
        <v>6.0954046399999999</v>
      </c>
      <c r="C16112" s="1">
        <v>20</v>
      </c>
      <c r="D16112" s="1">
        <v>67.341777969999995</v>
      </c>
      <c r="E16112" s="1">
        <v>4041.16849761</v>
      </c>
      <c r="F16112" s="1">
        <v>10.86</v>
      </c>
      <c r="H16112" s="32">
        <f t="shared" si="251"/>
        <v>8134.7353145050129</v>
      </c>
    </row>
    <row r="16113" spans="2:8" ht="15.75" customHeight="1" x14ac:dyDescent="0.5">
      <c r="B16113" s="1">
        <v>6.0954046399999999</v>
      </c>
      <c r="C16113" s="1">
        <v>20</v>
      </c>
      <c r="D16113" s="1">
        <v>69.704647370000004</v>
      </c>
      <c r="E16113" s="1">
        <v>4182.9638834899997</v>
      </c>
      <c r="F16113" s="1">
        <v>10.86</v>
      </c>
      <c r="H16113" s="32">
        <f t="shared" si="251"/>
        <v>8135.3448549690129</v>
      </c>
    </row>
    <row r="16114" spans="2:8" ht="15.75" customHeight="1" x14ac:dyDescent="0.5">
      <c r="B16114" s="1">
        <v>5.9969794399999996</v>
      </c>
      <c r="C16114" s="1">
        <v>20</v>
      </c>
      <c r="D16114" s="1">
        <v>47.766148139999999</v>
      </c>
      <c r="E16114" s="1">
        <v>2866.4383232</v>
      </c>
      <c r="F16114" s="1">
        <v>10.86</v>
      </c>
      <c r="H16114" s="32">
        <f t="shared" si="251"/>
        <v>8135.9445529130126</v>
      </c>
    </row>
    <row r="16115" spans="2:8" ht="15.75" customHeight="1" x14ac:dyDescent="0.5">
      <c r="B16115" s="1">
        <v>6.0625962400000004</v>
      </c>
      <c r="C16115" s="1">
        <v>20</v>
      </c>
      <c r="D16115" s="1">
        <v>58.071599110000001</v>
      </c>
      <c r="E16115" s="1">
        <v>3484.8666608399999</v>
      </c>
      <c r="F16115" s="1">
        <v>10.86</v>
      </c>
      <c r="H16115" s="32">
        <f t="shared" si="251"/>
        <v>8136.5508125370125</v>
      </c>
    </row>
    <row r="16116" spans="2:8" ht="15.75" customHeight="1" x14ac:dyDescent="0.5">
      <c r="B16116" s="1">
        <v>5.8985542400000002</v>
      </c>
      <c r="C16116" s="1">
        <v>20</v>
      </c>
      <c r="D16116" s="1">
        <v>54.531849829999999</v>
      </c>
      <c r="E16116" s="1">
        <v>3272.4469158500001</v>
      </c>
      <c r="F16116" s="1">
        <v>10.86</v>
      </c>
      <c r="H16116" s="32">
        <f t="shared" si="251"/>
        <v>8137.1406679610127</v>
      </c>
    </row>
    <row r="16117" spans="2:8" ht="15.75" customHeight="1" x14ac:dyDescent="0.5">
      <c r="B16117" s="1">
        <v>6.0625962400000004</v>
      </c>
      <c r="C16117" s="1">
        <v>20</v>
      </c>
      <c r="D16117" s="1">
        <v>61.89904542</v>
      </c>
      <c r="E16117" s="1">
        <v>3714.5510543999999</v>
      </c>
      <c r="F16117" s="1">
        <v>10.86</v>
      </c>
      <c r="H16117" s="32">
        <f t="shared" si="251"/>
        <v>8137.7469275850126</v>
      </c>
    </row>
    <row r="16118" spans="2:8" ht="15.75" customHeight="1" x14ac:dyDescent="0.5">
      <c r="B16118" s="1">
        <v>5.9969794399999996</v>
      </c>
      <c r="C16118" s="1">
        <v>20</v>
      </c>
      <c r="D16118" s="1">
        <v>70.581822259999996</v>
      </c>
      <c r="E16118" s="1">
        <v>4235.6029971300004</v>
      </c>
      <c r="F16118" s="1">
        <v>10.86</v>
      </c>
      <c r="H16118" s="32">
        <f t="shared" si="251"/>
        <v>8138.3466255290123</v>
      </c>
    </row>
    <row r="16119" spans="2:8" ht="15.75" customHeight="1" x14ac:dyDescent="0.5">
      <c r="B16119" s="1">
        <v>6.02978784</v>
      </c>
      <c r="C16119" s="1">
        <v>20</v>
      </c>
      <c r="D16119" s="1">
        <v>53.079608909999997</v>
      </c>
      <c r="E16119" s="1">
        <v>3185.29818836</v>
      </c>
      <c r="F16119" s="1">
        <v>10.86</v>
      </c>
      <c r="H16119" s="32">
        <f t="shared" si="251"/>
        <v>8138.9496043130121</v>
      </c>
    </row>
    <row r="16120" spans="2:8" ht="15.75" customHeight="1" x14ac:dyDescent="0.5">
      <c r="B16120" s="1">
        <v>6.02978784</v>
      </c>
      <c r="C16120" s="1">
        <v>20</v>
      </c>
      <c r="D16120" s="1">
        <v>64.491724820000002</v>
      </c>
      <c r="E16120" s="1">
        <v>3870.1372988600001</v>
      </c>
      <c r="F16120" s="1">
        <v>10.86</v>
      </c>
      <c r="H16120" s="32">
        <f t="shared" si="251"/>
        <v>8139.5525830970118</v>
      </c>
    </row>
    <row r="16121" spans="2:8" ht="15.75" customHeight="1" x14ac:dyDescent="0.5">
      <c r="B16121" s="1">
        <v>6.02978784</v>
      </c>
      <c r="C16121" s="1">
        <v>20</v>
      </c>
      <c r="D16121" s="1">
        <v>66.48221015</v>
      </c>
      <c r="E16121" s="1">
        <v>3989.5859809200001</v>
      </c>
      <c r="F16121" s="1">
        <v>10.86</v>
      </c>
      <c r="H16121" s="32">
        <f t="shared" si="251"/>
        <v>8140.1555618810116</v>
      </c>
    </row>
    <row r="16122" spans="2:8" ht="15.75" customHeight="1" x14ac:dyDescent="0.5">
      <c r="B16122" s="1">
        <v>6.1282130400000003</v>
      </c>
      <c r="C16122" s="1">
        <v>20</v>
      </c>
      <c r="D16122" s="1">
        <v>47.918362039999998</v>
      </c>
      <c r="E16122" s="1">
        <v>2875.5726528499999</v>
      </c>
      <c r="F16122" s="1">
        <v>10.86</v>
      </c>
      <c r="H16122" s="32">
        <f t="shared" si="251"/>
        <v>8140.7683831850118</v>
      </c>
    </row>
    <row r="16123" spans="2:8" ht="15.75" customHeight="1" x14ac:dyDescent="0.5">
      <c r="B16123" s="1">
        <v>6.02978784</v>
      </c>
      <c r="C16123" s="1">
        <v>20</v>
      </c>
      <c r="D16123" s="1">
        <v>66.216812110000006</v>
      </c>
      <c r="E16123" s="1">
        <v>3973.6594899800002</v>
      </c>
      <c r="F16123" s="1">
        <v>10.86</v>
      </c>
      <c r="H16123" s="32">
        <f t="shared" si="251"/>
        <v>8141.3713619690116</v>
      </c>
    </row>
    <row r="16124" spans="2:8" ht="15.75" customHeight="1" x14ac:dyDescent="0.5">
      <c r="B16124" s="1">
        <v>6.0954046399999999</v>
      </c>
      <c r="C16124" s="1">
        <v>20</v>
      </c>
      <c r="D16124" s="1">
        <v>61.82841603</v>
      </c>
      <c r="E16124" s="1">
        <v>3710.31259722</v>
      </c>
      <c r="F16124" s="1">
        <v>10.86</v>
      </c>
      <c r="H16124" s="32">
        <f t="shared" si="251"/>
        <v>8141.9809024330116</v>
      </c>
    </row>
    <row r="16125" spans="2:8" ht="15.75" customHeight="1" x14ac:dyDescent="0.5">
      <c r="B16125" s="1">
        <v>5.9969794399999996</v>
      </c>
      <c r="C16125" s="1">
        <v>20</v>
      </c>
      <c r="D16125" s="1">
        <v>45.364498240000003</v>
      </c>
      <c r="E16125" s="1">
        <v>2722.31572594</v>
      </c>
      <c r="F16125" s="1">
        <v>10.86</v>
      </c>
      <c r="H16125" s="32">
        <f t="shared" si="251"/>
        <v>8142.5806003770113</v>
      </c>
    </row>
    <row r="16126" spans="2:8" ht="15.75" customHeight="1" x14ac:dyDescent="0.5">
      <c r="B16126" s="1">
        <v>6.0625962400000004</v>
      </c>
      <c r="C16126" s="1">
        <v>20</v>
      </c>
      <c r="D16126" s="1">
        <v>63.746778120000002</v>
      </c>
      <c r="E16126" s="1">
        <v>3825.4331754200002</v>
      </c>
      <c r="F16126" s="1">
        <v>10.86</v>
      </c>
      <c r="H16126" s="32">
        <f t="shared" si="251"/>
        <v>8143.1868600010112</v>
      </c>
    </row>
    <row r="16127" spans="2:8" ht="15.75" customHeight="1" x14ac:dyDescent="0.5">
      <c r="B16127" s="1">
        <v>6.0625962400000004</v>
      </c>
      <c r="C16127" s="1">
        <v>20</v>
      </c>
      <c r="D16127" s="1">
        <v>56.487828229999998</v>
      </c>
      <c r="E16127" s="1">
        <v>3389.82484282</v>
      </c>
      <c r="F16127" s="1">
        <v>10.86</v>
      </c>
      <c r="H16127" s="32">
        <f t="shared" si="251"/>
        <v>8143.7931196250111</v>
      </c>
    </row>
    <row r="16128" spans="2:8" ht="15.75" customHeight="1" x14ac:dyDescent="0.5">
      <c r="B16128" s="1">
        <v>6.02978784</v>
      </c>
      <c r="C16128" s="1">
        <v>20</v>
      </c>
      <c r="D16128" s="1">
        <v>50.823725529999997</v>
      </c>
      <c r="E16128" s="1">
        <v>3049.9230153600001</v>
      </c>
      <c r="F16128" s="1">
        <v>10.86</v>
      </c>
      <c r="H16128" s="32">
        <f t="shared" si="251"/>
        <v>8144.3960984090108</v>
      </c>
    </row>
    <row r="16129" spans="2:8" ht="15.75" customHeight="1" x14ac:dyDescent="0.5">
      <c r="B16129" s="1">
        <v>6.0954046399999999</v>
      </c>
      <c r="C16129" s="1">
        <v>20</v>
      </c>
      <c r="D16129" s="1">
        <v>56.57759514</v>
      </c>
      <c r="E16129" s="1">
        <v>3395.2117397100001</v>
      </c>
      <c r="F16129" s="1">
        <v>10.86</v>
      </c>
      <c r="H16129" s="32">
        <f t="shared" si="251"/>
        <v>8145.0056388730109</v>
      </c>
    </row>
    <row r="16130" spans="2:8" ht="15.75" customHeight="1" x14ac:dyDescent="0.5">
      <c r="B16130" s="1">
        <v>6.02978784</v>
      </c>
      <c r="C16130" s="1">
        <v>20</v>
      </c>
      <c r="D16130" s="1">
        <v>51.221822590000002</v>
      </c>
      <c r="E16130" s="1">
        <v>3073.81275177</v>
      </c>
      <c r="F16130" s="1">
        <v>10.86</v>
      </c>
      <c r="H16130" s="32">
        <f t="shared" si="251"/>
        <v>8145.6086176570107</v>
      </c>
    </row>
    <row r="16131" spans="2:8" ht="15.75" customHeight="1" x14ac:dyDescent="0.5">
      <c r="B16131" s="1">
        <v>5.9969794399999996</v>
      </c>
      <c r="C16131" s="1">
        <v>20</v>
      </c>
      <c r="D16131" s="1">
        <v>67.513047380000003</v>
      </c>
      <c r="E16131" s="1">
        <v>4051.4463450799999</v>
      </c>
      <c r="F16131" s="1">
        <v>10.86</v>
      </c>
      <c r="H16131" s="32">
        <f t="shared" si="251"/>
        <v>8146.2083156010103</v>
      </c>
    </row>
    <row r="16132" spans="2:8" ht="15.75" customHeight="1" x14ac:dyDescent="0.5">
      <c r="B16132" s="1">
        <v>6.0625962400000004</v>
      </c>
      <c r="C16132" s="1">
        <v>20</v>
      </c>
      <c r="D16132" s="1">
        <v>62.294988140000001</v>
      </c>
      <c r="E16132" s="1">
        <v>3738.3115088999998</v>
      </c>
      <c r="F16132" s="1">
        <v>10.86</v>
      </c>
      <c r="H16132" s="32">
        <f t="shared" si="251"/>
        <v>8146.8145752250102</v>
      </c>
    </row>
    <row r="16133" spans="2:8" ht="15.75" customHeight="1" x14ac:dyDescent="0.5">
      <c r="B16133" s="1">
        <v>6.0625962400000004</v>
      </c>
      <c r="C16133" s="1">
        <v>20</v>
      </c>
      <c r="D16133" s="1">
        <v>42.101909360000001</v>
      </c>
      <c r="E16133" s="1">
        <v>2526.52832911</v>
      </c>
      <c r="F16133" s="1">
        <v>10.86</v>
      </c>
      <c r="H16133" s="32">
        <f t="shared" si="251"/>
        <v>8147.4208348490101</v>
      </c>
    </row>
    <row r="16134" spans="2:8" ht="15.75" customHeight="1" x14ac:dyDescent="0.5">
      <c r="B16134" s="1">
        <v>5.9313626399999997</v>
      </c>
      <c r="C16134" s="1">
        <v>20</v>
      </c>
      <c r="D16134" s="1">
        <v>66.236407470000003</v>
      </c>
      <c r="E16134" s="1">
        <v>3974.8354039000001</v>
      </c>
      <c r="F16134" s="1">
        <v>10.86</v>
      </c>
      <c r="H16134" s="32">
        <f t="shared" ref="H16134:H16197" si="252">H16133+B16134*$H$1</f>
        <v>8148.0139711130105</v>
      </c>
    </row>
    <row r="16135" spans="2:8" ht="15.75" customHeight="1" x14ac:dyDescent="0.5">
      <c r="B16135" s="1">
        <v>6.0954046399999999</v>
      </c>
      <c r="C16135" s="1">
        <v>20</v>
      </c>
      <c r="D16135" s="1">
        <v>61.82841603</v>
      </c>
      <c r="E16135" s="1">
        <v>3710.31259722</v>
      </c>
      <c r="F16135" s="1">
        <v>10.86</v>
      </c>
      <c r="H16135" s="32">
        <f t="shared" si="252"/>
        <v>8148.6235115770105</v>
      </c>
    </row>
    <row r="16136" spans="2:8" ht="15.75" customHeight="1" x14ac:dyDescent="0.5">
      <c r="B16136" s="1">
        <v>5.9969794399999996</v>
      </c>
      <c r="C16136" s="1">
        <v>20</v>
      </c>
      <c r="D16136" s="1">
        <v>43.629973300000003</v>
      </c>
      <c r="E16136" s="1">
        <v>2618.2271834799999</v>
      </c>
      <c r="F16136" s="1">
        <v>10.86</v>
      </c>
      <c r="H16136" s="32">
        <f t="shared" si="252"/>
        <v>8149.2232095210102</v>
      </c>
    </row>
    <row r="16137" spans="2:8" ht="15.75" customHeight="1" x14ac:dyDescent="0.5">
      <c r="B16137" s="1">
        <v>5.9641710400000001</v>
      </c>
      <c r="C16137" s="1">
        <v>20</v>
      </c>
      <c r="D16137" s="1">
        <v>58.627463069999997</v>
      </c>
      <c r="E16137" s="1">
        <v>3518.2239612200001</v>
      </c>
      <c r="F16137" s="1">
        <v>10.86</v>
      </c>
      <c r="H16137" s="32">
        <f t="shared" si="252"/>
        <v>8149.8196266250097</v>
      </c>
    </row>
    <row r="16138" spans="2:8" ht="15.75" customHeight="1" x14ac:dyDescent="0.5">
      <c r="B16138" s="1">
        <v>6.02978784</v>
      </c>
      <c r="C16138" s="1">
        <v>20</v>
      </c>
      <c r="D16138" s="1">
        <v>52.814210860000003</v>
      </c>
      <c r="E16138" s="1">
        <v>3169.3716974200001</v>
      </c>
      <c r="F16138" s="1">
        <v>10.86</v>
      </c>
      <c r="H16138" s="32">
        <f t="shared" si="252"/>
        <v>8150.4226054090095</v>
      </c>
    </row>
    <row r="16139" spans="2:8" ht="15.75" customHeight="1" x14ac:dyDescent="0.5">
      <c r="B16139" s="1">
        <v>5.8985542400000002</v>
      </c>
      <c r="C16139" s="1">
        <v>20</v>
      </c>
      <c r="D16139" s="1">
        <v>56.295317609999998</v>
      </c>
      <c r="E16139" s="1">
        <v>3378.2723136300001</v>
      </c>
      <c r="F16139" s="1">
        <v>10.86</v>
      </c>
      <c r="H16139" s="32">
        <f t="shared" si="252"/>
        <v>8151.0124608330098</v>
      </c>
    </row>
    <row r="16140" spans="2:8" ht="15.75" customHeight="1" x14ac:dyDescent="0.5">
      <c r="B16140" s="1">
        <v>5.9313626399999997</v>
      </c>
      <c r="C16140" s="1">
        <v>20</v>
      </c>
      <c r="D16140" s="1">
        <v>64.347792999999996</v>
      </c>
      <c r="E16140" s="1">
        <v>3861.4999748700002</v>
      </c>
      <c r="F16140" s="1">
        <v>10.86</v>
      </c>
      <c r="H16140" s="32">
        <f t="shared" si="252"/>
        <v>8151.6055970970101</v>
      </c>
    </row>
    <row r="16141" spans="2:8" ht="15.75" customHeight="1" x14ac:dyDescent="0.5">
      <c r="B16141" s="1">
        <v>5.9313626399999997</v>
      </c>
      <c r="C16141" s="1">
        <v>20</v>
      </c>
      <c r="D16141" s="1">
        <v>61.919574390000001</v>
      </c>
      <c r="E16141" s="1">
        <v>3715.7829946900001</v>
      </c>
      <c r="F16141" s="1">
        <v>10.86</v>
      </c>
      <c r="H16141" s="32">
        <f t="shared" si="252"/>
        <v>8152.1987333610105</v>
      </c>
    </row>
    <row r="16142" spans="2:8" ht="15.75" customHeight="1" x14ac:dyDescent="0.5">
      <c r="B16142" s="1">
        <v>5.9313626399999997</v>
      </c>
      <c r="C16142" s="1">
        <v>20</v>
      </c>
      <c r="D16142" s="1">
        <v>70.418339509999996</v>
      </c>
      <c r="E16142" s="1">
        <v>4225.7924253299998</v>
      </c>
      <c r="F16142" s="1">
        <v>10.86</v>
      </c>
      <c r="H16142" s="32">
        <f t="shared" si="252"/>
        <v>8152.7918696250108</v>
      </c>
    </row>
    <row r="16143" spans="2:8" ht="15.75" customHeight="1" x14ac:dyDescent="0.5">
      <c r="B16143" s="1">
        <v>5.9313626399999997</v>
      </c>
      <c r="C16143" s="1">
        <v>20</v>
      </c>
      <c r="D16143" s="1">
        <v>66.371308499999998</v>
      </c>
      <c r="E16143" s="1">
        <v>3982.9307916900002</v>
      </c>
      <c r="F16143" s="1">
        <v>11.32</v>
      </c>
      <c r="H16143" s="32">
        <f t="shared" si="252"/>
        <v>8153.3850058890112</v>
      </c>
    </row>
    <row r="16144" spans="2:8" ht="15.75" customHeight="1" x14ac:dyDescent="0.5">
      <c r="B16144" s="1">
        <v>6.02978784</v>
      </c>
      <c r="C16144" s="1">
        <v>20</v>
      </c>
      <c r="D16144" s="1">
        <v>46.046560730000003</v>
      </c>
      <c r="E16144" s="1">
        <v>2763.2461784100001</v>
      </c>
      <c r="F16144" s="1">
        <v>11.32</v>
      </c>
      <c r="H16144" s="32">
        <f t="shared" si="252"/>
        <v>8153.9879846730109</v>
      </c>
    </row>
    <row r="16145" spans="2:8" ht="15.75" customHeight="1" x14ac:dyDescent="0.5">
      <c r="B16145" s="1">
        <v>5.9969794399999996</v>
      </c>
      <c r="C16145" s="1">
        <v>20</v>
      </c>
      <c r="D16145" s="1">
        <v>68.313597349999995</v>
      </c>
      <c r="E16145" s="1">
        <v>4099.4872108299996</v>
      </c>
      <c r="F16145" s="1">
        <v>11.32</v>
      </c>
      <c r="H16145" s="32">
        <f t="shared" si="252"/>
        <v>8154.5876826170106</v>
      </c>
    </row>
    <row r="16146" spans="2:8" ht="15.75" customHeight="1" x14ac:dyDescent="0.5">
      <c r="B16146" s="1">
        <v>6.02978784</v>
      </c>
      <c r="C16146" s="1">
        <v>20</v>
      </c>
      <c r="D16146" s="1">
        <v>67.278404289999997</v>
      </c>
      <c r="E16146" s="1">
        <v>4037.3654537500001</v>
      </c>
      <c r="F16146" s="1">
        <v>11.32</v>
      </c>
      <c r="H16146" s="32">
        <f t="shared" si="252"/>
        <v>8155.1906614010104</v>
      </c>
    </row>
    <row r="16147" spans="2:8" ht="15.75" customHeight="1" x14ac:dyDescent="0.5">
      <c r="B16147" s="1">
        <v>5.8657458399999998</v>
      </c>
      <c r="C16147" s="1">
        <v>20</v>
      </c>
      <c r="D16147" s="1">
        <v>57.974290580000002</v>
      </c>
      <c r="E16147" s="1">
        <v>3479.0271926300002</v>
      </c>
      <c r="F16147" s="1">
        <v>11.32</v>
      </c>
      <c r="H16147" s="32">
        <f t="shared" si="252"/>
        <v>8155.7772359850105</v>
      </c>
    </row>
    <row r="16148" spans="2:8" ht="15.75" customHeight="1" x14ac:dyDescent="0.5">
      <c r="B16148" s="1">
        <v>5.9313626399999997</v>
      </c>
      <c r="C16148" s="1">
        <v>20</v>
      </c>
      <c r="D16148" s="1">
        <v>77.433193250000002</v>
      </c>
      <c r="E16148" s="1">
        <v>4646.7525902999996</v>
      </c>
      <c r="F16148" s="1">
        <v>11.32</v>
      </c>
      <c r="H16148" s="32">
        <f t="shared" si="252"/>
        <v>8156.3703722490109</v>
      </c>
    </row>
    <row r="16149" spans="2:8" ht="15.75" customHeight="1" x14ac:dyDescent="0.5">
      <c r="B16149" s="1">
        <v>5.8985542400000002</v>
      </c>
      <c r="C16149" s="1">
        <v>20</v>
      </c>
      <c r="D16149" s="1">
        <v>66.46917019</v>
      </c>
      <c r="E16149" s="1">
        <v>3988.8034546399999</v>
      </c>
      <c r="F16149" s="1">
        <v>11.32</v>
      </c>
      <c r="H16149" s="32">
        <f t="shared" si="252"/>
        <v>8156.9602276730111</v>
      </c>
    </row>
    <row r="16150" spans="2:8" ht="15.75" customHeight="1" x14ac:dyDescent="0.5">
      <c r="B16150" s="1">
        <v>6.02978784</v>
      </c>
      <c r="C16150" s="1">
        <v>20</v>
      </c>
      <c r="D16150" s="1">
        <v>67.145705269999993</v>
      </c>
      <c r="E16150" s="1">
        <v>4029.4022082800002</v>
      </c>
      <c r="F16150" s="1">
        <v>9.66</v>
      </c>
      <c r="H16150" s="32">
        <f t="shared" si="252"/>
        <v>8157.5632064570109</v>
      </c>
    </row>
    <row r="16151" spans="2:8" ht="15.75" customHeight="1" x14ac:dyDescent="0.5">
      <c r="B16151" s="1">
        <v>5.8657458399999998</v>
      </c>
      <c r="C16151" s="1">
        <v>20</v>
      </c>
      <c r="D16151" s="1">
        <v>74.616322229999994</v>
      </c>
      <c r="E16151" s="1">
        <v>4477.7126455799998</v>
      </c>
      <c r="F16151" s="1">
        <v>9.66</v>
      </c>
      <c r="H16151" s="32">
        <f t="shared" si="252"/>
        <v>8158.149781041011</v>
      </c>
    </row>
    <row r="16152" spans="2:8" ht="15.75" customHeight="1" x14ac:dyDescent="0.5">
      <c r="B16152" s="1">
        <v>5.8985542400000002</v>
      </c>
      <c r="C16152" s="1">
        <v>20</v>
      </c>
      <c r="D16152" s="1">
        <v>60.229207270000003</v>
      </c>
      <c r="E16152" s="1">
        <v>3614.3443548199998</v>
      </c>
      <c r="F16152" s="1">
        <v>9.66</v>
      </c>
      <c r="H16152" s="32">
        <f t="shared" si="252"/>
        <v>8158.7396364650112</v>
      </c>
    </row>
    <row r="16153" spans="2:8" ht="15.75" customHeight="1" x14ac:dyDescent="0.5">
      <c r="B16153" s="1">
        <v>5.8657458399999998</v>
      </c>
      <c r="C16153" s="1">
        <v>20</v>
      </c>
      <c r="D16153" s="1">
        <v>71.206069839999998</v>
      </c>
      <c r="E16153" s="1">
        <v>4273.0639871900003</v>
      </c>
      <c r="F16153" s="1">
        <v>9.66</v>
      </c>
      <c r="H16153" s="32">
        <f t="shared" si="252"/>
        <v>8159.3262110490114</v>
      </c>
    </row>
    <row r="16154" spans="2:8" ht="15.75" customHeight="1" x14ac:dyDescent="0.5">
      <c r="B16154" s="1">
        <v>5.9313626399999997</v>
      </c>
      <c r="C16154" s="1">
        <v>20</v>
      </c>
      <c r="D16154" s="1">
        <v>60.840366119999999</v>
      </c>
      <c r="E16154" s="1">
        <v>3651.0198923799999</v>
      </c>
      <c r="F16154" s="1">
        <v>9.66</v>
      </c>
      <c r="H16154" s="32">
        <f t="shared" si="252"/>
        <v>8159.9193473130117</v>
      </c>
    </row>
    <row r="16155" spans="2:8" ht="15.75" customHeight="1" x14ac:dyDescent="0.5">
      <c r="B16155" s="1">
        <v>5.9313626399999997</v>
      </c>
      <c r="C16155" s="1">
        <v>20</v>
      </c>
      <c r="D16155" s="1">
        <v>45.4616483</v>
      </c>
      <c r="E16155" s="1">
        <v>2728.1456845500002</v>
      </c>
      <c r="F16155" s="1">
        <v>9.66</v>
      </c>
      <c r="H16155" s="32">
        <f t="shared" si="252"/>
        <v>8160.5124835770121</v>
      </c>
    </row>
    <row r="16156" spans="2:8" ht="15.75" customHeight="1" x14ac:dyDescent="0.5">
      <c r="B16156" s="1">
        <v>5.9313626399999997</v>
      </c>
      <c r="C16156" s="1">
        <v>20</v>
      </c>
      <c r="D16156" s="1">
        <v>71.362646740000002</v>
      </c>
      <c r="E16156" s="1">
        <v>4282.4601398499999</v>
      </c>
      <c r="F16156" s="1">
        <v>9.66</v>
      </c>
      <c r="H16156" s="32">
        <f t="shared" si="252"/>
        <v>8161.1056198410124</v>
      </c>
    </row>
    <row r="16157" spans="2:8" ht="15.75" customHeight="1" x14ac:dyDescent="0.5">
      <c r="B16157" s="1">
        <v>5.8985542400000002</v>
      </c>
      <c r="C16157" s="1">
        <v>20</v>
      </c>
      <c r="D16157" s="1">
        <v>77.18562824</v>
      </c>
      <c r="E16157" s="1">
        <v>4631.89625652</v>
      </c>
      <c r="F16157" s="1">
        <v>9.66</v>
      </c>
      <c r="H16157" s="32">
        <f t="shared" si="252"/>
        <v>8161.6954752650126</v>
      </c>
    </row>
    <row r="16158" spans="2:8" ht="15.75" customHeight="1" x14ac:dyDescent="0.5">
      <c r="B16158" s="1">
        <v>5.9313626399999997</v>
      </c>
      <c r="C16158" s="1">
        <v>20</v>
      </c>
      <c r="D16158" s="1">
        <v>47.485163800000002</v>
      </c>
      <c r="E16158" s="1">
        <v>2849.5765013700002</v>
      </c>
      <c r="F16158" s="1">
        <v>9.66</v>
      </c>
      <c r="H16158" s="32">
        <f t="shared" si="252"/>
        <v>8162.288611529013</v>
      </c>
    </row>
    <row r="16159" spans="2:8" ht="15.75" customHeight="1" x14ac:dyDescent="0.5">
      <c r="B16159" s="1">
        <v>5.9969794399999996</v>
      </c>
      <c r="C16159" s="1">
        <v>20</v>
      </c>
      <c r="D16159" s="1">
        <v>62.042622590000001</v>
      </c>
      <c r="E16159" s="1">
        <v>3723.1670957800002</v>
      </c>
      <c r="F16159" s="1">
        <v>9.66</v>
      </c>
      <c r="H16159" s="32">
        <f t="shared" si="252"/>
        <v>8162.8883094730127</v>
      </c>
    </row>
    <row r="16160" spans="2:8" ht="15.75" customHeight="1" x14ac:dyDescent="0.5">
      <c r="B16160" s="1">
        <v>6.0625962400000004</v>
      </c>
      <c r="C16160" s="1">
        <v>20</v>
      </c>
      <c r="D16160" s="1">
        <v>50.416706499999997</v>
      </c>
      <c r="E16160" s="1">
        <v>3025.4978737299998</v>
      </c>
      <c r="F16160" s="1">
        <v>9.66</v>
      </c>
      <c r="H16160" s="32">
        <f t="shared" si="252"/>
        <v>8163.4945690970126</v>
      </c>
    </row>
    <row r="16161" spans="2:8" ht="15.75" customHeight="1" x14ac:dyDescent="0.5">
      <c r="B16161" s="1">
        <v>6.0625962400000004</v>
      </c>
      <c r="C16161" s="1">
        <v>20</v>
      </c>
      <c r="D16161" s="1">
        <v>39.99021484</v>
      </c>
      <c r="E16161" s="1">
        <v>2399.8059050799998</v>
      </c>
      <c r="F16161" s="1">
        <v>9.66</v>
      </c>
      <c r="H16161" s="32">
        <f t="shared" si="252"/>
        <v>8164.1008287210125</v>
      </c>
    </row>
    <row r="16162" spans="2:8" ht="15.75" customHeight="1" x14ac:dyDescent="0.5">
      <c r="B16162" s="1">
        <v>6.1282130400000003</v>
      </c>
      <c r="C16162" s="1">
        <v>20</v>
      </c>
      <c r="D16162" s="1">
        <v>33.947613429999997</v>
      </c>
      <c r="E16162" s="1">
        <v>2037.19043526</v>
      </c>
      <c r="F16162" s="1">
        <v>9.66</v>
      </c>
      <c r="H16162" s="32">
        <f t="shared" si="252"/>
        <v>8164.7136500250126</v>
      </c>
    </row>
    <row r="16163" spans="2:8" ht="15.75" customHeight="1" x14ac:dyDescent="0.5">
      <c r="B16163" s="1">
        <v>6.1610214399999998</v>
      </c>
      <c r="C16163" s="1">
        <v>20</v>
      </c>
      <c r="D16163" s="1">
        <v>16.363928749999999</v>
      </c>
      <c r="E16163" s="1">
        <v>981.99654588999999</v>
      </c>
      <c r="F16163" s="1">
        <v>9.66</v>
      </c>
      <c r="H16163" s="32">
        <f t="shared" si="252"/>
        <v>8165.3297521690129</v>
      </c>
    </row>
    <row r="16164" spans="2:8" ht="15.75" customHeight="1" x14ac:dyDescent="0.5">
      <c r="B16164" s="1">
        <v>6.02978784</v>
      </c>
      <c r="C16164" s="1">
        <v>20</v>
      </c>
      <c r="D16164" s="1">
        <v>11.810212979999999</v>
      </c>
      <c r="E16164" s="1">
        <v>708.72884691000002</v>
      </c>
      <c r="F16164" s="1">
        <v>11.32</v>
      </c>
      <c r="H16164" s="32">
        <f t="shared" si="252"/>
        <v>8165.9327309530127</v>
      </c>
    </row>
    <row r="16165" spans="2:8" ht="15.75" customHeight="1" x14ac:dyDescent="0.5">
      <c r="B16165" s="1">
        <v>6.1610214399999998</v>
      </c>
      <c r="C16165" s="1">
        <v>20</v>
      </c>
      <c r="D16165" s="1">
        <v>5.9741327200000001</v>
      </c>
      <c r="E16165" s="1">
        <v>358.50667548000001</v>
      </c>
      <c r="F16165" s="1">
        <v>11.32</v>
      </c>
      <c r="H16165" s="32">
        <f t="shared" si="252"/>
        <v>8166.5488330970129</v>
      </c>
    </row>
    <row r="16166" spans="2:8" ht="15.75" customHeight="1" x14ac:dyDescent="0.5">
      <c r="B16166" s="1">
        <v>6.1610214399999998</v>
      </c>
      <c r="C16166" s="1">
        <v>20</v>
      </c>
      <c r="D16166" s="1">
        <v>4.15591841</v>
      </c>
      <c r="E16166" s="1">
        <v>249.39594815999999</v>
      </c>
      <c r="F16166" s="1">
        <v>11.32</v>
      </c>
      <c r="H16166" s="32">
        <f t="shared" si="252"/>
        <v>8167.1649352410132</v>
      </c>
    </row>
    <row r="16167" spans="2:8" ht="15.75" customHeight="1" x14ac:dyDescent="0.5">
      <c r="B16167" s="1">
        <v>4.8814938799999998</v>
      </c>
      <c r="C16167" s="1">
        <v>20</v>
      </c>
      <c r="D16167" s="1">
        <v>40.322932870000002</v>
      </c>
      <c r="E16167" s="1">
        <v>2419.77225671</v>
      </c>
      <c r="F16167" s="1">
        <v>11.32</v>
      </c>
      <c r="H16167" s="32">
        <f t="shared" si="252"/>
        <v>8167.6530846290134</v>
      </c>
    </row>
    <row r="16168" spans="2:8" ht="15.75" customHeight="1" x14ac:dyDescent="0.5">
      <c r="B16168" s="1">
        <v>4.1925175000000001</v>
      </c>
      <c r="C16168" s="1">
        <v>20</v>
      </c>
      <c r="D16168" s="1">
        <v>50.957267549999997</v>
      </c>
      <c r="E16168" s="1">
        <v>3057.9368489200001</v>
      </c>
      <c r="F16168" s="1">
        <v>11.32</v>
      </c>
      <c r="H16168" s="32">
        <f t="shared" si="252"/>
        <v>8168.072336379013</v>
      </c>
    </row>
    <row r="16169" spans="2:8" ht="15.75" customHeight="1" x14ac:dyDescent="0.5">
      <c r="B16169" s="1">
        <v>3.89724191</v>
      </c>
      <c r="C16169" s="1">
        <v>20</v>
      </c>
      <c r="D16169" s="1">
        <v>54.612747669999997</v>
      </c>
      <c r="E16169" s="1">
        <v>3277.3015813299999</v>
      </c>
      <c r="F16169" s="1">
        <v>11.32</v>
      </c>
      <c r="H16169" s="32">
        <f t="shared" si="252"/>
        <v>8168.4620605700129</v>
      </c>
    </row>
    <row r="16170" spans="2:8" ht="15.75" customHeight="1" x14ac:dyDescent="0.5">
      <c r="B16170" s="1">
        <v>4.4221762900000003</v>
      </c>
      <c r="C16170" s="1">
        <v>20</v>
      </c>
      <c r="D16170" s="1">
        <v>40.530477570000002</v>
      </c>
      <c r="E16170" s="1">
        <v>2432.2269782799999</v>
      </c>
      <c r="F16170" s="1">
        <v>11.32</v>
      </c>
      <c r="H16170" s="32">
        <f t="shared" si="252"/>
        <v>8168.9042781990129</v>
      </c>
    </row>
    <row r="16171" spans="2:8" ht="15.75" customHeight="1" x14ac:dyDescent="0.5">
      <c r="B16171" s="1">
        <v>5.0127274699999997</v>
      </c>
      <c r="C16171" s="1">
        <v>20</v>
      </c>
      <c r="D16171" s="1">
        <v>62.252997499999999</v>
      </c>
      <c r="E16171" s="1">
        <v>3735.7916580800002</v>
      </c>
      <c r="F16171" s="1">
        <v>11.32</v>
      </c>
      <c r="H16171" s="32">
        <f t="shared" si="252"/>
        <v>8169.4055509460131</v>
      </c>
    </row>
    <row r="16172" spans="2:8" ht="15.75" customHeight="1" x14ac:dyDescent="0.5">
      <c r="B16172" s="1">
        <v>4.7830686800000004</v>
      </c>
      <c r="C16172" s="1">
        <v>20</v>
      </c>
      <c r="D16172" s="1">
        <v>66.58037084</v>
      </c>
      <c r="E16172" s="1">
        <v>3995.47658645</v>
      </c>
      <c r="F16172" s="1">
        <v>11.32</v>
      </c>
      <c r="H16172" s="32">
        <f t="shared" si="252"/>
        <v>8169.883857814013</v>
      </c>
    </row>
    <row r="16173" spans="2:8" ht="15.75" customHeight="1" x14ac:dyDescent="0.5">
      <c r="B16173" s="1">
        <v>5.0455358700000001</v>
      </c>
      <c r="C16173" s="1">
        <v>20</v>
      </c>
      <c r="D16173" s="1">
        <v>54.077528569999998</v>
      </c>
      <c r="E16173" s="1">
        <v>3245.18317548</v>
      </c>
      <c r="F16173" s="1">
        <v>11.32</v>
      </c>
      <c r="H16173" s="32">
        <f t="shared" si="252"/>
        <v>8170.3884114010134</v>
      </c>
    </row>
    <row r="16174" spans="2:8" ht="15.75" customHeight="1" x14ac:dyDescent="0.5">
      <c r="B16174" s="1">
        <v>4.8814938799999998</v>
      </c>
      <c r="C16174" s="1">
        <v>20</v>
      </c>
      <c r="D16174" s="1">
        <v>78.187150329999994</v>
      </c>
      <c r="E16174" s="1">
        <v>4691.9974245900003</v>
      </c>
      <c r="F16174" s="1">
        <v>11.32</v>
      </c>
      <c r="H16174" s="32">
        <f t="shared" si="252"/>
        <v>8170.8765607890136</v>
      </c>
    </row>
    <row r="16175" spans="2:8" ht="15.75" customHeight="1" x14ac:dyDescent="0.5">
      <c r="B16175" s="1">
        <v>5.17676947</v>
      </c>
      <c r="C16175" s="1">
        <v>20</v>
      </c>
      <c r="D16175" s="1">
        <v>66.772044789999995</v>
      </c>
      <c r="E16175" s="1">
        <v>4006.9789077700002</v>
      </c>
      <c r="F16175" s="1">
        <v>11.32</v>
      </c>
      <c r="H16175" s="32">
        <f t="shared" si="252"/>
        <v>8171.3942377360136</v>
      </c>
    </row>
    <row r="16176" spans="2:8" ht="15.75" customHeight="1" x14ac:dyDescent="0.5">
      <c r="B16176" s="1">
        <v>5.5048534599999996</v>
      </c>
      <c r="C16176" s="1">
        <v>20</v>
      </c>
      <c r="D16176" s="1">
        <v>57.850493010000001</v>
      </c>
      <c r="E16176" s="1">
        <v>3471.5981218500001</v>
      </c>
      <c r="F16176" s="1">
        <v>11.32</v>
      </c>
      <c r="H16176" s="32">
        <f t="shared" si="252"/>
        <v>8171.9447230820133</v>
      </c>
    </row>
    <row r="16177" spans="2:8" ht="15.75" customHeight="1" x14ac:dyDescent="0.5">
      <c r="B16177" s="1">
        <v>5.4064282600000002</v>
      </c>
      <c r="C16177" s="1">
        <v>20</v>
      </c>
      <c r="D16177" s="1">
        <v>63.04765081</v>
      </c>
      <c r="E16177" s="1">
        <v>3783.4786661399999</v>
      </c>
      <c r="F16177" s="1">
        <v>11.32</v>
      </c>
      <c r="H16177" s="32">
        <f t="shared" si="252"/>
        <v>8172.4853659080136</v>
      </c>
    </row>
    <row r="16178" spans="2:8" ht="15.75" customHeight="1" x14ac:dyDescent="0.5">
      <c r="B16178" s="1">
        <v>5.4064282600000002</v>
      </c>
      <c r="C16178" s="1">
        <v>20</v>
      </c>
      <c r="D16178" s="1">
        <v>57.127683599999997</v>
      </c>
      <c r="E16178" s="1">
        <v>3428.2224533600001</v>
      </c>
      <c r="F16178" s="1">
        <v>11.32</v>
      </c>
      <c r="H16178" s="32">
        <f t="shared" si="252"/>
        <v>8173.0260087340139</v>
      </c>
    </row>
    <row r="16179" spans="2:8" ht="15.75" customHeight="1" x14ac:dyDescent="0.5">
      <c r="B16179" s="1">
        <v>5.4392366599999997</v>
      </c>
      <c r="C16179" s="1">
        <v>20</v>
      </c>
      <c r="D16179" s="1">
        <v>84.710825670000006</v>
      </c>
      <c r="E16179" s="1">
        <v>5083.4820581800004</v>
      </c>
      <c r="F16179" s="1">
        <v>11.32</v>
      </c>
      <c r="H16179" s="32">
        <f t="shared" si="252"/>
        <v>8173.5699324000143</v>
      </c>
    </row>
    <row r="16180" spans="2:8" ht="15.75" customHeight="1" x14ac:dyDescent="0.5">
      <c r="B16180" s="1">
        <v>5.60327865</v>
      </c>
      <c r="C16180" s="1">
        <v>20</v>
      </c>
      <c r="D16180" s="1">
        <v>64.852946540000005</v>
      </c>
      <c r="E16180" s="1">
        <v>3891.81415225</v>
      </c>
      <c r="F16180" s="1">
        <v>11.32</v>
      </c>
      <c r="H16180" s="32">
        <f t="shared" si="252"/>
        <v>8174.1302602650139</v>
      </c>
    </row>
    <row r="16181" spans="2:8" ht="15.75" customHeight="1" x14ac:dyDescent="0.5">
      <c r="B16181" s="1">
        <v>5.4720450600000001</v>
      </c>
      <c r="C16181" s="1">
        <v>20</v>
      </c>
      <c r="D16181" s="1">
        <v>53.079486750000001</v>
      </c>
      <c r="E16181" s="1">
        <v>3185.2908579300001</v>
      </c>
      <c r="F16181" s="1">
        <v>11.32</v>
      </c>
      <c r="H16181" s="32">
        <f t="shared" si="252"/>
        <v>8174.6774647710135</v>
      </c>
    </row>
    <row r="16182" spans="2:8" ht="15.75" customHeight="1" x14ac:dyDescent="0.5">
      <c r="B16182" s="1">
        <v>5.4720450600000001</v>
      </c>
      <c r="C16182" s="1">
        <v>20</v>
      </c>
      <c r="D16182" s="1">
        <v>69.017955229999998</v>
      </c>
      <c r="E16182" s="1">
        <v>4141.7556058999999</v>
      </c>
      <c r="F16182" s="1">
        <v>11.32</v>
      </c>
      <c r="H16182" s="32">
        <f t="shared" si="252"/>
        <v>8175.2246692770132</v>
      </c>
    </row>
    <row r="16183" spans="2:8" ht="15.75" customHeight="1" x14ac:dyDescent="0.5">
      <c r="B16183" s="1">
        <v>5.4720450600000001</v>
      </c>
      <c r="C16183" s="1">
        <v>20</v>
      </c>
      <c r="D16183" s="1">
        <v>74.428261039999995</v>
      </c>
      <c r="E16183" s="1">
        <v>4466.4271258500003</v>
      </c>
      <c r="F16183" s="1">
        <v>11.32</v>
      </c>
      <c r="H16183" s="32">
        <f t="shared" si="252"/>
        <v>8175.7718737830128</v>
      </c>
    </row>
    <row r="16184" spans="2:8" ht="15.75" customHeight="1" x14ac:dyDescent="0.5">
      <c r="B16184" s="1">
        <v>5.4392366599999997</v>
      </c>
      <c r="C16184" s="1">
        <v>20</v>
      </c>
      <c r="D16184" s="1">
        <v>50.60462862</v>
      </c>
      <c r="E16184" s="1">
        <v>3036.7750475500002</v>
      </c>
      <c r="F16184" s="1">
        <v>11.32</v>
      </c>
      <c r="H16184" s="32">
        <f t="shared" si="252"/>
        <v>8176.3157974490132</v>
      </c>
    </row>
    <row r="16185" spans="2:8" ht="15.75" customHeight="1" x14ac:dyDescent="0.5">
      <c r="B16185" s="1">
        <v>5.4720450600000001</v>
      </c>
      <c r="C16185" s="1">
        <v>20</v>
      </c>
      <c r="D16185" s="1">
        <v>61.12183323</v>
      </c>
      <c r="E16185" s="1">
        <v>3667.9106848800002</v>
      </c>
      <c r="F16185" s="1">
        <v>11.32</v>
      </c>
      <c r="H16185" s="32">
        <f t="shared" si="252"/>
        <v>8176.8630019550128</v>
      </c>
    </row>
    <row r="16186" spans="2:8" ht="15.75" customHeight="1" x14ac:dyDescent="0.5">
      <c r="B16186" s="1">
        <v>5.53766186</v>
      </c>
      <c r="C16186" s="1">
        <v>20</v>
      </c>
      <c r="D16186" s="1">
        <v>60.397589119999999</v>
      </c>
      <c r="E16186" s="1">
        <v>3624.4489206200001</v>
      </c>
      <c r="F16186" s="1">
        <v>11.32</v>
      </c>
      <c r="H16186" s="32">
        <f t="shared" si="252"/>
        <v>8177.4167681410127</v>
      </c>
    </row>
    <row r="16187" spans="2:8" ht="15.75" customHeight="1" x14ac:dyDescent="0.5">
      <c r="B16187" s="1">
        <v>5.5048534599999996</v>
      </c>
      <c r="C16187" s="1">
        <v>20</v>
      </c>
      <c r="D16187" s="1">
        <v>61.775023939999997</v>
      </c>
      <c r="E16187" s="1">
        <v>3707.1085472</v>
      </c>
      <c r="F16187" s="1">
        <v>11.42</v>
      </c>
      <c r="H16187" s="32">
        <f t="shared" si="252"/>
        <v>8177.9672534870124</v>
      </c>
    </row>
    <row r="16188" spans="2:8" ht="15.75" customHeight="1" x14ac:dyDescent="0.5">
      <c r="B16188" s="1">
        <v>5.6360870500000004</v>
      </c>
      <c r="C16188" s="1">
        <v>20</v>
      </c>
      <c r="D16188" s="1">
        <v>64.027803590000005</v>
      </c>
      <c r="E16188" s="1">
        <v>3842.2974657899999</v>
      </c>
      <c r="F16188" s="1">
        <v>11.42</v>
      </c>
      <c r="H16188" s="32">
        <f t="shared" si="252"/>
        <v>8178.5308621920121</v>
      </c>
    </row>
    <row r="16189" spans="2:8" ht="15.75" customHeight="1" x14ac:dyDescent="0.5">
      <c r="B16189" s="1">
        <v>5.3736198599999998</v>
      </c>
      <c r="C16189" s="1">
        <v>20</v>
      </c>
      <c r="D16189" s="1">
        <v>50.031335009999999</v>
      </c>
      <c r="E16189" s="1">
        <v>3002.3717968800001</v>
      </c>
      <c r="F16189" s="1">
        <v>11.42</v>
      </c>
      <c r="H16189" s="32">
        <f t="shared" si="252"/>
        <v>8179.0682241780123</v>
      </c>
    </row>
    <row r="16190" spans="2:8" ht="15.75" customHeight="1" x14ac:dyDescent="0.5">
      <c r="B16190" s="1">
        <v>5.5704702499999996</v>
      </c>
      <c r="C16190" s="1">
        <v>20</v>
      </c>
      <c r="D16190" s="1">
        <v>60.472787920000002</v>
      </c>
      <c r="E16190" s="1">
        <v>3628.9615873799999</v>
      </c>
      <c r="F16190" s="1">
        <v>11.42</v>
      </c>
      <c r="H16190" s="32">
        <f t="shared" si="252"/>
        <v>8179.6252712030127</v>
      </c>
    </row>
    <row r="16191" spans="2:8" ht="15.75" customHeight="1" x14ac:dyDescent="0.5">
      <c r="B16191" s="1">
        <v>5.6688954499999999</v>
      </c>
      <c r="C16191" s="1">
        <v>20</v>
      </c>
      <c r="D16191" s="1">
        <v>69.020828179999995</v>
      </c>
      <c r="E16191" s="1">
        <v>4141.9280116800001</v>
      </c>
      <c r="F16191" s="1">
        <v>11.42</v>
      </c>
      <c r="H16191" s="32">
        <f t="shared" si="252"/>
        <v>8180.1921607480126</v>
      </c>
    </row>
    <row r="16192" spans="2:8" ht="15.75" customHeight="1" x14ac:dyDescent="0.5">
      <c r="B16192" s="1">
        <v>5.60327865</v>
      </c>
      <c r="C16192" s="1">
        <v>20</v>
      </c>
      <c r="D16192" s="1">
        <v>55.977513190000003</v>
      </c>
      <c r="E16192" s="1">
        <v>3359.2009251899999</v>
      </c>
      <c r="F16192" s="1">
        <v>11.42</v>
      </c>
      <c r="H16192" s="32">
        <f t="shared" si="252"/>
        <v>8180.7524886130122</v>
      </c>
    </row>
    <row r="16193" spans="2:8" ht="15.75" customHeight="1" x14ac:dyDescent="0.5">
      <c r="B16193" s="1">
        <v>5.60327865</v>
      </c>
      <c r="C16193" s="1">
        <v>20</v>
      </c>
      <c r="D16193" s="1">
        <v>72.827887059999995</v>
      </c>
      <c r="E16193" s="1">
        <v>4370.3889587900003</v>
      </c>
      <c r="F16193" s="1">
        <v>11.42</v>
      </c>
      <c r="H16193" s="32">
        <f t="shared" si="252"/>
        <v>8181.3128164780119</v>
      </c>
    </row>
    <row r="16194" spans="2:8" ht="15.75" customHeight="1" x14ac:dyDescent="0.5">
      <c r="B16194" s="1">
        <v>5.5704702499999996</v>
      </c>
      <c r="C16194" s="1">
        <v>20</v>
      </c>
      <c r="D16194" s="1">
        <v>67.080265929999996</v>
      </c>
      <c r="E16194" s="1">
        <v>4025.4752050000002</v>
      </c>
      <c r="F16194" s="1">
        <v>11.42</v>
      </c>
      <c r="H16194" s="32">
        <f t="shared" si="252"/>
        <v>8181.8698635030123</v>
      </c>
    </row>
    <row r="16195" spans="2:8" ht="15.75" customHeight="1" x14ac:dyDescent="0.5">
      <c r="B16195" s="1">
        <v>5.7017038500000004</v>
      </c>
      <c r="C16195" s="1">
        <v>20</v>
      </c>
      <c r="D16195" s="1">
        <v>51.92384234</v>
      </c>
      <c r="E16195" s="1">
        <v>3115.9408358699998</v>
      </c>
      <c r="F16195" s="1">
        <v>11.42</v>
      </c>
      <c r="H16195" s="32">
        <f t="shared" si="252"/>
        <v>8182.4400338880123</v>
      </c>
    </row>
    <row r="16196" spans="2:8" ht="15.75" customHeight="1" x14ac:dyDescent="0.5">
      <c r="B16196" s="1">
        <v>5.5704702499999996</v>
      </c>
      <c r="C16196" s="1">
        <v>20</v>
      </c>
      <c r="D16196" s="1">
        <v>68.516674190000003</v>
      </c>
      <c r="E16196" s="1">
        <v>4111.6738175299997</v>
      </c>
      <c r="F16196" s="1">
        <v>11.42</v>
      </c>
      <c r="H16196" s="32">
        <f t="shared" si="252"/>
        <v>8182.9970809130127</v>
      </c>
    </row>
    <row r="16197" spans="2:8" ht="15.75" customHeight="1" x14ac:dyDescent="0.5">
      <c r="B16197" s="1">
        <v>5.6360870500000004</v>
      </c>
      <c r="C16197" s="1">
        <v>20</v>
      </c>
      <c r="D16197" s="1">
        <v>56.361503380000002</v>
      </c>
      <c r="E16197" s="1">
        <v>3382.2441106800002</v>
      </c>
      <c r="F16197" s="1">
        <v>11.42</v>
      </c>
      <c r="H16197" s="32">
        <f t="shared" si="252"/>
        <v>8183.5606896180125</v>
      </c>
    </row>
    <row r="16198" spans="2:8" ht="15.75" customHeight="1" x14ac:dyDescent="0.5">
      <c r="B16198" s="1">
        <v>5.60327865</v>
      </c>
      <c r="C16198" s="1">
        <v>20</v>
      </c>
      <c r="D16198" s="1">
        <v>57.405510970000002</v>
      </c>
      <c r="E16198" s="1">
        <v>3444.8948263399998</v>
      </c>
      <c r="F16198" s="1">
        <v>11.42</v>
      </c>
      <c r="H16198" s="32">
        <f t="shared" ref="H16198:H16261" si="253">H16197+B16198*$H$1</f>
        <v>8184.1210174830121</v>
      </c>
    </row>
    <row r="16199" spans="2:8" ht="15.75" customHeight="1" x14ac:dyDescent="0.5">
      <c r="B16199" s="1">
        <v>5.5704702499999996</v>
      </c>
      <c r="C16199" s="1">
        <v>20</v>
      </c>
      <c r="D16199" s="1">
        <v>61.909196180000002</v>
      </c>
      <c r="E16199" s="1">
        <v>3715.1601999099998</v>
      </c>
      <c r="F16199" s="1">
        <v>11.42</v>
      </c>
      <c r="H16199" s="32">
        <f t="shared" si="253"/>
        <v>8184.6780645080125</v>
      </c>
    </row>
    <row r="16200" spans="2:8" ht="15.75" customHeight="1" x14ac:dyDescent="0.5">
      <c r="B16200" s="1">
        <v>5.60327865</v>
      </c>
      <c r="C16200" s="1">
        <v>20</v>
      </c>
      <c r="D16200" s="1">
        <v>52.407518719999999</v>
      </c>
      <c r="E16200" s="1">
        <v>3144.9661722999999</v>
      </c>
      <c r="F16200" s="1">
        <v>11.42</v>
      </c>
      <c r="H16200" s="32">
        <f t="shared" si="253"/>
        <v>8185.2383923730122</v>
      </c>
    </row>
    <row r="16201" spans="2:8" ht="15.75" customHeight="1" x14ac:dyDescent="0.5">
      <c r="B16201" s="1">
        <v>5.5704702499999996</v>
      </c>
      <c r="C16201" s="1">
        <v>20</v>
      </c>
      <c r="D16201" s="1">
        <v>71.96405403</v>
      </c>
      <c r="E16201" s="1">
        <v>4318.5504876000005</v>
      </c>
      <c r="F16201" s="1">
        <v>11.42</v>
      </c>
      <c r="H16201" s="32">
        <f t="shared" si="253"/>
        <v>8185.7954393980126</v>
      </c>
    </row>
    <row r="16202" spans="2:8" ht="15.75" customHeight="1" x14ac:dyDescent="0.5">
      <c r="B16202" s="1">
        <v>5.60327865</v>
      </c>
      <c r="C16202" s="1">
        <v>20</v>
      </c>
      <c r="D16202" s="1">
        <v>64.973899239999994</v>
      </c>
      <c r="E16202" s="1">
        <v>3899.0725024499998</v>
      </c>
      <c r="F16202" s="1">
        <v>11.42</v>
      </c>
      <c r="H16202" s="32">
        <f t="shared" si="253"/>
        <v>8186.3557672630122</v>
      </c>
    </row>
    <row r="16203" spans="2:8" ht="15.75" customHeight="1" x14ac:dyDescent="0.5">
      <c r="B16203" s="1">
        <v>5.5704702499999996</v>
      </c>
      <c r="C16203" s="1">
        <v>20</v>
      </c>
      <c r="D16203" s="1">
        <v>48.694240149999999</v>
      </c>
      <c r="E16203" s="1">
        <v>2922.1329646600002</v>
      </c>
      <c r="F16203" s="1">
        <v>11.42</v>
      </c>
      <c r="H16203" s="32">
        <f t="shared" si="253"/>
        <v>8186.9128142880127</v>
      </c>
    </row>
    <row r="16204" spans="2:8" ht="15.75" customHeight="1" x14ac:dyDescent="0.5">
      <c r="B16204" s="1">
        <v>5.5048534599999996</v>
      </c>
      <c r="C16204" s="1">
        <v>20</v>
      </c>
      <c r="D16204" s="1">
        <v>67.879849840000006</v>
      </c>
      <c r="E16204" s="1">
        <v>4073.45809775</v>
      </c>
      <c r="F16204" s="1">
        <v>11.42</v>
      </c>
      <c r="H16204" s="32">
        <f t="shared" si="253"/>
        <v>8187.4632996340124</v>
      </c>
    </row>
    <row r="16205" spans="2:8" ht="15.75" customHeight="1" x14ac:dyDescent="0.5">
      <c r="B16205" s="1">
        <v>5.53766186</v>
      </c>
      <c r="C16205" s="1">
        <v>20</v>
      </c>
      <c r="D16205" s="1">
        <v>66.755230080000004</v>
      </c>
      <c r="E16205" s="1">
        <v>4005.96985963</v>
      </c>
      <c r="F16205" s="1">
        <v>11.42</v>
      </c>
      <c r="H16205" s="32">
        <f t="shared" si="253"/>
        <v>8188.0170658200122</v>
      </c>
    </row>
    <row r="16206" spans="2:8" ht="15.75" customHeight="1" x14ac:dyDescent="0.5">
      <c r="B16206" s="1">
        <v>5.5048534599999996</v>
      </c>
      <c r="C16206" s="1">
        <v>20</v>
      </c>
      <c r="D16206" s="1">
        <v>49.420019160000003</v>
      </c>
      <c r="E16206" s="1">
        <v>2965.6868377599999</v>
      </c>
      <c r="F16206" s="1">
        <v>11.42</v>
      </c>
      <c r="H16206" s="32">
        <f t="shared" si="253"/>
        <v>8188.567551166012</v>
      </c>
    </row>
    <row r="16207" spans="2:8" ht="15.75" customHeight="1" x14ac:dyDescent="0.5">
      <c r="B16207" s="1">
        <v>5.5704702499999996</v>
      </c>
      <c r="C16207" s="1">
        <v>20</v>
      </c>
      <c r="D16207" s="1">
        <v>56.307203950000002</v>
      </c>
      <c r="E16207" s="1">
        <v>3378.98561105</v>
      </c>
      <c r="F16207" s="1">
        <v>11.42</v>
      </c>
      <c r="H16207" s="32">
        <f t="shared" si="253"/>
        <v>8189.1245981910124</v>
      </c>
    </row>
    <row r="16208" spans="2:8" ht="15.75" customHeight="1" x14ac:dyDescent="0.5">
      <c r="B16208" s="1">
        <v>5.4720450600000001</v>
      </c>
      <c r="C16208" s="1">
        <v>20</v>
      </c>
      <c r="D16208" s="1">
        <v>51.909690900000001</v>
      </c>
      <c r="E16208" s="1">
        <v>3115.0916103700001</v>
      </c>
      <c r="F16208" s="1">
        <v>11.42</v>
      </c>
      <c r="H16208" s="32">
        <f t="shared" si="253"/>
        <v>8189.671802697012</v>
      </c>
    </row>
    <row r="16209" spans="2:8" ht="15.75" customHeight="1" x14ac:dyDescent="0.5">
      <c r="B16209" s="1">
        <v>5.5048534599999996</v>
      </c>
      <c r="C16209" s="1">
        <v>20</v>
      </c>
      <c r="D16209" s="1">
        <v>51.018902130000001</v>
      </c>
      <c r="E16209" s="1">
        <v>3061.63552957</v>
      </c>
      <c r="F16209" s="1">
        <v>11.42</v>
      </c>
      <c r="H16209" s="32">
        <f t="shared" si="253"/>
        <v>8190.2222880430118</v>
      </c>
    </row>
    <row r="16210" spans="2:8" ht="15.75" customHeight="1" x14ac:dyDescent="0.5">
      <c r="B16210" s="1">
        <v>5.4720450600000001</v>
      </c>
      <c r="C16210" s="1">
        <v>20</v>
      </c>
      <c r="D16210" s="1">
        <v>58.928466010000001</v>
      </c>
      <c r="E16210" s="1">
        <v>3536.2870957099999</v>
      </c>
      <c r="F16210" s="1">
        <v>11.42</v>
      </c>
      <c r="H16210" s="32">
        <f t="shared" si="253"/>
        <v>8190.7694925490114</v>
      </c>
    </row>
    <row r="16211" spans="2:8" ht="15.75" customHeight="1" x14ac:dyDescent="0.5">
      <c r="B16211" s="1">
        <v>5.5048534599999996</v>
      </c>
      <c r="C16211" s="1">
        <v>20</v>
      </c>
      <c r="D16211" s="1">
        <v>52.32707911</v>
      </c>
      <c r="E16211" s="1">
        <v>3140.1390046900001</v>
      </c>
      <c r="F16211" s="1">
        <v>11.42</v>
      </c>
      <c r="H16211" s="32">
        <f t="shared" si="253"/>
        <v>8191.3199778950111</v>
      </c>
    </row>
    <row r="16212" spans="2:8" ht="15.75" customHeight="1" x14ac:dyDescent="0.5">
      <c r="B16212" s="1">
        <v>5.4720450600000001</v>
      </c>
      <c r="C16212" s="1">
        <v>20</v>
      </c>
      <c r="D16212" s="1">
        <v>65.947241120000001</v>
      </c>
      <c r="E16212" s="1">
        <v>3957.48258106</v>
      </c>
      <c r="F16212" s="1">
        <v>11.42</v>
      </c>
      <c r="H16212" s="32">
        <f t="shared" si="253"/>
        <v>8191.8671824010107</v>
      </c>
    </row>
    <row r="16213" spans="2:8" ht="15.75" customHeight="1" x14ac:dyDescent="0.5">
      <c r="B16213" s="1">
        <v>5.5048534599999996</v>
      </c>
      <c r="C16213" s="1">
        <v>20</v>
      </c>
      <c r="D16213" s="1">
        <v>50.437490140000001</v>
      </c>
      <c r="E16213" s="1">
        <v>3026.7450961899999</v>
      </c>
      <c r="F16213" s="1">
        <v>11.42</v>
      </c>
      <c r="H16213" s="32">
        <f t="shared" si="253"/>
        <v>8192.4176677470114</v>
      </c>
    </row>
    <row r="16214" spans="2:8" ht="15.75" customHeight="1" x14ac:dyDescent="0.5">
      <c r="B16214" s="1">
        <v>5.4720450600000001</v>
      </c>
      <c r="C16214" s="1">
        <v>20</v>
      </c>
      <c r="D16214" s="1">
        <v>40.650405829999997</v>
      </c>
      <c r="E16214" s="1">
        <v>2439.4238526300001</v>
      </c>
      <c r="F16214" s="1">
        <v>11.42</v>
      </c>
      <c r="H16214" s="32">
        <f t="shared" si="253"/>
        <v>8192.964872253011</v>
      </c>
    </row>
    <row r="16215" spans="2:8" ht="15.75" customHeight="1" x14ac:dyDescent="0.5">
      <c r="B16215" s="1">
        <v>5.5704702499999996</v>
      </c>
      <c r="C16215" s="1">
        <v>20</v>
      </c>
      <c r="D16215" s="1">
        <v>60.185506259999997</v>
      </c>
      <c r="E16215" s="1">
        <v>3611.7218648799999</v>
      </c>
      <c r="F16215" s="1">
        <v>11.42</v>
      </c>
      <c r="H16215" s="32">
        <f t="shared" si="253"/>
        <v>8193.5219192780114</v>
      </c>
    </row>
    <row r="16216" spans="2:8" ht="15.75" customHeight="1" x14ac:dyDescent="0.5">
      <c r="B16216" s="1">
        <v>5.4720450600000001</v>
      </c>
      <c r="C16216" s="1">
        <v>20</v>
      </c>
      <c r="D16216" s="1">
        <v>61.706731159999997</v>
      </c>
      <c r="E16216" s="1">
        <v>3703.0103086600002</v>
      </c>
      <c r="F16216" s="1">
        <v>11.42</v>
      </c>
      <c r="H16216" s="32">
        <f t="shared" si="253"/>
        <v>8194.069123784011</v>
      </c>
    </row>
    <row r="16217" spans="2:8" ht="15.75" customHeight="1" x14ac:dyDescent="0.5">
      <c r="B16217" s="1">
        <v>5.5704702499999996</v>
      </c>
      <c r="C16217" s="1">
        <v>20</v>
      </c>
      <c r="D16217" s="1">
        <v>45.53414197</v>
      </c>
      <c r="E16217" s="1">
        <v>2732.4960170999998</v>
      </c>
      <c r="F16217" s="1">
        <v>11.42</v>
      </c>
      <c r="H16217" s="32">
        <f t="shared" si="253"/>
        <v>8194.6261708090115</v>
      </c>
    </row>
    <row r="16218" spans="2:8" ht="15.75" customHeight="1" x14ac:dyDescent="0.5">
      <c r="B16218" s="1">
        <v>5.4064282600000002</v>
      </c>
      <c r="C16218" s="1">
        <v>20</v>
      </c>
      <c r="D16218" s="1">
        <v>59.79166884</v>
      </c>
      <c r="E16218" s="1">
        <v>3588.08774911</v>
      </c>
      <c r="F16218" s="1">
        <v>11.42</v>
      </c>
      <c r="H16218" s="32">
        <f t="shared" si="253"/>
        <v>8195.1668136350108</v>
      </c>
    </row>
    <row r="16219" spans="2:8" ht="15.75" customHeight="1" x14ac:dyDescent="0.5">
      <c r="B16219" s="1">
        <v>5.53766186</v>
      </c>
      <c r="C16219" s="1">
        <v>20</v>
      </c>
      <c r="D16219" s="1">
        <v>53.461980799999999</v>
      </c>
      <c r="E16219" s="1">
        <v>3208.2442598799998</v>
      </c>
      <c r="F16219" s="1">
        <v>11.42</v>
      </c>
      <c r="H16219" s="32">
        <f t="shared" si="253"/>
        <v>8195.7205798210107</v>
      </c>
    </row>
    <row r="16220" spans="2:8" ht="15.75" customHeight="1" x14ac:dyDescent="0.5">
      <c r="B16220" s="1">
        <v>5.4392366599999997</v>
      </c>
      <c r="C16220" s="1">
        <v>20</v>
      </c>
      <c r="D16220" s="1">
        <v>53.840971150000001</v>
      </c>
      <c r="E16220" s="1">
        <v>3230.9874052499999</v>
      </c>
      <c r="F16220" s="1">
        <v>11.42</v>
      </c>
      <c r="H16220" s="32">
        <f t="shared" si="253"/>
        <v>8196.2645034870111</v>
      </c>
    </row>
    <row r="16221" spans="2:8" ht="15.75" customHeight="1" x14ac:dyDescent="0.5">
      <c r="B16221" s="1">
        <v>5.5048534599999996</v>
      </c>
      <c r="C16221" s="1">
        <v>20</v>
      </c>
      <c r="D16221" s="1">
        <v>56.106257040000003</v>
      </c>
      <c r="E16221" s="1">
        <v>3366.9268216999999</v>
      </c>
      <c r="F16221" s="1">
        <v>11.42</v>
      </c>
      <c r="H16221" s="32">
        <f t="shared" si="253"/>
        <v>8196.8149888330117</v>
      </c>
    </row>
    <row r="16222" spans="2:8" ht="15.75" customHeight="1" x14ac:dyDescent="0.5">
      <c r="B16222" s="1">
        <v>5.4064282600000002</v>
      </c>
      <c r="C16222" s="1">
        <v>20</v>
      </c>
      <c r="D16222" s="1">
        <v>46.767740979999999</v>
      </c>
      <c r="E16222" s="1">
        <v>2806.5240809900001</v>
      </c>
      <c r="F16222" s="1">
        <v>11.42</v>
      </c>
      <c r="H16222" s="32">
        <f t="shared" si="253"/>
        <v>8197.3556316590111</v>
      </c>
    </row>
    <row r="16223" spans="2:8" ht="15.75" customHeight="1" x14ac:dyDescent="0.5">
      <c r="B16223" s="1">
        <v>5.5704702499999996</v>
      </c>
      <c r="C16223" s="1">
        <v>20</v>
      </c>
      <c r="D16223" s="1">
        <v>68.229392540000006</v>
      </c>
      <c r="E16223" s="1">
        <v>4094.4340950300002</v>
      </c>
      <c r="F16223" s="1">
        <v>11.42</v>
      </c>
      <c r="H16223" s="32">
        <f t="shared" si="253"/>
        <v>8197.9126786840116</v>
      </c>
    </row>
    <row r="16224" spans="2:8" ht="15.75" customHeight="1" x14ac:dyDescent="0.5">
      <c r="B16224" s="1">
        <v>5.4720450600000001</v>
      </c>
      <c r="C16224" s="1">
        <v>20</v>
      </c>
      <c r="D16224" s="1">
        <v>67.263261450000002</v>
      </c>
      <c r="E16224" s="1">
        <v>4036.4567345599999</v>
      </c>
      <c r="F16224" s="1">
        <v>11.42</v>
      </c>
      <c r="H16224" s="32">
        <f t="shared" si="253"/>
        <v>8198.4598831900112</v>
      </c>
    </row>
    <row r="16225" spans="2:8" ht="15.75" customHeight="1" x14ac:dyDescent="0.5">
      <c r="B16225" s="1">
        <v>5.5704702499999996</v>
      </c>
      <c r="C16225" s="1">
        <v>20</v>
      </c>
      <c r="D16225" s="1">
        <v>43.954092879999997</v>
      </c>
      <c r="E16225" s="1">
        <v>2637.67754332</v>
      </c>
      <c r="F16225" s="1">
        <v>11.42</v>
      </c>
      <c r="H16225" s="32">
        <f t="shared" si="253"/>
        <v>8199.0169302150116</v>
      </c>
    </row>
    <row r="16226" spans="2:8" ht="15.75" customHeight="1" x14ac:dyDescent="0.5">
      <c r="B16226" s="1">
        <v>5.4720450600000001</v>
      </c>
      <c r="C16226" s="1">
        <v>20</v>
      </c>
      <c r="D16226" s="1">
        <v>57.319996709999998</v>
      </c>
      <c r="E16226" s="1">
        <v>3439.7631303200001</v>
      </c>
      <c r="F16226" s="1">
        <v>11.42</v>
      </c>
      <c r="H16226" s="32">
        <f t="shared" si="253"/>
        <v>8199.5641347210112</v>
      </c>
    </row>
    <row r="16227" spans="2:8" ht="15.75" customHeight="1" x14ac:dyDescent="0.5">
      <c r="B16227" s="1">
        <v>5.53766186</v>
      </c>
      <c r="C16227" s="1">
        <v>20</v>
      </c>
      <c r="D16227" s="1">
        <v>53.75096448</v>
      </c>
      <c r="E16227" s="1">
        <v>3225.5861207399998</v>
      </c>
      <c r="F16227" s="1">
        <v>11.42</v>
      </c>
      <c r="H16227" s="32">
        <f t="shared" si="253"/>
        <v>8200.1179009070111</v>
      </c>
    </row>
    <row r="16228" spans="2:8" ht="15.75" customHeight="1" x14ac:dyDescent="0.5">
      <c r="B16228" s="1">
        <v>5.4064282600000002</v>
      </c>
      <c r="C16228" s="1">
        <v>20</v>
      </c>
      <c r="D16228" s="1">
        <v>41.143772120000001</v>
      </c>
      <c r="E16228" s="1">
        <v>2469.0306788399998</v>
      </c>
      <c r="F16228" s="1">
        <v>11.42</v>
      </c>
      <c r="H16228" s="32">
        <f t="shared" si="253"/>
        <v>8200.6585437330104</v>
      </c>
    </row>
    <row r="16229" spans="2:8" ht="15.75" customHeight="1" x14ac:dyDescent="0.5">
      <c r="B16229" s="1">
        <v>5.4064282600000002</v>
      </c>
      <c r="C16229" s="1">
        <v>20</v>
      </c>
      <c r="D16229" s="1">
        <v>58.755674579999997</v>
      </c>
      <c r="E16229" s="1">
        <v>3525.9179118699999</v>
      </c>
      <c r="F16229" s="1">
        <v>11.42</v>
      </c>
      <c r="H16229" s="32">
        <f t="shared" si="253"/>
        <v>8201.1991865590098</v>
      </c>
    </row>
    <row r="16230" spans="2:8" ht="15.75" customHeight="1" x14ac:dyDescent="0.5">
      <c r="B16230" s="1">
        <v>5.4392366599999997</v>
      </c>
      <c r="C16230" s="1">
        <v>20</v>
      </c>
      <c r="D16230" s="1">
        <v>56.194674800000001</v>
      </c>
      <c r="E16230" s="1">
        <v>3372.2327562999999</v>
      </c>
      <c r="F16230" s="1">
        <v>11.42</v>
      </c>
      <c r="H16230" s="32">
        <f t="shared" si="253"/>
        <v>8201.7431102250102</v>
      </c>
    </row>
    <row r="16231" spans="2:8" ht="15.75" customHeight="1" x14ac:dyDescent="0.5">
      <c r="B16231" s="1">
        <v>5.2751946600000004</v>
      </c>
      <c r="C16231" s="1">
        <v>20</v>
      </c>
      <c r="D16231" s="1">
        <v>58.397195869999997</v>
      </c>
      <c r="E16231" s="1">
        <v>3504.4056664300001</v>
      </c>
      <c r="F16231" s="1">
        <v>11.42</v>
      </c>
      <c r="H16231" s="32">
        <f t="shared" si="253"/>
        <v>8202.270629691011</v>
      </c>
    </row>
    <row r="16232" spans="2:8" ht="15.75" customHeight="1" x14ac:dyDescent="0.5">
      <c r="B16232" s="1">
        <v>5.4392366599999997</v>
      </c>
      <c r="C16232" s="1">
        <v>20</v>
      </c>
      <c r="D16232" s="1">
        <v>49.13356383</v>
      </c>
      <c r="E16232" s="1">
        <v>2948.49670315</v>
      </c>
      <c r="F16232" s="1">
        <v>11.42</v>
      </c>
      <c r="H16232" s="32">
        <f t="shared" si="253"/>
        <v>8202.8145533570114</v>
      </c>
    </row>
    <row r="16233" spans="2:8" ht="15.75" customHeight="1" x14ac:dyDescent="0.5">
      <c r="B16233" s="1">
        <v>5.3736198599999998</v>
      </c>
      <c r="C16233" s="1">
        <v>20</v>
      </c>
      <c r="D16233" s="1">
        <v>43.47961257</v>
      </c>
      <c r="E16233" s="1">
        <v>2609.2040615800001</v>
      </c>
      <c r="F16233" s="1">
        <v>11.42</v>
      </c>
      <c r="H16233" s="32">
        <f t="shared" si="253"/>
        <v>8203.3519153430116</v>
      </c>
    </row>
    <row r="16234" spans="2:8" ht="15.75" customHeight="1" x14ac:dyDescent="0.5">
      <c r="B16234" s="1">
        <v>5.4392366599999997</v>
      </c>
      <c r="C16234" s="1">
        <v>20</v>
      </c>
      <c r="D16234" s="1">
        <v>60.460762680000002</v>
      </c>
      <c r="E16234" s="1">
        <v>3628.2399550700002</v>
      </c>
      <c r="F16234" s="1">
        <v>11.42</v>
      </c>
      <c r="H16234" s="32">
        <f t="shared" si="253"/>
        <v>8203.895839009012</v>
      </c>
    </row>
    <row r="16235" spans="2:8" ht="15.75" customHeight="1" x14ac:dyDescent="0.5">
      <c r="B16235" s="1">
        <v>5.5048534599999996</v>
      </c>
      <c r="C16235" s="1">
        <v>20</v>
      </c>
      <c r="D16235" s="1">
        <v>42.443075270000001</v>
      </c>
      <c r="E16235" s="1">
        <v>2547.0016371400002</v>
      </c>
      <c r="F16235" s="1">
        <v>11.42</v>
      </c>
      <c r="H16235" s="32">
        <f t="shared" si="253"/>
        <v>8204.4463243550126</v>
      </c>
    </row>
    <row r="16236" spans="2:8" ht="15.75" customHeight="1" x14ac:dyDescent="0.5">
      <c r="B16236" s="1">
        <v>5.4392366599999997</v>
      </c>
      <c r="C16236" s="1">
        <v>20</v>
      </c>
      <c r="D16236" s="1">
        <v>31.039466969999999</v>
      </c>
      <c r="E16236" s="1">
        <v>1862.6730669599999</v>
      </c>
      <c r="F16236" s="1">
        <v>11.42</v>
      </c>
      <c r="H16236" s="32">
        <f t="shared" si="253"/>
        <v>8204.990248021013</v>
      </c>
    </row>
    <row r="16237" spans="2:8" ht="15.75" customHeight="1" x14ac:dyDescent="0.5">
      <c r="B16237" s="1">
        <v>5.3080030599999999</v>
      </c>
      <c r="C16237" s="1">
        <v>20</v>
      </c>
      <c r="D16237" s="1">
        <v>61.955577810000001</v>
      </c>
      <c r="E16237" s="1">
        <v>3717.9435536000001</v>
      </c>
      <c r="F16237" s="1">
        <v>11.42</v>
      </c>
      <c r="H16237" s="32">
        <f t="shared" si="253"/>
        <v>8205.521048327013</v>
      </c>
    </row>
    <row r="16238" spans="2:8" ht="15.75" customHeight="1" x14ac:dyDescent="0.5">
      <c r="B16238" s="1">
        <v>5.4392366599999997</v>
      </c>
      <c r="C16238" s="1">
        <v>20</v>
      </c>
      <c r="D16238" s="1">
        <v>61.784720989999997</v>
      </c>
      <c r="E16238" s="1">
        <v>3707.6904650400002</v>
      </c>
      <c r="F16238" s="1">
        <v>11.42</v>
      </c>
      <c r="H16238" s="32">
        <f t="shared" si="253"/>
        <v>8206.0649719930134</v>
      </c>
    </row>
    <row r="16239" spans="2:8" ht="15.75" customHeight="1" x14ac:dyDescent="0.5">
      <c r="B16239" s="1">
        <v>5.4064282600000002</v>
      </c>
      <c r="C16239" s="1">
        <v>20</v>
      </c>
      <c r="D16239" s="1">
        <v>44.103755730000003</v>
      </c>
      <c r="E16239" s="1">
        <v>2646.6587852299999</v>
      </c>
      <c r="F16239" s="1">
        <v>11.42</v>
      </c>
      <c r="H16239" s="32">
        <f t="shared" si="253"/>
        <v>8206.6056148190128</v>
      </c>
    </row>
    <row r="16240" spans="2:8" ht="15.75" customHeight="1" x14ac:dyDescent="0.5">
      <c r="B16240" s="1">
        <v>5.3080030599999999</v>
      </c>
      <c r="C16240" s="1">
        <v>20</v>
      </c>
      <c r="D16240" s="1">
        <v>45.826023489999997</v>
      </c>
      <c r="E16240" s="1">
        <v>2750.0117768700002</v>
      </c>
      <c r="F16240" s="1">
        <v>11.42</v>
      </c>
      <c r="H16240" s="32">
        <f t="shared" si="253"/>
        <v>8207.1364151250127</v>
      </c>
    </row>
    <row r="16241" spans="2:8" ht="15.75" customHeight="1" x14ac:dyDescent="0.5">
      <c r="B16241" s="1">
        <v>5.4064282600000002</v>
      </c>
      <c r="C16241" s="1">
        <v>20</v>
      </c>
      <c r="D16241" s="1">
        <v>54.611697530000001</v>
      </c>
      <c r="E16241" s="1">
        <v>3277.2385629300002</v>
      </c>
      <c r="F16241" s="1">
        <v>11.42</v>
      </c>
      <c r="H16241" s="32">
        <f t="shared" si="253"/>
        <v>8207.6770579510121</v>
      </c>
    </row>
    <row r="16242" spans="2:8" ht="15.75" customHeight="1" x14ac:dyDescent="0.5">
      <c r="B16242" s="1">
        <v>5.3736198599999998</v>
      </c>
      <c r="C16242" s="1">
        <v>20</v>
      </c>
      <c r="D16242" s="1">
        <v>49.137918310000003</v>
      </c>
      <c r="E16242" s="1">
        <v>2948.7580148000002</v>
      </c>
      <c r="F16242" s="1">
        <v>11.42</v>
      </c>
      <c r="H16242" s="32">
        <f t="shared" si="253"/>
        <v>8208.2144199370123</v>
      </c>
    </row>
    <row r="16243" spans="2:8" ht="15.75" customHeight="1" x14ac:dyDescent="0.5">
      <c r="B16243" s="1">
        <v>5.4064282600000002</v>
      </c>
      <c r="C16243" s="1">
        <v>20</v>
      </c>
      <c r="D16243" s="1">
        <v>57.127683599999997</v>
      </c>
      <c r="E16243" s="1">
        <v>3428.2224533600001</v>
      </c>
      <c r="F16243" s="1">
        <v>11.42</v>
      </c>
      <c r="H16243" s="32">
        <f t="shared" si="253"/>
        <v>8208.7550627630117</v>
      </c>
    </row>
    <row r="16244" spans="2:8" ht="15.75" customHeight="1" x14ac:dyDescent="0.5">
      <c r="B16244" s="1">
        <v>5.3736198599999998</v>
      </c>
      <c r="C16244" s="1">
        <v>20</v>
      </c>
      <c r="D16244" s="1">
        <v>49.137918310000003</v>
      </c>
      <c r="E16244" s="1">
        <v>2948.7580148000002</v>
      </c>
      <c r="F16244" s="1">
        <v>11.42</v>
      </c>
      <c r="H16244" s="32">
        <f t="shared" si="253"/>
        <v>8209.2924247490118</v>
      </c>
    </row>
    <row r="16245" spans="2:8" ht="15.75" customHeight="1" x14ac:dyDescent="0.5">
      <c r="B16245" s="1">
        <v>5.3408114600000003</v>
      </c>
      <c r="C16245" s="1">
        <v>20</v>
      </c>
      <c r="D16245" s="1">
        <v>59.177907300000001</v>
      </c>
      <c r="E16245" s="1">
        <v>3551.25602437</v>
      </c>
      <c r="F16245" s="1">
        <v>11.42</v>
      </c>
      <c r="H16245" s="32">
        <f t="shared" si="253"/>
        <v>8209.826505895011</v>
      </c>
    </row>
    <row r="16246" spans="2:8" ht="15.75" customHeight="1" x14ac:dyDescent="0.5">
      <c r="B16246" s="1">
        <v>5.4720450600000001</v>
      </c>
      <c r="C16246" s="1">
        <v>20</v>
      </c>
      <c r="D16246" s="1">
        <v>53.079486750000001</v>
      </c>
      <c r="E16246" s="1">
        <v>3185.2908579300001</v>
      </c>
      <c r="F16246" s="1">
        <v>11.42</v>
      </c>
      <c r="H16246" s="32">
        <f t="shared" si="253"/>
        <v>8210.3737104010106</v>
      </c>
    </row>
    <row r="16247" spans="2:8" ht="15.75" customHeight="1" x14ac:dyDescent="0.5">
      <c r="B16247" s="1">
        <v>5.60327865</v>
      </c>
      <c r="C16247" s="1">
        <v>20</v>
      </c>
      <c r="D16247" s="1">
        <v>45.124730020000001</v>
      </c>
      <c r="E16247" s="1">
        <v>2707.9272764299999</v>
      </c>
      <c r="F16247" s="1">
        <v>11.13</v>
      </c>
      <c r="H16247" s="32">
        <f t="shared" si="253"/>
        <v>8210.9340382660102</v>
      </c>
    </row>
    <row r="16248" spans="2:8" ht="15.75" customHeight="1" x14ac:dyDescent="0.5">
      <c r="B16248" s="1">
        <v>5.5704702499999996</v>
      </c>
      <c r="C16248" s="1">
        <v>20</v>
      </c>
      <c r="D16248" s="1">
        <v>64.638371879999994</v>
      </c>
      <c r="E16248" s="1">
        <v>3878.9375637100002</v>
      </c>
      <c r="F16248" s="1">
        <v>11.13</v>
      </c>
      <c r="H16248" s="32">
        <f t="shared" si="253"/>
        <v>8211.4910852910107</v>
      </c>
    </row>
    <row r="16249" spans="2:8" ht="15.75" customHeight="1" x14ac:dyDescent="0.5">
      <c r="B16249" s="1">
        <v>5.60327865</v>
      </c>
      <c r="C16249" s="1">
        <v>20</v>
      </c>
      <c r="D16249" s="1">
        <v>63.260301890000001</v>
      </c>
      <c r="E16249" s="1">
        <v>3796.2398210699998</v>
      </c>
      <c r="F16249" s="1">
        <v>11.13</v>
      </c>
      <c r="H16249" s="32">
        <f t="shared" si="253"/>
        <v>8212.0514131560103</v>
      </c>
    </row>
    <row r="16250" spans="2:8" ht="15.75" customHeight="1" x14ac:dyDescent="0.5">
      <c r="B16250" s="1">
        <v>5.6688954499999999</v>
      </c>
      <c r="C16250" s="1">
        <v>20</v>
      </c>
      <c r="D16250" s="1">
        <v>45.590444789999999</v>
      </c>
      <c r="E16250" s="1">
        <v>2735.8747398199998</v>
      </c>
      <c r="F16250" s="1">
        <v>11.13</v>
      </c>
      <c r="H16250" s="32">
        <f t="shared" si="253"/>
        <v>8212.6183027010102</v>
      </c>
    </row>
    <row r="16251" spans="2:8" ht="15.75" customHeight="1" x14ac:dyDescent="0.5">
      <c r="B16251" s="1">
        <v>5.5704702499999996</v>
      </c>
      <c r="C16251" s="1">
        <v>20</v>
      </c>
      <c r="D16251" s="1">
        <v>55.73264064</v>
      </c>
      <c r="E16251" s="1">
        <v>3344.5061660400002</v>
      </c>
      <c r="F16251" s="1">
        <v>11.13</v>
      </c>
      <c r="H16251" s="32">
        <f t="shared" si="253"/>
        <v>8213.1753497260106</v>
      </c>
    </row>
    <row r="16252" spans="2:8" ht="15.75" customHeight="1" x14ac:dyDescent="0.5">
      <c r="B16252" s="1">
        <v>5.60327865</v>
      </c>
      <c r="C16252" s="1">
        <v>20</v>
      </c>
      <c r="D16252" s="1">
        <v>48.409124919999996</v>
      </c>
      <c r="E16252" s="1">
        <v>2905.0232490799999</v>
      </c>
      <c r="F16252" s="1">
        <v>11.13</v>
      </c>
      <c r="H16252" s="32">
        <f t="shared" si="253"/>
        <v>8213.7356775910102</v>
      </c>
    </row>
    <row r="16253" spans="2:8" ht="15.75" customHeight="1" x14ac:dyDescent="0.5">
      <c r="B16253" s="1">
        <v>5.6688954499999999</v>
      </c>
      <c r="C16253" s="1">
        <v>20</v>
      </c>
      <c r="D16253" s="1">
        <v>56.741048939999999</v>
      </c>
      <c r="E16253" s="1">
        <v>3405.0205740199999</v>
      </c>
      <c r="F16253" s="1">
        <v>11.13</v>
      </c>
      <c r="H16253" s="32">
        <f t="shared" si="253"/>
        <v>8214.3025671360101</v>
      </c>
    </row>
    <row r="16254" spans="2:8" ht="15.75" customHeight="1" x14ac:dyDescent="0.5">
      <c r="B16254" s="1">
        <v>5.5048534599999996</v>
      </c>
      <c r="C16254" s="1">
        <v>20</v>
      </c>
      <c r="D16254" s="1">
        <v>65.99026087</v>
      </c>
      <c r="E16254" s="1">
        <v>3960.0641892499998</v>
      </c>
      <c r="F16254" s="1">
        <v>11.13</v>
      </c>
      <c r="H16254" s="32">
        <f t="shared" si="253"/>
        <v>8214.8530524820108</v>
      </c>
    </row>
    <row r="16255" spans="2:8" ht="15.75" customHeight="1" x14ac:dyDescent="0.5">
      <c r="B16255" s="1">
        <v>5.60327865</v>
      </c>
      <c r="C16255" s="1">
        <v>20</v>
      </c>
      <c r="D16255" s="1">
        <v>46.267128249999999</v>
      </c>
      <c r="E16255" s="1">
        <v>2776.4823973500002</v>
      </c>
      <c r="F16255" s="1">
        <v>11.13</v>
      </c>
      <c r="H16255" s="32">
        <f t="shared" si="253"/>
        <v>8215.4133803470104</v>
      </c>
    </row>
    <row r="16256" spans="2:8" ht="15.75" customHeight="1" x14ac:dyDescent="0.5">
      <c r="B16256" s="1">
        <v>5.6688954499999999</v>
      </c>
      <c r="C16256" s="1">
        <v>20</v>
      </c>
      <c r="D16256" s="1">
        <v>67.46821242</v>
      </c>
      <c r="E16256" s="1">
        <v>4048.7558069199999</v>
      </c>
      <c r="F16256" s="1">
        <v>9.67</v>
      </c>
      <c r="H16256" s="32">
        <f t="shared" si="253"/>
        <v>8215.9802698920103</v>
      </c>
    </row>
    <row r="16257" spans="2:8" ht="15.75" customHeight="1" x14ac:dyDescent="0.5">
      <c r="B16257" s="1">
        <v>5.53766186</v>
      </c>
      <c r="C16257" s="1">
        <v>20</v>
      </c>
      <c r="D16257" s="1">
        <v>65.021327999999997</v>
      </c>
      <c r="E16257" s="1">
        <v>3901.9186944500002</v>
      </c>
      <c r="F16257" s="1">
        <v>9.67</v>
      </c>
      <c r="H16257" s="32">
        <f t="shared" si="253"/>
        <v>8216.5340360780101</v>
      </c>
    </row>
    <row r="16258" spans="2:8" ht="15.75" customHeight="1" x14ac:dyDescent="0.5">
      <c r="B16258" s="1">
        <v>5.7017038500000004</v>
      </c>
      <c r="C16258" s="1">
        <v>20</v>
      </c>
      <c r="D16258" s="1">
        <v>44.486102760000001</v>
      </c>
      <c r="E16258" s="1">
        <v>2669.6033647899999</v>
      </c>
      <c r="F16258" s="1">
        <v>9.67</v>
      </c>
      <c r="H16258" s="32">
        <f t="shared" si="253"/>
        <v>8217.104206463011</v>
      </c>
    </row>
    <row r="16259" spans="2:8" ht="15.75" customHeight="1" x14ac:dyDescent="0.5">
      <c r="B16259" s="1">
        <v>5.6360870500000004</v>
      </c>
      <c r="C16259" s="1">
        <v>20</v>
      </c>
      <c r="D16259" s="1">
        <v>65.021583250000006</v>
      </c>
      <c r="E16259" s="1">
        <v>3901.9340118199998</v>
      </c>
      <c r="F16259" s="1">
        <v>9.67</v>
      </c>
      <c r="H16259" s="32">
        <f t="shared" si="253"/>
        <v>8217.6678151680117</v>
      </c>
    </row>
    <row r="16260" spans="2:8" ht="15.75" customHeight="1" x14ac:dyDescent="0.5">
      <c r="B16260" s="1">
        <v>5.6360870500000004</v>
      </c>
      <c r="C16260" s="1">
        <v>20</v>
      </c>
      <c r="D16260" s="1">
        <v>59.768747920000003</v>
      </c>
      <c r="E16260" s="1">
        <v>3586.7122685099998</v>
      </c>
      <c r="F16260" s="1">
        <v>9.67</v>
      </c>
      <c r="H16260" s="32">
        <f t="shared" si="253"/>
        <v>8218.2314238730123</v>
      </c>
    </row>
    <row r="16261" spans="2:8" ht="15.75" customHeight="1" x14ac:dyDescent="0.5">
      <c r="B16261" s="1">
        <v>5.5704702499999996</v>
      </c>
      <c r="C16261" s="1">
        <v>20</v>
      </c>
      <c r="D16261" s="1">
        <v>51.854338329999997</v>
      </c>
      <c r="E16261" s="1">
        <v>3111.7699122200002</v>
      </c>
      <c r="F16261" s="1">
        <v>9.67</v>
      </c>
      <c r="H16261" s="32">
        <f t="shared" si="253"/>
        <v>8218.7884708980127</v>
      </c>
    </row>
    <row r="16262" spans="2:8" ht="15.75" customHeight="1" x14ac:dyDescent="0.5">
      <c r="B16262" s="1">
        <v>5.6360870500000004</v>
      </c>
      <c r="C16262" s="1">
        <v>20</v>
      </c>
      <c r="D16262" s="1">
        <v>60.904496100000003</v>
      </c>
      <c r="E16262" s="1">
        <v>3654.8683211100001</v>
      </c>
      <c r="F16262" s="1">
        <v>9.67</v>
      </c>
      <c r="H16262" s="32">
        <f t="shared" ref="H16262:H16325" si="254">H16261+B16262*$H$1</f>
        <v>8219.3520796030134</v>
      </c>
    </row>
    <row r="16263" spans="2:8" ht="15.75" customHeight="1" x14ac:dyDescent="0.5">
      <c r="B16263" s="1">
        <v>5.7017038500000004</v>
      </c>
      <c r="C16263" s="1">
        <v>20</v>
      </c>
      <c r="D16263" s="1">
        <v>47.713801070000002</v>
      </c>
      <c r="E16263" s="1">
        <v>2863.2969843199999</v>
      </c>
      <c r="F16263" s="1">
        <v>9.67</v>
      </c>
      <c r="H16263" s="32">
        <f t="shared" si="254"/>
        <v>8219.9222499880143</v>
      </c>
    </row>
    <row r="16264" spans="2:8" ht="15.75" customHeight="1" x14ac:dyDescent="0.5">
      <c r="B16264" s="1">
        <v>5.4720450600000001</v>
      </c>
      <c r="C16264" s="1">
        <v>20</v>
      </c>
      <c r="D16264" s="1">
        <v>44.74469131</v>
      </c>
      <c r="E16264" s="1">
        <v>2685.1212190800002</v>
      </c>
      <c r="F16264" s="1">
        <v>9.67</v>
      </c>
      <c r="H16264" s="32">
        <f t="shared" si="254"/>
        <v>8220.4694544940139</v>
      </c>
    </row>
    <row r="16265" spans="2:8" ht="15.75" customHeight="1" x14ac:dyDescent="0.5">
      <c r="B16265" s="1">
        <v>5.6688954499999999</v>
      </c>
      <c r="C16265" s="1">
        <v>20</v>
      </c>
      <c r="D16265" s="1">
        <v>56.035314499999998</v>
      </c>
      <c r="E16265" s="1">
        <v>3362.66957185</v>
      </c>
      <c r="F16265" s="1">
        <v>9.67</v>
      </c>
      <c r="H16265" s="32">
        <f t="shared" si="254"/>
        <v>8221.0363440390138</v>
      </c>
    </row>
    <row r="16266" spans="2:8" ht="15.75" customHeight="1" x14ac:dyDescent="0.5">
      <c r="B16266" s="1">
        <v>5.7017038500000004</v>
      </c>
      <c r="C16266" s="1">
        <v>20</v>
      </c>
      <c r="D16266" s="1">
        <v>44.065098640000002</v>
      </c>
      <c r="E16266" s="1">
        <v>2644.3389796299998</v>
      </c>
      <c r="F16266" s="1">
        <v>9.67</v>
      </c>
      <c r="H16266" s="32">
        <f t="shared" si="254"/>
        <v>8221.6065144240147</v>
      </c>
    </row>
    <row r="16267" spans="2:8" ht="15.75" customHeight="1" x14ac:dyDescent="0.5">
      <c r="B16267" s="1">
        <v>5.6360870500000004</v>
      </c>
      <c r="C16267" s="1">
        <v>20</v>
      </c>
      <c r="D16267" s="1">
        <v>49.263077260000003</v>
      </c>
      <c r="E16267" s="1">
        <v>2956.26878188</v>
      </c>
      <c r="F16267" s="1">
        <v>9.67</v>
      </c>
      <c r="H16267" s="32">
        <f t="shared" si="254"/>
        <v>8222.1701231290153</v>
      </c>
    </row>
    <row r="16268" spans="2:8" ht="15.75" customHeight="1" x14ac:dyDescent="0.5">
      <c r="B16268" s="1">
        <v>5.60327865</v>
      </c>
      <c r="C16268" s="1">
        <v>20</v>
      </c>
      <c r="D16268" s="1">
        <v>50.408321819999998</v>
      </c>
      <c r="E16268" s="1">
        <v>3024.9947106899999</v>
      </c>
      <c r="F16268" s="1">
        <v>9.67</v>
      </c>
      <c r="H16268" s="32">
        <f t="shared" si="254"/>
        <v>8222.730450994015</v>
      </c>
    </row>
    <row r="16269" spans="2:8" ht="15.75" customHeight="1" x14ac:dyDescent="0.5">
      <c r="B16269" s="1">
        <v>5.60327865</v>
      </c>
      <c r="C16269" s="1">
        <v>20</v>
      </c>
      <c r="D16269" s="1">
        <v>38.555940210000003</v>
      </c>
      <c r="E16269" s="1">
        <v>2313.73533112</v>
      </c>
      <c r="F16269" s="1">
        <v>9.67</v>
      </c>
      <c r="H16269" s="32">
        <f t="shared" si="254"/>
        <v>8223.2907788590146</v>
      </c>
    </row>
    <row r="16270" spans="2:8" ht="15.75" customHeight="1" x14ac:dyDescent="0.5">
      <c r="B16270" s="1">
        <v>5.7345122499999999</v>
      </c>
      <c r="C16270" s="1">
        <v>20</v>
      </c>
      <c r="D16270" s="1">
        <v>48.696606389999999</v>
      </c>
      <c r="E16270" s="1">
        <v>2922.2749621900002</v>
      </c>
      <c r="F16270" s="1">
        <v>9.67</v>
      </c>
      <c r="H16270" s="32">
        <f t="shared" si="254"/>
        <v>8223.8642300840147</v>
      </c>
    </row>
    <row r="16271" spans="2:8" ht="15.75" customHeight="1" x14ac:dyDescent="0.5">
      <c r="B16271" s="1">
        <v>5.7673206500000003</v>
      </c>
      <c r="C16271" s="1">
        <v>20</v>
      </c>
      <c r="D16271" s="1">
        <v>33.019661280000001</v>
      </c>
      <c r="E16271" s="1">
        <v>1981.5041862800001</v>
      </c>
      <c r="F16271" s="1">
        <v>9.67</v>
      </c>
      <c r="H16271" s="32">
        <f t="shared" si="254"/>
        <v>8224.440962149014</v>
      </c>
    </row>
    <row r="16272" spans="2:8" ht="15.75" customHeight="1" x14ac:dyDescent="0.5">
      <c r="B16272" s="1">
        <v>5.6688954499999999</v>
      </c>
      <c r="C16272" s="1">
        <v>20</v>
      </c>
      <c r="D16272" s="1">
        <v>13.26780746</v>
      </c>
      <c r="E16272" s="1">
        <v>796.19884069</v>
      </c>
      <c r="F16272" s="1">
        <v>9.67</v>
      </c>
      <c r="H16272" s="32">
        <f t="shared" si="254"/>
        <v>8225.0078516940139</v>
      </c>
    </row>
    <row r="16273" spans="2:8" ht="15.75" customHeight="1" x14ac:dyDescent="0.5">
      <c r="B16273" s="1">
        <v>5.17676947</v>
      </c>
      <c r="C16273" s="1">
        <v>20</v>
      </c>
      <c r="D16273" s="1">
        <v>36.32275585</v>
      </c>
      <c r="E16273" s="1">
        <v>2179.72232252</v>
      </c>
      <c r="F16273" s="1">
        <v>11.13</v>
      </c>
      <c r="H16273" s="32">
        <f t="shared" si="254"/>
        <v>8225.5255286410138</v>
      </c>
    </row>
    <row r="16274" spans="2:8" ht="15.75" customHeight="1" x14ac:dyDescent="0.5">
      <c r="B16274" s="1">
        <v>5.5704702499999996</v>
      </c>
      <c r="C16274" s="1">
        <v>20</v>
      </c>
      <c r="D16274" s="1">
        <v>43.523170399999998</v>
      </c>
      <c r="E16274" s="1">
        <v>2611.81795956</v>
      </c>
      <c r="F16274" s="1">
        <v>11.13</v>
      </c>
      <c r="H16274" s="32">
        <f t="shared" si="254"/>
        <v>8226.0825756660142</v>
      </c>
    </row>
    <row r="16275" spans="2:8" ht="15.75" customHeight="1" x14ac:dyDescent="0.5">
      <c r="B16275" s="1">
        <v>5.8329374500000002</v>
      </c>
      <c r="C16275" s="1">
        <v>20</v>
      </c>
      <c r="D16275" s="1">
        <v>41.427562250000001</v>
      </c>
      <c r="E16275" s="1">
        <v>2486.06087536</v>
      </c>
      <c r="F16275" s="1">
        <v>11.13</v>
      </c>
      <c r="H16275" s="32">
        <f t="shared" si="254"/>
        <v>8226.6658694110138</v>
      </c>
    </row>
    <row r="16276" spans="2:8" ht="15.75" customHeight="1" x14ac:dyDescent="0.5">
      <c r="B16276" s="1">
        <v>5.1439610699999996</v>
      </c>
      <c r="C16276" s="1">
        <v>20</v>
      </c>
      <c r="D16276" s="1">
        <v>63.931354149999997</v>
      </c>
      <c r="E16276" s="1">
        <v>3836.5095514499999</v>
      </c>
      <c r="F16276" s="1">
        <v>11.13</v>
      </c>
      <c r="H16276" s="32">
        <f t="shared" si="254"/>
        <v>8227.1802655180145</v>
      </c>
    </row>
    <row r="16277" spans="2:8" ht="15.75" customHeight="1" x14ac:dyDescent="0.5">
      <c r="B16277" s="1">
        <v>5.0127274699999997</v>
      </c>
      <c r="C16277" s="1">
        <v>20</v>
      </c>
      <c r="D16277" s="1">
        <v>61.295259080000001</v>
      </c>
      <c r="E16277" s="1">
        <v>3678.3179402599999</v>
      </c>
      <c r="F16277" s="1">
        <v>11.13</v>
      </c>
      <c r="H16277" s="32">
        <f t="shared" si="254"/>
        <v>8227.6815382650148</v>
      </c>
    </row>
    <row r="16278" spans="2:8" ht="15.75" customHeight="1" x14ac:dyDescent="0.5">
      <c r="B16278" s="1">
        <v>5.0783442699999997</v>
      </c>
      <c r="C16278" s="1">
        <v>20</v>
      </c>
      <c r="D16278" s="1">
        <v>44.58964872</v>
      </c>
      <c r="E16278" s="1">
        <v>2675.81713975</v>
      </c>
      <c r="F16278" s="1">
        <v>11.13</v>
      </c>
      <c r="H16278" s="32">
        <f t="shared" si="254"/>
        <v>8228.1893726920152</v>
      </c>
    </row>
    <row r="16279" spans="2:8" ht="15.75" customHeight="1" x14ac:dyDescent="0.5">
      <c r="B16279" s="1">
        <v>5.0127274699999997</v>
      </c>
      <c r="C16279" s="1">
        <v>20</v>
      </c>
      <c r="D16279" s="1">
        <v>62.412620570000001</v>
      </c>
      <c r="E16279" s="1">
        <v>3745.3706110500002</v>
      </c>
      <c r="F16279" s="1">
        <v>11.13</v>
      </c>
      <c r="H16279" s="32">
        <f t="shared" si="254"/>
        <v>8228.6906454390155</v>
      </c>
    </row>
    <row r="16280" spans="2:8" ht="15.75" customHeight="1" x14ac:dyDescent="0.5">
      <c r="B16280" s="1">
        <v>5.1439610699999996</v>
      </c>
      <c r="C16280" s="1">
        <v>20</v>
      </c>
      <c r="D16280" s="1">
        <v>51.953947169999999</v>
      </c>
      <c r="E16280" s="1">
        <v>3117.7474213700002</v>
      </c>
      <c r="F16280" s="1">
        <v>11.13</v>
      </c>
      <c r="H16280" s="32">
        <f t="shared" si="254"/>
        <v>8229.2050415460162</v>
      </c>
    </row>
    <row r="16281" spans="2:8" ht="15.75" customHeight="1" x14ac:dyDescent="0.5">
      <c r="B16281" s="1">
        <v>5.0455358700000001</v>
      </c>
      <c r="C16281" s="1">
        <v>20</v>
      </c>
      <c r="D16281" s="1">
        <v>34.41297273</v>
      </c>
      <c r="E16281" s="1">
        <v>2065.1165662200001</v>
      </c>
      <c r="F16281" s="1">
        <v>11.13</v>
      </c>
      <c r="H16281" s="32">
        <f t="shared" si="254"/>
        <v>8229.7095951330157</v>
      </c>
    </row>
    <row r="16282" spans="2:8" ht="15.75" customHeight="1" x14ac:dyDescent="0.5">
      <c r="B16282" s="1">
        <v>4.8814938799999998</v>
      </c>
      <c r="C16282" s="1">
        <v>20</v>
      </c>
      <c r="D16282" s="1">
        <v>48.026907850000001</v>
      </c>
      <c r="E16282" s="1">
        <v>2882.0864683499999</v>
      </c>
      <c r="F16282" s="1">
        <v>11.13</v>
      </c>
      <c r="H16282" s="32">
        <f t="shared" si="254"/>
        <v>8230.1977445210159</v>
      </c>
    </row>
    <row r="16283" spans="2:8" ht="15.75" customHeight="1" x14ac:dyDescent="0.5">
      <c r="B16283" s="1">
        <v>5.0127274699999997</v>
      </c>
      <c r="C16283" s="1">
        <v>20</v>
      </c>
      <c r="D16283" s="1">
        <v>56.187320819999997</v>
      </c>
      <c r="E16283" s="1">
        <v>3371.79144524</v>
      </c>
      <c r="F16283" s="1">
        <v>11.13</v>
      </c>
      <c r="H16283" s="32">
        <f t="shared" si="254"/>
        <v>8230.6990172680162</v>
      </c>
    </row>
    <row r="16284" spans="2:8" ht="15.75" customHeight="1" x14ac:dyDescent="0.5">
      <c r="B16284" s="1">
        <v>4.9143022800000002</v>
      </c>
      <c r="C16284" s="1">
        <v>20</v>
      </c>
      <c r="D16284" s="1">
        <v>54.870357439999999</v>
      </c>
      <c r="E16284" s="1">
        <v>3292.7606994600001</v>
      </c>
      <c r="F16284" s="1">
        <v>11.13</v>
      </c>
      <c r="H16284" s="32">
        <f t="shared" si="254"/>
        <v>8231.1904474960156</v>
      </c>
    </row>
    <row r="16285" spans="2:8" ht="15.75" customHeight="1" x14ac:dyDescent="0.5">
      <c r="B16285" s="1">
        <v>4.6518350799999997</v>
      </c>
      <c r="C16285" s="1">
        <v>20</v>
      </c>
      <c r="D16285" s="1">
        <v>54.010113859999997</v>
      </c>
      <c r="E16285" s="1">
        <v>3241.1376306100001</v>
      </c>
      <c r="F16285" s="1">
        <v>11.13</v>
      </c>
      <c r="H16285" s="32">
        <f t="shared" si="254"/>
        <v>8231.655631004016</v>
      </c>
    </row>
    <row r="16286" spans="2:8" ht="15.75" customHeight="1" x14ac:dyDescent="0.5">
      <c r="B16286" s="1">
        <v>4.3565594900000004</v>
      </c>
      <c r="C16286" s="1">
        <v>20</v>
      </c>
      <c r="D16286" s="1">
        <v>44.630564399999997</v>
      </c>
      <c r="E16286" s="1">
        <v>2678.2724830299999</v>
      </c>
      <c r="F16286" s="1">
        <v>11.13</v>
      </c>
      <c r="H16286" s="32">
        <f t="shared" si="254"/>
        <v>8232.0912869530166</v>
      </c>
    </row>
    <row r="16287" spans="2:8" ht="15.75" customHeight="1" x14ac:dyDescent="0.5">
      <c r="B16287" s="1">
        <v>3.9628587099999999</v>
      </c>
      <c r="C16287" s="1">
        <v>20</v>
      </c>
      <c r="D16287" s="1">
        <v>71.476689329999999</v>
      </c>
      <c r="E16287" s="1">
        <v>4289.30381614</v>
      </c>
      <c r="F16287" s="1">
        <v>11.13</v>
      </c>
      <c r="H16287" s="32">
        <f t="shared" si="254"/>
        <v>8232.4875728240168</v>
      </c>
    </row>
    <row r="16288" spans="2:8" ht="15.75" customHeight="1" x14ac:dyDescent="0.5">
      <c r="B16288" s="1">
        <v>3.89724191</v>
      </c>
      <c r="C16288" s="1">
        <v>20</v>
      </c>
      <c r="D16288" s="1">
        <v>72.474811750000001</v>
      </c>
      <c r="E16288" s="1">
        <v>4349.2009707099996</v>
      </c>
      <c r="F16288" s="1">
        <v>10.78</v>
      </c>
      <c r="H16288" s="32">
        <f t="shared" si="254"/>
        <v>8232.8772970150167</v>
      </c>
    </row>
    <row r="16289" spans="2:8" ht="15.75" customHeight="1" x14ac:dyDescent="0.5">
      <c r="B16289" s="1">
        <v>3.89724191</v>
      </c>
      <c r="C16289" s="1">
        <v>20</v>
      </c>
      <c r="D16289" s="1">
        <v>53.586192259999997</v>
      </c>
      <c r="E16289" s="1">
        <v>3215.6981681399998</v>
      </c>
      <c r="F16289" s="1">
        <v>10.78</v>
      </c>
      <c r="H16289" s="32">
        <f t="shared" si="254"/>
        <v>8233.2670212060166</v>
      </c>
    </row>
    <row r="16290" spans="2:8" ht="15.75" customHeight="1" x14ac:dyDescent="0.5">
      <c r="B16290" s="1">
        <v>3.86443351</v>
      </c>
      <c r="C16290" s="1">
        <v>20</v>
      </c>
      <c r="D16290" s="1">
        <v>74.200720799999999</v>
      </c>
      <c r="E16290" s="1">
        <v>4452.7724755700001</v>
      </c>
      <c r="F16290" s="1">
        <v>10.78</v>
      </c>
      <c r="H16290" s="32">
        <f t="shared" si="254"/>
        <v>8233.6534645570173</v>
      </c>
    </row>
    <row r="16291" spans="2:8" ht="15.75" customHeight="1" x14ac:dyDescent="0.5">
      <c r="B16291" s="1">
        <v>3.9300503099999999</v>
      </c>
      <c r="C16291" s="1">
        <v>20</v>
      </c>
      <c r="D16291" s="1">
        <v>74.200720799999999</v>
      </c>
      <c r="E16291" s="1">
        <v>4452.7724755700001</v>
      </c>
      <c r="F16291" s="1">
        <v>10.78</v>
      </c>
      <c r="H16291" s="32">
        <f t="shared" si="254"/>
        <v>8234.0464695880164</v>
      </c>
    </row>
    <row r="16292" spans="2:8" ht="15.75" customHeight="1" x14ac:dyDescent="0.5">
      <c r="B16292" s="1">
        <v>4.1597090999999997</v>
      </c>
      <c r="C16292" s="1">
        <v>20</v>
      </c>
      <c r="D16292" s="1">
        <v>56.011775129999997</v>
      </c>
      <c r="E16292" s="1">
        <v>3361.25697838</v>
      </c>
      <c r="F16292" s="1">
        <v>10.78</v>
      </c>
      <c r="H16292" s="32">
        <f t="shared" si="254"/>
        <v>8234.4624404980168</v>
      </c>
    </row>
    <row r="16293" spans="2:8" ht="15.75" customHeight="1" x14ac:dyDescent="0.5">
      <c r="B16293" s="1">
        <v>4.3565594900000004</v>
      </c>
      <c r="C16293" s="1">
        <v>20</v>
      </c>
      <c r="D16293" s="1">
        <v>61.527732819999997</v>
      </c>
      <c r="E16293" s="1">
        <v>3692.26864944</v>
      </c>
      <c r="F16293" s="1">
        <v>10.78</v>
      </c>
      <c r="H16293" s="32">
        <f t="shared" si="254"/>
        <v>8234.8980964470175</v>
      </c>
    </row>
    <row r="16294" spans="2:8" ht="15.75" customHeight="1" x14ac:dyDescent="0.5">
      <c r="B16294" s="1">
        <v>4.4221762900000003</v>
      </c>
      <c r="C16294" s="1">
        <v>20</v>
      </c>
      <c r="D16294" s="1">
        <v>54.462829229999997</v>
      </c>
      <c r="E16294" s="1">
        <v>3268.3050020599999</v>
      </c>
      <c r="F16294" s="1">
        <v>10.78</v>
      </c>
      <c r="H16294" s="32">
        <f t="shared" si="254"/>
        <v>8235.3403140760183</v>
      </c>
    </row>
    <row r="16295" spans="2:8" ht="15.75" customHeight="1" x14ac:dyDescent="0.5">
      <c r="B16295" s="1">
        <v>4.32375109</v>
      </c>
      <c r="C16295" s="1">
        <v>20</v>
      </c>
      <c r="D16295" s="1">
        <v>47.560037999999999</v>
      </c>
      <c r="E16295" s="1">
        <v>2854.0696890700001</v>
      </c>
      <c r="F16295" s="1">
        <v>10.78</v>
      </c>
      <c r="H16295" s="32">
        <f t="shared" si="254"/>
        <v>8235.772689185018</v>
      </c>
    </row>
    <row r="16296" spans="2:8" ht="15.75" customHeight="1" x14ac:dyDescent="0.5">
      <c r="B16296" s="1">
        <v>4.3893678899999999</v>
      </c>
      <c r="C16296" s="1">
        <v>20</v>
      </c>
      <c r="D16296" s="1">
        <v>42.291759800000001</v>
      </c>
      <c r="E16296" s="1">
        <v>2537.9212217499999</v>
      </c>
      <c r="F16296" s="1">
        <v>10.78</v>
      </c>
      <c r="H16296" s="32">
        <f t="shared" si="254"/>
        <v>8236.2116259740178</v>
      </c>
    </row>
    <row r="16297" spans="2:8" ht="15.75" customHeight="1" x14ac:dyDescent="0.5">
      <c r="B16297" s="1">
        <v>4.3893678899999999</v>
      </c>
      <c r="C16297" s="1">
        <v>20</v>
      </c>
      <c r="D16297" s="1">
        <v>38.281334299999997</v>
      </c>
      <c r="E16297" s="1">
        <v>2297.2562783100002</v>
      </c>
      <c r="F16297" s="1">
        <v>10.78</v>
      </c>
      <c r="H16297" s="32">
        <f t="shared" si="254"/>
        <v>8236.6505627630177</v>
      </c>
    </row>
    <row r="16298" spans="2:8" ht="15.75" customHeight="1" x14ac:dyDescent="0.5">
      <c r="B16298" s="1">
        <v>4.2909427000000004</v>
      </c>
      <c r="C16298" s="1">
        <v>20</v>
      </c>
      <c r="D16298" s="1">
        <v>74.775859299999993</v>
      </c>
      <c r="E16298" s="1">
        <v>4487.2864379700004</v>
      </c>
      <c r="F16298" s="1">
        <v>10.78</v>
      </c>
      <c r="H16298" s="32">
        <f t="shared" si="254"/>
        <v>8237.0796570330185</v>
      </c>
    </row>
    <row r="16299" spans="2:8" ht="15.75" customHeight="1" x14ac:dyDescent="0.5">
      <c r="B16299" s="1">
        <v>4.32375109</v>
      </c>
      <c r="C16299" s="1">
        <v>20</v>
      </c>
      <c r="D16299" s="1">
        <v>62.734836119999997</v>
      </c>
      <c r="E16299" s="1">
        <v>3764.7067104900002</v>
      </c>
      <c r="F16299" s="1">
        <v>10.78</v>
      </c>
      <c r="H16299" s="32">
        <f t="shared" si="254"/>
        <v>8237.5120321420181</v>
      </c>
    </row>
    <row r="16300" spans="2:8" ht="15.75" customHeight="1" x14ac:dyDescent="0.5">
      <c r="B16300" s="1">
        <v>4.0940922999999998</v>
      </c>
      <c r="C16300" s="1">
        <v>20</v>
      </c>
      <c r="D16300" s="1">
        <v>47.882653470000001</v>
      </c>
      <c r="E16300" s="1">
        <v>2873.4297876400001</v>
      </c>
      <c r="F16300" s="1">
        <v>10.78</v>
      </c>
      <c r="H16300" s="32">
        <f t="shared" si="254"/>
        <v>8237.9214413720183</v>
      </c>
    </row>
    <row r="16301" spans="2:8" ht="15.75" customHeight="1" x14ac:dyDescent="0.5">
      <c r="B16301" s="1">
        <v>3.9300503099999999</v>
      </c>
      <c r="C16301" s="1">
        <v>20</v>
      </c>
      <c r="D16301" s="1">
        <v>69.019425999999996</v>
      </c>
      <c r="E16301" s="1">
        <v>4141.8438666499997</v>
      </c>
      <c r="F16301" s="1">
        <v>10.78</v>
      </c>
      <c r="H16301" s="32">
        <f t="shared" si="254"/>
        <v>8238.3144464030174</v>
      </c>
    </row>
    <row r="16302" spans="2:8" ht="15.75" customHeight="1" x14ac:dyDescent="0.5">
      <c r="B16302" s="1">
        <v>4.0284754999999999</v>
      </c>
      <c r="C16302" s="1">
        <v>20</v>
      </c>
      <c r="D16302" s="1">
        <v>54.621260890000002</v>
      </c>
      <c r="E16302" s="1">
        <v>3277.8124582800001</v>
      </c>
      <c r="F16302" s="1">
        <v>10.78</v>
      </c>
      <c r="H16302" s="32">
        <f t="shared" si="254"/>
        <v>8238.7172939530174</v>
      </c>
    </row>
    <row r="16303" spans="2:8" ht="15.75" customHeight="1" x14ac:dyDescent="0.5">
      <c r="B16303" s="1">
        <v>3.9300503099999999</v>
      </c>
      <c r="C16303" s="1">
        <v>20</v>
      </c>
      <c r="D16303" s="1">
        <v>43.773382269999999</v>
      </c>
      <c r="E16303" s="1">
        <v>2626.8331307600001</v>
      </c>
      <c r="F16303" s="1">
        <v>10.78</v>
      </c>
      <c r="H16303" s="32">
        <f t="shared" si="254"/>
        <v>8239.1102989840165</v>
      </c>
    </row>
    <row r="16304" spans="2:8" ht="15.75" customHeight="1" x14ac:dyDescent="0.5">
      <c r="B16304" s="1">
        <v>3.9300503099999999</v>
      </c>
      <c r="C16304" s="1">
        <v>20</v>
      </c>
      <c r="D16304" s="1">
        <v>36.036691449999999</v>
      </c>
      <c r="E16304" s="1">
        <v>2162.5556471899999</v>
      </c>
      <c r="F16304" s="1">
        <v>10.78</v>
      </c>
      <c r="H16304" s="32">
        <f t="shared" si="254"/>
        <v>8239.5033040150156</v>
      </c>
    </row>
    <row r="16305" spans="2:8" ht="15.75" customHeight="1" x14ac:dyDescent="0.5">
      <c r="B16305" s="1">
        <v>3.9628587099999999</v>
      </c>
      <c r="C16305" s="1">
        <v>20</v>
      </c>
      <c r="D16305" s="1">
        <v>22.412182250000001</v>
      </c>
      <c r="E16305" s="1">
        <v>1344.9511965900001</v>
      </c>
      <c r="F16305" s="1">
        <v>10.78</v>
      </c>
      <c r="H16305" s="32">
        <f t="shared" si="254"/>
        <v>8239.8995898860157</v>
      </c>
    </row>
    <row r="16306" spans="2:8" ht="15.75" customHeight="1" x14ac:dyDescent="0.5">
      <c r="B16306" s="1">
        <v>4.2253258999999996</v>
      </c>
      <c r="C16306" s="1">
        <v>20</v>
      </c>
      <c r="D16306" s="1">
        <v>22.72431439</v>
      </c>
      <c r="E16306" s="1">
        <v>1363.68219269</v>
      </c>
      <c r="F16306" s="1">
        <v>10.78</v>
      </c>
      <c r="H16306" s="32">
        <f t="shared" si="254"/>
        <v>8240.3221224760164</v>
      </c>
    </row>
    <row r="16307" spans="2:8" ht="15.75" customHeight="1" x14ac:dyDescent="0.5">
      <c r="B16307" s="1">
        <v>4.3893678899999999</v>
      </c>
      <c r="C16307" s="1">
        <v>20</v>
      </c>
      <c r="D16307" s="1">
        <v>22.42192438</v>
      </c>
      <c r="E16307" s="1">
        <v>1345.5358201500001</v>
      </c>
      <c r="F16307" s="1">
        <v>10.78</v>
      </c>
      <c r="H16307" s="32">
        <f t="shared" si="254"/>
        <v>8240.7610592650162</v>
      </c>
    </row>
    <row r="16308" spans="2:8" ht="15.75" customHeight="1" x14ac:dyDescent="0.5">
      <c r="B16308" s="1">
        <v>4.3893678899999999</v>
      </c>
      <c r="C16308" s="1">
        <v>20</v>
      </c>
      <c r="D16308" s="1">
        <v>17.86462268</v>
      </c>
      <c r="E16308" s="1">
        <v>1072.05292988</v>
      </c>
      <c r="F16308" s="1">
        <v>10.78</v>
      </c>
      <c r="H16308" s="32">
        <f t="shared" si="254"/>
        <v>8241.1999960540161</v>
      </c>
    </row>
    <row r="16309" spans="2:8" ht="15.75" customHeight="1" x14ac:dyDescent="0.5">
      <c r="B16309" s="1">
        <v>4.8814938799999998</v>
      </c>
      <c r="C16309" s="1">
        <v>20</v>
      </c>
      <c r="D16309" s="1">
        <v>28.193270139999999</v>
      </c>
      <c r="E16309" s="1">
        <v>1691.87328518</v>
      </c>
      <c r="F16309" s="1">
        <v>10.78</v>
      </c>
      <c r="H16309" s="32">
        <f t="shared" si="254"/>
        <v>8241.6881454420163</v>
      </c>
    </row>
    <row r="16310" spans="2:8" ht="15.75" customHeight="1" x14ac:dyDescent="0.5">
      <c r="B16310" s="1">
        <v>5.24238626</v>
      </c>
      <c r="C16310" s="1">
        <v>20</v>
      </c>
      <c r="D16310" s="1">
        <v>27.320822419999999</v>
      </c>
      <c r="E16310" s="1">
        <v>1639.51784778</v>
      </c>
      <c r="F16310" s="1">
        <v>10.78</v>
      </c>
      <c r="H16310" s="32">
        <f t="shared" si="254"/>
        <v>8242.212384068016</v>
      </c>
    </row>
    <row r="16311" spans="2:8" ht="15.75" customHeight="1" x14ac:dyDescent="0.5">
      <c r="B16311" s="1">
        <v>5.0783442699999997</v>
      </c>
      <c r="C16311" s="1">
        <v>20</v>
      </c>
      <c r="D16311" s="1">
        <v>31.82724043</v>
      </c>
      <c r="E16311" s="1">
        <v>1909.9472163600001</v>
      </c>
      <c r="F16311" s="1">
        <v>10.78</v>
      </c>
      <c r="H16311" s="32">
        <f t="shared" si="254"/>
        <v>8242.7202184950165</v>
      </c>
    </row>
    <row r="16312" spans="2:8" ht="15.75" customHeight="1" x14ac:dyDescent="0.5">
      <c r="B16312" s="1">
        <v>5.2095778700000004</v>
      </c>
      <c r="C16312" s="1">
        <v>20</v>
      </c>
      <c r="D16312" s="1">
        <v>47.306186259999997</v>
      </c>
      <c r="E16312" s="1">
        <v>2838.8360895599999</v>
      </c>
      <c r="F16312" s="1">
        <v>10.78</v>
      </c>
      <c r="H16312" s="32">
        <f t="shared" si="254"/>
        <v>8243.2411762820157</v>
      </c>
    </row>
    <row r="16313" spans="2:8" ht="15.75" customHeight="1" x14ac:dyDescent="0.5">
      <c r="B16313" s="1">
        <v>5.17676947</v>
      </c>
      <c r="C16313" s="1">
        <v>20</v>
      </c>
      <c r="D16313" s="1">
        <v>43.896436860000001</v>
      </c>
      <c r="E16313" s="1">
        <v>2634.2176152900001</v>
      </c>
      <c r="F16313" s="1">
        <v>10.78</v>
      </c>
      <c r="H16313" s="32">
        <f t="shared" si="254"/>
        <v>8243.7588532290156</v>
      </c>
    </row>
    <row r="16314" spans="2:8" ht="15.75" customHeight="1" x14ac:dyDescent="0.5">
      <c r="B16314" s="1">
        <v>4.9799190700000002</v>
      </c>
      <c r="C16314" s="1">
        <v>20</v>
      </c>
      <c r="D16314" s="1">
        <v>47.720382780000001</v>
      </c>
      <c r="E16314" s="1">
        <v>2863.6919515300001</v>
      </c>
      <c r="F16314" s="1">
        <v>10.78</v>
      </c>
      <c r="H16314" s="32">
        <f t="shared" si="254"/>
        <v>8244.2568451360148</v>
      </c>
    </row>
    <row r="16315" spans="2:8" ht="15.75" customHeight="1" x14ac:dyDescent="0.5">
      <c r="B16315" s="1">
        <v>4.5862182899999997</v>
      </c>
      <c r="C16315" s="1">
        <v>20</v>
      </c>
      <c r="D16315" s="1">
        <v>60.714759200000003</v>
      </c>
      <c r="E16315" s="1">
        <v>3643.4822426300002</v>
      </c>
      <c r="F16315" s="1">
        <v>10.78</v>
      </c>
      <c r="H16315" s="32">
        <f t="shared" si="254"/>
        <v>8244.7154669650154</v>
      </c>
    </row>
    <row r="16316" spans="2:8" ht="15.75" customHeight="1" x14ac:dyDescent="0.5">
      <c r="B16316" s="1">
        <v>4.2909427000000004</v>
      </c>
      <c r="C16316" s="1">
        <v>20</v>
      </c>
      <c r="D16316" s="1">
        <v>58.366194419999999</v>
      </c>
      <c r="E16316" s="1">
        <v>3502.54527452</v>
      </c>
      <c r="F16316" s="1">
        <v>10.78</v>
      </c>
      <c r="H16316" s="32">
        <f t="shared" si="254"/>
        <v>8245.1445612350162</v>
      </c>
    </row>
    <row r="16317" spans="2:8" ht="15.75" customHeight="1" x14ac:dyDescent="0.5">
      <c r="B16317" s="1">
        <v>4.2253258999999996</v>
      </c>
      <c r="C16317" s="1">
        <v>20</v>
      </c>
      <c r="D16317" s="1">
        <v>62.681233859999999</v>
      </c>
      <c r="E16317" s="1">
        <v>3761.49004818</v>
      </c>
      <c r="F16317" s="1">
        <v>10.78</v>
      </c>
      <c r="H16317" s="32">
        <f t="shared" si="254"/>
        <v>8245.5670938250169</v>
      </c>
    </row>
    <row r="16318" spans="2:8" ht="15.75" customHeight="1" x14ac:dyDescent="0.5">
      <c r="B16318" s="1">
        <v>4.2253258999999996</v>
      </c>
      <c r="C16318" s="1">
        <v>20</v>
      </c>
      <c r="D16318" s="1">
        <v>56.242678120000001</v>
      </c>
      <c r="E16318" s="1">
        <v>3375.1134269099998</v>
      </c>
      <c r="F16318" s="1">
        <v>10.78</v>
      </c>
      <c r="H16318" s="32">
        <f t="shared" si="254"/>
        <v>8245.9896264150175</v>
      </c>
    </row>
    <row r="16319" spans="2:8" ht="15.75" customHeight="1" x14ac:dyDescent="0.5">
      <c r="B16319" s="1">
        <v>4.2253258999999996</v>
      </c>
      <c r="C16319" s="1">
        <v>20</v>
      </c>
      <c r="D16319" s="1">
        <v>47.342321650000002</v>
      </c>
      <c r="E16319" s="1">
        <v>2841.00456811</v>
      </c>
      <c r="F16319" s="1">
        <v>10.78</v>
      </c>
      <c r="H16319" s="32">
        <f t="shared" si="254"/>
        <v>8246.4121590050181</v>
      </c>
    </row>
    <row r="16320" spans="2:8" ht="15.75" customHeight="1" x14ac:dyDescent="0.5">
      <c r="B16320" s="1">
        <v>4.32375109</v>
      </c>
      <c r="C16320" s="1">
        <v>20</v>
      </c>
      <c r="D16320" s="1">
        <v>66.621064910000001</v>
      </c>
      <c r="E16320" s="1">
        <v>3997.91863061</v>
      </c>
      <c r="F16320" s="1">
        <v>10.78</v>
      </c>
      <c r="H16320" s="32">
        <f t="shared" si="254"/>
        <v>8246.8445341140177</v>
      </c>
    </row>
    <row r="16321" spans="2:8" ht="15.75" customHeight="1" x14ac:dyDescent="0.5">
      <c r="B16321" s="1">
        <v>4.1597090999999997</v>
      </c>
      <c r="C16321" s="1">
        <v>20</v>
      </c>
      <c r="D16321" s="1">
        <v>65.785912100000004</v>
      </c>
      <c r="E16321" s="1">
        <v>3947.8012544399999</v>
      </c>
      <c r="F16321" s="1">
        <v>10.78</v>
      </c>
      <c r="H16321" s="32">
        <f t="shared" si="254"/>
        <v>8247.2605050240181</v>
      </c>
    </row>
    <row r="16322" spans="2:8" ht="15.75" customHeight="1" x14ac:dyDescent="0.5">
      <c r="B16322" s="1">
        <v>4.2581343</v>
      </c>
      <c r="C16322" s="1">
        <v>20</v>
      </c>
      <c r="D16322" s="1">
        <v>52.802771710000002</v>
      </c>
      <c r="E16322" s="1">
        <v>3168.6852360900002</v>
      </c>
      <c r="F16322" s="1">
        <v>10.78</v>
      </c>
      <c r="H16322" s="32">
        <f t="shared" si="254"/>
        <v>8247.686318454018</v>
      </c>
    </row>
    <row r="16323" spans="2:8" ht="15.75" customHeight="1" x14ac:dyDescent="0.5">
      <c r="B16323" s="1">
        <v>4.4221762900000003</v>
      </c>
      <c r="C16323" s="1">
        <v>20</v>
      </c>
      <c r="D16323" s="1">
        <v>60.614776720000002</v>
      </c>
      <c r="E16323" s="1">
        <v>3637.4823112600002</v>
      </c>
      <c r="F16323" s="1">
        <v>10.78</v>
      </c>
      <c r="H16323" s="32">
        <f t="shared" si="254"/>
        <v>8248.1285360830188</v>
      </c>
    </row>
    <row r="16324" spans="2:8" ht="15.75" customHeight="1" x14ac:dyDescent="0.5">
      <c r="B16324" s="1">
        <v>4.1597090999999997</v>
      </c>
      <c r="C16324" s="1">
        <v>20</v>
      </c>
      <c r="D16324" s="1">
        <v>63.862347419999999</v>
      </c>
      <c r="E16324" s="1">
        <v>3832.3684692299998</v>
      </c>
      <c r="F16324" s="1">
        <v>10.78</v>
      </c>
      <c r="H16324" s="32">
        <f t="shared" si="254"/>
        <v>8248.5445069930192</v>
      </c>
    </row>
    <row r="16325" spans="2:8" ht="15.75" customHeight="1" x14ac:dyDescent="0.5">
      <c r="B16325" s="1">
        <v>4.1269007000000002</v>
      </c>
      <c r="C16325" s="1">
        <v>20</v>
      </c>
      <c r="D16325" s="1">
        <v>68.247759549999998</v>
      </c>
      <c r="E16325" s="1">
        <v>4095.5362957799998</v>
      </c>
      <c r="F16325" s="1">
        <v>10.78</v>
      </c>
      <c r="H16325" s="32">
        <f t="shared" si="254"/>
        <v>8248.9571970630186</v>
      </c>
    </row>
    <row r="16326" spans="2:8" ht="15.75" customHeight="1" x14ac:dyDescent="0.5">
      <c r="B16326" s="1">
        <v>4.1597090999999997</v>
      </c>
      <c r="C16326" s="1">
        <v>20</v>
      </c>
      <c r="D16326" s="1">
        <v>61.169356860000001</v>
      </c>
      <c r="E16326" s="1">
        <v>3670.7625699199998</v>
      </c>
      <c r="F16326" s="1">
        <v>10.78</v>
      </c>
      <c r="H16326" s="32">
        <f t="shared" ref="H16326:H16389" si="255">H16325+B16326*$H$1</f>
        <v>8249.373167973019</v>
      </c>
    </row>
    <row r="16327" spans="2:8" ht="15.75" customHeight="1" x14ac:dyDescent="0.5">
      <c r="B16327" s="1">
        <v>4.2253258999999996</v>
      </c>
      <c r="C16327" s="1">
        <v>20</v>
      </c>
      <c r="D16327" s="1">
        <v>54.917093110000003</v>
      </c>
      <c r="E16327" s="1">
        <v>3295.5652990100002</v>
      </c>
      <c r="F16327" s="1">
        <v>10.78</v>
      </c>
      <c r="H16327" s="32">
        <f t="shared" si="255"/>
        <v>8249.7957005630196</v>
      </c>
    </row>
    <row r="16328" spans="2:8" ht="15.75" customHeight="1" x14ac:dyDescent="0.5">
      <c r="B16328" s="1">
        <v>3.9300503099999999</v>
      </c>
      <c r="C16328" s="1">
        <v>20</v>
      </c>
      <c r="D16328" s="1">
        <v>72.073382899999999</v>
      </c>
      <c r="E16328" s="1">
        <v>4325.1112943799999</v>
      </c>
      <c r="F16328" s="1">
        <v>10.78</v>
      </c>
      <c r="H16328" s="32">
        <f t="shared" si="255"/>
        <v>8250.1887055940188</v>
      </c>
    </row>
    <row r="16329" spans="2:8" ht="15.75" customHeight="1" x14ac:dyDescent="0.5">
      <c r="B16329" s="1">
        <v>4.1925175000000001</v>
      </c>
      <c r="C16329" s="1">
        <v>20</v>
      </c>
      <c r="D16329" s="1">
        <v>57.827910359999997</v>
      </c>
      <c r="E16329" s="1">
        <v>3470.24294091</v>
      </c>
      <c r="F16329" s="1">
        <v>10.78</v>
      </c>
      <c r="H16329" s="32">
        <f t="shared" si="255"/>
        <v>8250.6079573440184</v>
      </c>
    </row>
    <row r="16330" spans="2:8" ht="15.75" customHeight="1" x14ac:dyDescent="0.5">
      <c r="B16330" s="1">
        <v>4.1269007000000002</v>
      </c>
      <c r="C16330" s="1">
        <v>20</v>
      </c>
      <c r="D16330" s="1">
        <v>43.62427812</v>
      </c>
      <c r="E16330" s="1">
        <v>2617.8854163400001</v>
      </c>
      <c r="F16330" s="1">
        <v>10.78</v>
      </c>
      <c r="H16330" s="32">
        <f t="shared" si="255"/>
        <v>8251.0206474140177</v>
      </c>
    </row>
    <row r="16331" spans="2:8" ht="15.75" customHeight="1" x14ac:dyDescent="0.5">
      <c r="B16331" s="1">
        <v>4.0284754999999999</v>
      </c>
      <c r="C16331" s="1">
        <v>20</v>
      </c>
      <c r="D16331" s="1">
        <v>60.778566660000003</v>
      </c>
      <c r="E16331" s="1">
        <v>3647.3113172100002</v>
      </c>
      <c r="F16331" s="1">
        <v>10.78</v>
      </c>
      <c r="H16331" s="32">
        <f t="shared" si="255"/>
        <v>8251.4234949640177</v>
      </c>
    </row>
    <row r="16332" spans="2:8" ht="15.75" customHeight="1" x14ac:dyDescent="0.5">
      <c r="B16332" s="1">
        <v>4.0284754999999999</v>
      </c>
      <c r="C16332" s="1">
        <v>20</v>
      </c>
      <c r="D16332" s="1">
        <v>47.470841280000002</v>
      </c>
      <c r="E16332" s="1">
        <v>2848.7170092000001</v>
      </c>
      <c r="F16332" s="1">
        <v>10.78</v>
      </c>
      <c r="H16332" s="32">
        <f t="shared" si="255"/>
        <v>8251.8263425140176</v>
      </c>
    </row>
    <row r="16333" spans="2:8" ht="15.75" customHeight="1" x14ac:dyDescent="0.5">
      <c r="B16333" s="1">
        <v>4.0612839000000003</v>
      </c>
      <c r="C16333" s="1">
        <v>20</v>
      </c>
      <c r="D16333" s="1">
        <v>48.269465429999997</v>
      </c>
      <c r="E16333" s="1">
        <v>2896.6423069000002</v>
      </c>
      <c r="F16333" s="1">
        <v>10.78</v>
      </c>
      <c r="H16333" s="32">
        <f t="shared" si="255"/>
        <v>8252.2324709040167</v>
      </c>
    </row>
    <row r="16334" spans="2:8" ht="15.75" customHeight="1" x14ac:dyDescent="0.5">
      <c r="B16334" s="1">
        <v>4.1269007000000002</v>
      </c>
      <c r="C16334" s="1">
        <v>20</v>
      </c>
      <c r="D16334" s="1">
        <v>63.594503209999999</v>
      </c>
      <c r="E16334" s="1">
        <v>3816.2951846999999</v>
      </c>
      <c r="F16334" s="1">
        <v>10.78</v>
      </c>
      <c r="H16334" s="32">
        <f t="shared" si="255"/>
        <v>8252.6451609740161</v>
      </c>
    </row>
    <row r="16335" spans="2:8" ht="15.75" customHeight="1" x14ac:dyDescent="0.5">
      <c r="B16335" s="1">
        <v>4.0284754999999999</v>
      </c>
      <c r="C16335" s="1">
        <v>20</v>
      </c>
      <c r="D16335" s="1">
        <v>56.806111319999999</v>
      </c>
      <c r="E16335" s="1">
        <v>3408.9249566100002</v>
      </c>
      <c r="F16335" s="1">
        <v>10.78</v>
      </c>
      <c r="H16335" s="32">
        <f t="shared" si="255"/>
        <v>8253.048008524016</v>
      </c>
    </row>
    <row r="16336" spans="2:8" ht="15.75" customHeight="1" x14ac:dyDescent="0.5">
      <c r="B16336" s="1">
        <v>4.1269007000000002</v>
      </c>
      <c r="C16336" s="1">
        <v>20</v>
      </c>
      <c r="D16336" s="1">
        <v>58.553475519999999</v>
      </c>
      <c r="E16336" s="1">
        <v>3513.7839810400001</v>
      </c>
      <c r="F16336" s="1">
        <v>10.78</v>
      </c>
      <c r="H16336" s="32">
        <f t="shared" si="255"/>
        <v>8253.4606985940154</v>
      </c>
    </row>
    <row r="16337" spans="2:8" ht="15.75" customHeight="1" x14ac:dyDescent="0.5">
      <c r="B16337" s="1">
        <v>4.0940922999999998</v>
      </c>
      <c r="C16337" s="1">
        <v>20</v>
      </c>
      <c r="D16337" s="1">
        <v>55.700229540000002</v>
      </c>
      <c r="E16337" s="1">
        <v>3342.5611815299999</v>
      </c>
      <c r="F16337" s="1">
        <v>10.78</v>
      </c>
      <c r="H16337" s="32">
        <f t="shared" si="255"/>
        <v>8253.8701078240156</v>
      </c>
    </row>
    <row r="16338" spans="2:8" ht="15.75" customHeight="1" x14ac:dyDescent="0.5">
      <c r="B16338" s="1">
        <v>4.2253258999999996</v>
      </c>
      <c r="C16338" s="1">
        <v>20</v>
      </c>
      <c r="D16338" s="1">
        <v>45.637998070000002</v>
      </c>
      <c r="E16338" s="1">
        <v>2738.7284036599999</v>
      </c>
      <c r="F16338" s="1">
        <v>10.78</v>
      </c>
      <c r="H16338" s="32">
        <f t="shared" si="255"/>
        <v>8254.2926404140162</v>
      </c>
    </row>
    <row r="16339" spans="2:8" ht="15.75" customHeight="1" x14ac:dyDescent="0.5">
      <c r="B16339" s="1">
        <v>4.32375109</v>
      </c>
      <c r="C16339" s="1">
        <v>20</v>
      </c>
      <c r="D16339" s="1">
        <v>46.26462841</v>
      </c>
      <c r="E16339" s="1">
        <v>2776.3323823599999</v>
      </c>
      <c r="F16339" s="1">
        <v>10.78</v>
      </c>
      <c r="H16339" s="32">
        <f t="shared" si="255"/>
        <v>8254.7250155230158</v>
      </c>
    </row>
    <row r="16340" spans="2:8" ht="15.75" customHeight="1" x14ac:dyDescent="0.5">
      <c r="B16340" s="1">
        <v>4.1925175000000001</v>
      </c>
      <c r="C16340" s="1">
        <v>20</v>
      </c>
      <c r="D16340" s="1">
        <v>46.56769019</v>
      </c>
      <c r="E16340" s="1">
        <v>2794.5190679299999</v>
      </c>
      <c r="F16340" s="1">
        <v>10.78</v>
      </c>
      <c r="H16340" s="32">
        <f t="shared" si="255"/>
        <v>8255.1442672730154</v>
      </c>
    </row>
    <row r="16341" spans="2:8" ht="15.75" customHeight="1" x14ac:dyDescent="0.5">
      <c r="B16341" s="1">
        <v>4.2909427000000004</v>
      </c>
      <c r="C16341" s="1">
        <v>20</v>
      </c>
      <c r="D16341" s="1">
        <v>51.839623160000002</v>
      </c>
      <c r="E16341" s="1">
        <v>3110.8868572400002</v>
      </c>
      <c r="F16341" s="1">
        <v>10.78</v>
      </c>
      <c r="H16341" s="32">
        <f t="shared" si="255"/>
        <v>8255.5733615430163</v>
      </c>
    </row>
    <row r="16342" spans="2:8" ht="15.75" customHeight="1" x14ac:dyDescent="0.5">
      <c r="B16342" s="1">
        <v>4.32375109</v>
      </c>
      <c r="C16342" s="1">
        <v>20</v>
      </c>
      <c r="D16342" s="1">
        <v>61.069309500000003</v>
      </c>
      <c r="E16342" s="1">
        <v>3664.7587447199999</v>
      </c>
      <c r="F16342" s="1">
        <v>10.78</v>
      </c>
      <c r="H16342" s="32">
        <f t="shared" si="255"/>
        <v>8256.0057366520159</v>
      </c>
    </row>
    <row r="16343" spans="2:8" ht="15.75" customHeight="1" x14ac:dyDescent="0.5">
      <c r="B16343" s="1">
        <v>4.2909427000000004</v>
      </c>
      <c r="C16343" s="1">
        <v>20</v>
      </c>
      <c r="D16343" s="1">
        <v>45.313051899999998</v>
      </c>
      <c r="E16343" s="1">
        <v>2719.2284399599998</v>
      </c>
      <c r="F16343" s="1">
        <v>10.78</v>
      </c>
      <c r="H16343" s="32">
        <f t="shared" si="255"/>
        <v>8256.4348309220168</v>
      </c>
    </row>
    <row r="16344" spans="2:8" ht="15.75" customHeight="1" x14ac:dyDescent="0.5">
      <c r="B16344" s="1">
        <v>4.4549846899999999</v>
      </c>
      <c r="C16344" s="1">
        <v>20</v>
      </c>
      <c r="D16344" s="1">
        <v>38.974744110000003</v>
      </c>
      <c r="E16344" s="1">
        <v>2338.8676814599999</v>
      </c>
      <c r="F16344" s="1">
        <v>10.78</v>
      </c>
      <c r="H16344" s="32">
        <f t="shared" si="255"/>
        <v>8256.8803293910169</v>
      </c>
    </row>
    <row r="16345" spans="2:8" ht="15.75" customHeight="1" x14ac:dyDescent="0.5">
      <c r="B16345" s="1">
        <v>4.32375109</v>
      </c>
      <c r="C16345" s="1">
        <v>20</v>
      </c>
      <c r="D16345" s="1">
        <v>50.706032729999997</v>
      </c>
      <c r="E16345" s="1">
        <v>3042.8602910700001</v>
      </c>
      <c r="F16345" s="1">
        <v>10.78</v>
      </c>
      <c r="H16345" s="32">
        <f t="shared" si="255"/>
        <v>8257.3127045000165</v>
      </c>
    </row>
    <row r="16346" spans="2:8" ht="15.75" customHeight="1" x14ac:dyDescent="0.5">
      <c r="B16346" s="1">
        <v>4.3565594900000004</v>
      </c>
      <c r="C16346" s="1">
        <v>20</v>
      </c>
      <c r="D16346" s="1">
        <v>55.283127100000002</v>
      </c>
      <c r="E16346" s="1">
        <v>3317.5309357699998</v>
      </c>
      <c r="F16346" s="1">
        <v>10.78</v>
      </c>
      <c r="H16346" s="32">
        <f t="shared" si="255"/>
        <v>8257.7483604490171</v>
      </c>
    </row>
    <row r="16347" spans="2:8" ht="15.75" customHeight="1" x14ac:dyDescent="0.5">
      <c r="B16347" s="1">
        <v>4.4221762900000003</v>
      </c>
      <c r="C16347" s="1">
        <v>20</v>
      </c>
      <c r="D16347" s="1">
        <v>80.699075879999995</v>
      </c>
      <c r="E16347" s="1">
        <v>4842.7376442499999</v>
      </c>
      <c r="F16347" s="1">
        <v>11.27</v>
      </c>
      <c r="H16347" s="32">
        <f t="shared" si="255"/>
        <v>8258.190578078018</v>
      </c>
    </row>
    <row r="16348" spans="2:8" ht="15.75" customHeight="1" x14ac:dyDescent="0.5">
      <c r="B16348" s="1">
        <v>4.32375109</v>
      </c>
      <c r="C16348" s="1">
        <v>20</v>
      </c>
      <c r="D16348" s="1">
        <v>66.806123420000006</v>
      </c>
      <c r="E16348" s="1">
        <v>4009.02396013</v>
      </c>
      <c r="F16348" s="1">
        <v>11.27</v>
      </c>
      <c r="H16348" s="32">
        <f t="shared" si="255"/>
        <v>8258.6229531870176</v>
      </c>
    </row>
    <row r="16349" spans="2:8" ht="15.75" customHeight="1" x14ac:dyDescent="0.5">
      <c r="B16349" s="1">
        <v>4.4221762900000003</v>
      </c>
      <c r="C16349" s="1">
        <v>20</v>
      </c>
      <c r="D16349" s="1">
        <v>42.88269279</v>
      </c>
      <c r="E16349" s="1">
        <v>2573.3830082700001</v>
      </c>
      <c r="F16349" s="1">
        <v>11.27</v>
      </c>
      <c r="H16349" s="32">
        <f t="shared" si="255"/>
        <v>8259.0651708160185</v>
      </c>
    </row>
    <row r="16350" spans="2:8" ht="15.75" customHeight="1" x14ac:dyDescent="0.5">
      <c r="B16350" s="1">
        <v>4.4877930900000003</v>
      </c>
      <c r="C16350" s="1">
        <v>20</v>
      </c>
      <c r="D16350" s="1">
        <v>59.728517600000004</v>
      </c>
      <c r="E16350" s="1">
        <v>3584.2980541100001</v>
      </c>
      <c r="F16350" s="1">
        <v>11.27</v>
      </c>
      <c r="H16350" s="32">
        <f t="shared" si="255"/>
        <v>8259.5139501250178</v>
      </c>
    </row>
    <row r="16351" spans="2:8" ht="15.75" customHeight="1" x14ac:dyDescent="0.5">
      <c r="B16351" s="1">
        <v>4.4549846899999999</v>
      </c>
      <c r="C16351" s="1">
        <v>20</v>
      </c>
      <c r="D16351" s="1">
        <v>54.600563180000002</v>
      </c>
      <c r="E16351" s="1">
        <v>3276.5703924700001</v>
      </c>
      <c r="F16351" s="1">
        <v>11.27</v>
      </c>
      <c r="H16351" s="32">
        <f t="shared" si="255"/>
        <v>8259.9594485940179</v>
      </c>
    </row>
    <row r="16352" spans="2:8" ht="15.75" customHeight="1" x14ac:dyDescent="0.5">
      <c r="B16352" s="1">
        <v>4.4549846899999999</v>
      </c>
      <c r="C16352" s="1">
        <v>20</v>
      </c>
      <c r="D16352" s="1">
        <v>41.309636619999999</v>
      </c>
      <c r="E16352" s="1">
        <v>2478.9841785100002</v>
      </c>
      <c r="F16352" s="1">
        <v>11.27</v>
      </c>
      <c r="H16352" s="32">
        <f t="shared" si="255"/>
        <v>8260.404947063018</v>
      </c>
    </row>
    <row r="16353" spans="2:8" ht="15.75" customHeight="1" x14ac:dyDescent="0.5">
      <c r="B16353" s="1">
        <v>4.5206014899999998</v>
      </c>
      <c r="C16353" s="1">
        <v>20</v>
      </c>
      <c r="D16353" s="1">
        <v>43.54202652</v>
      </c>
      <c r="E16353" s="1">
        <v>2612.9495123400002</v>
      </c>
      <c r="F16353" s="1">
        <v>11.27</v>
      </c>
      <c r="H16353" s="32">
        <f t="shared" si="255"/>
        <v>8260.8570072120183</v>
      </c>
    </row>
    <row r="16354" spans="2:8" ht="15.75" customHeight="1" x14ac:dyDescent="0.5">
      <c r="B16354" s="1">
        <v>4.4221762900000003</v>
      </c>
      <c r="C16354" s="1">
        <v>20</v>
      </c>
      <c r="D16354" s="1">
        <v>35.102288610000002</v>
      </c>
      <c r="E16354" s="1">
        <v>2106.48229369</v>
      </c>
      <c r="F16354" s="1">
        <v>11.27</v>
      </c>
      <c r="H16354" s="32">
        <f t="shared" si="255"/>
        <v>8261.2992248410192</v>
      </c>
    </row>
    <row r="16355" spans="2:8" ht="15.75" customHeight="1" x14ac:dyDescent="0.5">
      <c r="B16355" s="1">
        <v>4.3565594900000004</v>
      </c>
      <c r="C16355" s="1">
        <v>20</v>
      </c>
      <c r="D16355" s="1">
        <v>38.569623559999997</v>
      </c>
      <c r="E16355" s="1">
        <v>2314.5564668100001</v>
      </c>
      <c r="F16355" s="1">
        <v>11.27</v>
      </c>
      <c r="H16355" s="32">
        <f t="shared" si="255"/>
        <v>8261.7348807900198</v>
      </c>
    </row>
    <row r="16356" spans="2:8" ht="15.75" customHeight="1" x14ac:dyDescent="0.5">
      <c r="B16356" s="1">
        <v>4.32375109</v>
      </c>
      <c r="C16356" s="1">
        <v>20</v>
      </c>
      <c r="D16356" s="1">
        <v>31.83006434</v>
      </c>
      <c r="E16356" s="1">
        <v>1910.1166790699999</v>
      </c>
      <c r="F16356" s="1">
        <v>11.27</v>
      </c>
      <c r="H16356" s="32">
        <f t="shared" si="255"/>
        <v>8262.1672558990194</v>
      </c>
    </row>
    <row r="16357" spans="2:8" ht="15.75" customHeight="1" x14ac:dyDescent="0.5">
      <c r="B16357" s="1">
        <v>4.4549846899999999</v>
      </c>
      <c r="C16357" s="1">
        <v>20</v>
      </c>
      <c r="D16357" s="1">
        <v>24.785781969999999</v>
      </c>
      <c r="E16357" s="1">
        <v>1487.39050711</v>
      </c>
      <c r="F16357" s="1">
        <v>11.27</v>
      </c>
      <c r="H16357" s="32">
        <f t="shared" si="255"/>
        <v>8262.6127543680195</v>
      </c>
    </row>
    <row r="16358" spans="2:8" ht="15.75" customHeight="1" x14ac:dyDescent="0.5">
      <c r="B16358" s="1">
        <v>4.2909427000000004</v>
      </c>
      <c r="C16358" s="1">
        <v>20</v>
      </c>
      <c r="D16358" s="1">
        <v>39.718847959999998</v>
      </c>
      <c r="E16358" s="1">
        <v>2383.5212251500002</v>
      </c>
      <c r="F16358" s="1">
        <v>11.27</v>
      </c>
      <c r="H16358" s="32">
        <f t="shared" si="255"/>
        <v>8263.0418486380204</v>
      </c>
    </row>
    <row r="16359" spans="2:8" ht="15.75" customHeight="1" x14ac:dyDescent="0.5">
      <c r="B16359" s="1">
        <v>4.2909427000000004</v>
      </c>
      <c r="C16359" s="1">
        <v>20</v>
      </c>
      <c r="D16359" s="1">
        <v>41.956529529999997</v>
      </c>
      <c r="E16359" s="1">
        <v>2517.80411108</v>
      </c>
      <c r="F16359" s="1">
        <v>11.27</v>
      </c>
      <c r="H16359" s="32">
        <f t="shared" si="255"/>
        <v>8263.4709429080212</v>
      </c>
    </row>
    <row r="16360" spans="2:8" ht="15.75" customHeight="1" x14ac:dyDescent="0.5">
      <c r="B16360" s="1">
        <v>4.3893678899999999</v>
      </c>
      <c r="C16360" s="1">
        <v>20</v>
      </c>
      <c r="D16360" s="1">
        <v>26.97922608</v>
      </c>
      <c r="E16360" s="1">
        <v>1619.0187104300001</v>
      </c>
      <c r="F16360" s="1">
        <v>11.27</v>
      </c>
      <c r="H16360" s="32">
        <f t="shared" si="255"/>
        <v>8263.9098796970211</v>
      </c>
    </row>
    <row r="16361" spans="2:8" ht="15.75" customHeight="1" x14ac:dyDescent="0.5">
      <c r="B16361" s="1">
        <v>4.5206014899999998</v>
      </c>
      <c r="C16361" s="1">
        <v>20</v>
      </c>
      <c r="D16361" s="1">
        <v>45.666027819999996</v>
      </c>
      <c r="E16361" s="1">
        <v>2740.4104641600002</v>
      </c>
      <c r="F16361" s="1">
        <v>11.27</v>
      </c>
      <c r="H16361" s="32">
        <f t="shared" si="255"/>
        <v>8264.3619398460214</v>
      </c>
    </row>
    <row r="16362" spans="2:8" ht="15.75" customHeight="1" x14ac:dyDescent="0.5">
      <c r="B16362" s="1">
        <v>4.32375109</v>
      </c>
      <c r="C16362" s="1">
        <v>20</v>
      </c>
      <c r="D16362" s="1">
        <v>53.666968949999998</v>
      </c>
      <c r="E16362" s="1">
        <v>3220.5455635399999</v>
      </c>
      <c r="F16362" s="1">
        <v>11.27</v>
      </c>
      <c r="H16362" s="32">
        <f t="shared" si="255"/>
        <v>8264.794314955021</v>
      </c>
    </row>
    <row r="16363" spans="2:8" ht="15.75" customHeight="1" x14ac:dyDescent="0.5">
      <c r="B16363" s="1">
        <v>4.32375109</v>
      </c>
      <c r="C16363" s="1">
        <v>20</v>
      </c>
      <c r="D16363" s="1">
        <v>45.70945287</v>
      </c>
      <c r="E16363" s="1">
        <v>2743.0163937799998</v>
      </c>
      <c r="F16363" s="1">
        <v>11.27</v>
      </c>
      <c r="H16363" s="32">
        <f t="shared" si="255"/>
        <v>8265.2266900640207</v>
      </c>
    </row>
    <row r="16364" spans="2:8" ht="15.75" customHeight="1" x14ac:dyDescent="0.5">
      <c r="B16364" s="1">
        <v>4.32375109</v>
      </c>
      <c r="C16364" s="1">
        <v>20</v>
      </c>
      <c r="D16364" s="1">
        <v>53.111793409999997</v>
      </c>
      <c r="E16364" s="1">
        <v>3187.2295749499999</v>
      </c>
      <c r="F16364" s="1">
        <v>11.27</v>
      </c>
      <c r="H16364" s="32">
        <f t="shared" si="255"/>
        <v>8265.6590651730203</v>
      </c>
    </row>
    <row r="16365" spans="2:8" ht="15.75" customHeight="1" x14ac:dyDescent="0.5">
      <c r="B16365" s="1">
        <v>4.2909427000000004</v>
      </c>
      <c r="C16365" s="1">
        <v>20</v>
      </c>
      <c r="D16365" s="1">
        <v>51.653149689999999</v>
      </c>
      <c r="E16365" s="1">
        <v>3099.69661675</v>
      </c>
      <c r="F16365" s="1">
        <v>11.27</v>
      </c>
      <c r="H16365" s="32">
        <f t="shared" si="255"/>
        <v>8266.0881594430211</v>
      </c>
    </row>
    <row r="16366" spans="2:8" ht="15.75" customHeight="1" x14ac:dyDescent="0.5">
      <c r="B16366" s="1">
        <v>4.3893678899999999</v>
      </c>
      <c r="C16366" s="1">
        <v>20</v>
      </c>
      <c r="D16366" s="1">
        <v>61.432426960000001</v>
      </c>
      <c r="E16366" s="1">
        <v>3686.5493609</v>
      </c>
      <c r="F16366" s="1">
        <v>11.27</v>
      </c>
      <c r="H16366" s="32">
        <f t="shared" si="255"/>
        <v>8266.527096232021</v>
      </c>
    </row>
    <row r="16367" spans="2:8" ht="15.75" customHeight="1" x14ac:dyDescent="0.5">
      <c r="B16367" s="1">
        <v>5.4064282600000002</v>
      </c>
      <c r="C16367" s="1">
        <v>20</v>
      </c>
      <c r="D16367" s="1">
        <v>58.459676219999999</v>
      </c>
      <c r="E16367" s="1">
        <v>3508.1551012300001</v>
      </c>
      <c r="F16367" s="1">
        <v>11.27</v>
      </c>
      <c r="H16367" s="32">
        <f t="shared" si="255"/>
        <v>8267.0677390580204</v>
      </c>
    </row>
    <row r="16368" spans="2:8" ht="15.75" customHeight="1" x14ac:dyDescent="0.5">
      <c r="B16368" s="1">
        <v>5.5704702499999996</v>
      </c>
      <c r="C16368" s="1">
        <v>20</v>
      </c>
      <c r="D16368" s="1">
        <v>52.428901639999999</v>
      </c>
      <c r="E16368" s="1">
        <v>3146.24935723</v>
      </c>
      <c r="F16368" s="1">
        <v>11.27</v>
      </c>
      <c r="H16368" s="32">
        <f t="shared" si="255"/>
        <v>8267.6247860830208</v>
      </c>
    </row>
    <row r="16369" spans="2:8" ht="15.75" customHeight="1" x14ac:dyDescent="0.5">
      <c r="B16369" s="1">
        <v>5.53766186</v>
      </c>
      <c r="C16369" s="1">
        <v>20</v>
      </c>
      <c r="D16369" s="1">
        <v>69.789558720000002</v>
      </c>
      <c r="E16369" s="1">
        <v>4188.0593987100001</v>
      </c>
      <c r="F16369" s="1">
        <v>11.27</v>
      </c>
      <c r="H16369" s="32">
        <f t="shared" si="255"/>
        <v>8268.1785522690207</v>
      </c>
    </row>
    <row r="16370" spans="2:8" ht="15.75" customHeight="1" x14ac:dyDescent="0.5">
      <c r="B16370" s="1">
        <v>5.4392366599999997</v>
      </c>
      <c r="C16370" s="1">
        <v>20</v>
      </c>
      <c r="D16370" s="1">
        <v>62.961572820000001</v>
      </c>
      <c r="E16370" s="1">
        <v>3778.3131405600002</v>
      </c>
      <c r="F16370" s="1">
        <v>11.27</v>
      </c>
      <c r="H16370" s="32">
        <f t="shared" si="255"/>
        <v>8268.7224759350211</v>
      </c>
    </row>
    <row r="16371" spans="2:8" ht="15.75" customHeight="1" x14ac:dyDescent="0.5">
      <c r="B16371" s="1">
        <v>5.6688954499999999</v>
      </c>
      <c r="C16371" s="1">
        <v>20</v>
      </c>
      <c r="D16371" s="1">
        <v>43.190947700000002</v>
      </c>
      <c r="E16371" s="1">
        <v>2591.8813324600001</v>
      </c>
      <c r="F16371" s="1">
        <v>11.27</v>
      </c>
      <c r="H16371" s="32">
        <f t="shared" si="255"/>
        <v>8269.2893654800209</v>
      </c>
    </row>
    <row r="16372" spans="2:8" ht="15.75" customHeight="1" x14ac:dyDescent="0.5">
      <c r="B16372" s="1">
        <v>5.53766186</v>
      </c>
      <c r="C16372" s="1">
        <v>20</v>
      </c>
      <c r="D16372" s="1">
        <v>71.234477119999994</v>
      </c>
      <c r="E16372" s="1">
        <v>4274.7687030300003</v>
      </c>
      <c r="F16372" s="1">
        <v>11.27</v>
      </c>
      <c r="H16372" s="32">
        <f t="shared" si="255"/>
        <v>8269.8431316660208</v>
      </c>
    </row>
    <row r="16373" spans="2:8" ht="15.75" customHeight="1" x14ac:dyDescent="0.5">
      <c r="B16373" s="1">
        <v>5.5048534599999996</v>
      </c>
      <c r="C16373" s="1">
        <v>20</v>
      </c>
      <c r="D16373" s="1">
        <v>75.002146719999999</v>
      </c>
      <c r="E16373" s="1">
        <v>4500.8659067199997</v>
      </c>
      <c r="F16373" s="1">
        <v>11.27</v>
      </c>
      <c r="H16373" s="32">
        <f t="shared" si="255"/>
        <v>8270.3936170120214</v>
      </c>
    </row>
    <row r="16374" spans="2:8" ht="15.75" customHeight="1" x14ac:dyDescent="0.5">
      <c r="B16374" s="1">
        <v>5.53766186</v>
      </c>
      <c r="C16374" s="1">
        <v>20</v>
      </c>
      <c r="D16374" s="1">
        <v>63.576409599999998</v>
      </c>
      <c r="E16374" s="1">
        <v>3815.20939013</v>
      </c>
      <c r="F16374" s="1">
        <v>11.27</v>
      </c>
      <c r="H16374" s="32">
        <f t="shared" si="255"/>
        <v>8270.9473831980213</v>
      </c>
    </row>
    <row r="16375" spans="2:8" ht="15.75" customHeight="1" x14ac:dyDescent="0.5">
      <c r="B16375" s="1">
        <v>5.4720450600000001</v>
      </c>
      <c r="C16375" s="1">
        <v>20</v>
      </c>
      <c r="D16375" s="1">
        <v>72.527342779999998</v>
      </c>
      <c r="E16375" s="1">
        <v>4352.35334857</v>
      </c>
      <c r="F16375" s="1">
        <v>11.27</v>
      </c>
      <c r="H16375" s="32">
        <f t="shared" si="255"/>
        <v>8271.4945877040209</v>
      </c>
    </row>
    <row r="16376" spans="2:8" ht="15.75" customHeight="1" x14ac:dyDescent="0.5">
      <c r="B16376" s="1">
        <v>5.4720450600000001</v>
      </c>
      <c r="C16376" s="1">
        <v>20</v>
      </c>
      <c r="D16376" s="1">
        <v>65.654792150000006</v>
      </c>
      <c r="E16376" s="1">
        <v>3939.93276917</v>
      </c>
      <c r="F16376" s="1">
        <v>11.27</v>
      </c>
      <c r="H16376" s="32">
        <f t="shared" si="255"/>
        <v>8272.0417922100205</v>
      </c>
    </row>
    <row r="16377" spans="2:8" ht="15.75" customHeight="1" x14ac:dyDescent="0.5">
      <c r="B16377" s="1">
        <v>5.5704702499999996</v>
      </c>
      <c r="C16377" s="1">
        <v>20</v>
      </c>
      <c r="D16377" s="1">
        <v>74.118666419999997</v>
      </c>
      <c r="E16377" s="1">
        <v>4447.8484063899996</v>
      </c>
      <c r="F16377" s="1">
        <v>11.27</v>
      </c>
      <c r="H16377" s="32">
        <f t="shared" si="255"/>
        <v>8272.5988392350209</v>
      </c>
    </row>
    <row r="16378" spans="2:8" ht="15.75" customHeight="1" x14ac:dyDescent="0.5">
      <c r="B16378" s="1">
        <v>5.3736198599999998</v>
      </c>
      <c r="C16378" s="1">
        <v>20</v>
      </c>
      <c r="D16378" s="1">
        <v>74.004683040000003</v>
      </c>
      <c r="E16378" s="1">
        <v>4441.0082828900004</v>
      </c>
      <c r="F16378" s="1">
        <v>11.27</v>
      </c>
      <c r="H16378" s="32">
        <f t="shared" si="255"/>
        <v>8273.1362012210211</v>
      </c>
    </row>
    <row r="16379" spans="2:8" ht="15.75" customHeight="1" x14ac:dyDescent="0.5">
      <c r="B16379" s="1">
        <v>5.4720450600000001</v>
      </c>
      <c r="C16379" s="1">
        <v>20</v>
      </c>
      <c r="D16379" s="1">
        <v>53.079486750000001</v>
      </c>
      <c r="E16379" s="1">
        <v>3185.2908579300001</v>
      </c>
      <c r="F16379" s="1">
        <v>11.27</v>
      </c>
      <c r="H16379" s="32">
        <f t="shared" si="255"/>
        <v>8273.6834057270207</v>
      </c>
    </row>
    <row r="16380" spans="2:8" ht="15.75" customHeight="1" x14ac:dyDescent="0.5">
      <c r="B16380" s="1">
        <v>5.4064282600000002</v>
      </c>
      <c r="C16380" s="1">
        <v>20</v>
      </c>
      <c r="D16380" s="1">
        <v>75.331582769999997</v>
      </c>
      <c r="E16380" s="1">
        <v>4520.6353076699997</v>
      </c>
      <c r="F16380" s="1">
        <v>9.68</v>
      </c>
      <c r="H16380" s="32">
        <f t="shared" si="255"/>
        <v>8274.2240485530201</v>
      </c>
    </row>
    <row r="16381" spans="2:8" ht="15.75" customHeight="1" x14ac:dyDescent="0.5">
      <c r="B16381" s="1">
        <v>5.4064282600000002</v>
      </c>
      <c r="C16381" s="1">
        <v>20</v>
      </c>
      <c r="D16381" s="1">
        <v>74.443587690000001</v>
      </c>
      <c r="E16381" s="1">
        <v>4467.3468757500004</v>
      </c>
      <c r="F16381" s="1">
        <v>9.68</v>
      </c>
      <c r="H16381" s="32">
        <f t="shared" si="255"/>
        <v>8274.7646913790195</v>
      </c>
    </row>
    <row r="16382" spans="2:8" ht="15.75" customHeight="1" x14ac:dyDescent="0.5">
      <c r="B16382" s="1">
        <v>5.53766186</v>
      </c>
      <c r="C16382" s="1">
        <v>20</v>
      </c>
      <c r="D16382" s="1">
        <v>47.248831680000002</v>
      </c>
      <c r="E16382" s="1">
        <v>2835.3942513000002</v>
      </c>
      <c r="F16382" s="1">
        <v>9.68</v>
      </c>
      <c r="H16382" s="32">
        <f t="shared" si="255"/>
        <v>8275.3184575650193</v>
      </c>
    </row>
    <row r="16383" spans="2:8" ht="15.75" customHeight="1" x14ac:dyDescent="0.5">
      <c r="B16383" s="1">
        <v>5.3408114600000003</v>
      </c>
      <c r="C16383" s="1">
        <v>20</v>
      </c>
      <c r="D16383" s="1">
        <v>69.515313890000002</v>
      </c>
      <c r="E16383" s="1">
        <v>4171.6020134399996</v>
      </c>
      <c r="F16383" s="1">
        <v>9.68</v>
      </c>
      <c r="H16383" s="32">
        <f t="shared" si="255"/>
        <v>8275.8525387110185</v>
      </c>
    </row>
    <row r="16384" spans="2:8" ht="15.75" customHeight="1" x14ac:dyDescent="0.5">
      <c r="B16384" s="1">
        <v>5.4392366599999997</v>
      </c>
      <c r="C16384" s="1">
        <v>20</v>
      </c>
      <c r="D16384" s="1">
        <v>64.285531120000002</v>
      </c>
      <c r="E16384" s="1">
        <v>3857.7636505300002</v>
      </c>
      <c r="F16384" s="1">
        <v>9.68</v>
      </c>
      <c r="H16384" s="32">
        <f t="shared" si="255"/>
        <v>8276.3964623770189</v>
      </c>
    </row>
    <row r="16385" spans="2:8" ht="15.75" customHeight="1" x14ac:dyDescent="0.5">
      <c r="B16385" s="1">
        <v>5.4392366599999997</v>
      </c>
      <c r="C16385" s="1">
        <v>20</v>
      </c>
      <c r="D16385" s="1">
        <v>59.578123810000001</v>
      </c>
      <c r="E16385" s="1">
        <v>3575.2729484299998</v>
      </c>
      <c r="F16385" s="1">
        <v>9.68</v>
      </c>
      <c r="H16385" s="32">
        <f t="shared" si="255"/>
        <v>8276.9403860430193</v>
      </c>
    </row>
    <row r="16386" spans="2:8" ht="15.75" customHeight="1" x14ac:dyDescent="0.5">
      <c r="B16386" s="1">
        <v>5.3736198599999998</v>
      </c>
      <c r="C16386" s="1">
        <v>20</v>
      </c>
      <c r="D16386" s="1">
        <v>72.366752430000005</v>
      </c>
      <c r="E16386" s="1">
        <v>4342.7163490700004</v>
      </c>
      <c r="F16386" s="1">
        <v>9.68</v>
      </c>
      <c r="H16386" s="32">
        <f t="shared" si="255"/>
        <v>8277.4777480290195</v>
      </c>
    </row>
    <row r="16387" spans="2:8" ht="15.75" customHeight="1" x14ac:dyDescent="0.5">
      <c r="B16387" s="1">
        <v>5.3080030599999999</v>
      </c>
      <c r="C16387" s="1">
        <v>20</v>
      </c>
      <c r="D16387" s="1">
        <v>61.65409081</v>
      </c>
      <c r="E16387" s="1">
        <v>3699.8513708599999</v>
      </c>
      <c r="F16387" s="1">
        <v>9.68</v>
      </c>
      <c r="H16387" s="32">
        <f t="shared" si="255"/>
        <v>8278.0085483350194</v>
      </c>
    </row>
    <row r="16388" spans="2:8" ht="15.75" customHeight="1" x14ac:dyDescent="0.5">
      <c r="B16388" s="1">
        <v>5.4392366599999997</v>
      </c>
      <c r="C16388" s="1">
        <v>20</v>
      </c>
      <c r="D16388" s="1">
        <v>62.961572820000001</v>
      </c>
      <c r="E16388" s="1">
        <v>3778.3131405600002</v>
      </c>
      <c r="F16388" s="1">
        <v>9.68</v>
      </c>
      <c r="H16388" s="32">
        <f t="shared" si="255"/>
        <v>8278.5524720010199</v>
      </c>
    </row>
    <row r="16389" spans="2:8" ht="15.75" customHeight="1" x14ac:dyDescent="0.5">
      <c r="B16389" s="1">
        <v>5.4720450600000001</v>
      </c>
      <c r="C16389" s="1">
        <v>20</v>
      </c>
      <c r="D16389" s="1">
        <v>62.145404599999999</v>
      </c>
      <c r="E16389" s="1">
        <v>3729.3350264999999</v>
      </c>
      <c r="F16389" s="1">
        <v>9.68</v>
      </c>
      <c r="H16389" s="32">
        <f t="shared" si="255"/>
        <v>8279.0996765070195</v>
      </c>
    </row>
    <row r="16390" spans="2:8" ht="15.75" customHeight="1" x14ac:dyDescent="0.5">
      <c r="B16390" s="1">
        <v>5.4392366599999997</v>
      </c>
      <c r="C16390" s="1">
        <v>20</v>
      </c>
      <c r="D16390" s="1">
        <v>40.307175119999997</v>
      </c>
      <c r="E16390" s="1">
        <v>2418.82663671</v>
      </c>
      <c r="F16390" s="1">
        <v>9.68</v>
      </c>
      <c r="H16390" s="32">
        <f t="shared" ref="H16390:H16453" si="256">H16389+B16390*$H$1</f>
        <v>8279.6436001730199</v>
      </c>
    </row>
    <row r="16391" spans="2:8" ht="15.75" customHeight="1" x14ac:dyDescent="0.5">
      <c r="B16391" s="1">
        <v>5.4064282600000002</v>
      </c>
      <c r="C16391" s="1">
        <v>20</v>
      </c>
      <c r="D16391" s="1">
        <v>55.943690150000002</v>
      </c>
      <c r="E16391" s="1">
        <v>3357.1712108000002</v>
      </c>
      <c r="F16391" s="1">
        <v>9.68</v>
      </c>
      <c r="H16391" s="32">
        <f t="shared" si="256"/>
        <v>8280.1842429990193</v>
      </c>
    </row>
    <row r="16392" spans="2:8" ht="15.75" customHeight="1" x14ac:dyDescent="0.5">
      <c r="B16392" s="1">
        <v>5.4720450600000001</v>
      </c>
      <c r="C16392" s="1">
        <v>20</v>
      </c>
      <c r="D16392" s="1">
        <v>49.423874720000001</v>
      </c>
      <c r="E16392" s="1">
        <v>2965.9182093099998</v>
      </c>
      <c r="F16392" s="1">
        <v>9.68</v>
      </c>
      <c r="H16392" s="32">
        <f t="shared" si="256"/>
        <v>8280.7314475050189</v>
      </c>
    </row>
    <row r="16393" spans="2:8" ht="15.75" customHeight="1" x14ac:dyDescent="0.5">
      <c r="B16393" s="1">
        <v>5.4392366599999997</v>
      </c>
      <c r="C16393" s="1">
        <v>20</v>
      </c>
      <c r="D16393" s="1">
        <v>33.981596539999998</v>
      </c>
      <c r="E16393" s="1">
        <v>2039.2297557700001</v>
      </c>
      <c r="F16393" s="1">
        <v>9.68</v>
      </c>
      <c r="H16393" s="32">
        <f t="shared" si="256"/>
        <v>8281.2753711710193</v>
      </c>
    </row>
    <row r="16394" spans="2:8" ht="15.75" customHeight="1" x14ac:dyDescent="0.5">
      <c r="B16394" s="1">
        <v>5.5048534599999996</v>
      </c>
      <c r="C16394" s="1">
        <v>20</v>
      </c>
      <c r="D16394" s="1">
        <v>40.989545300000003</v>
      </c>
      <c r="E16394" s="1">
        <v>2459.7755536700001</v>
      </c>
      <c r="F16394" s="1">
        <v>9.68</v>
      </c>
      <c r="H16394" s="32">
        <f t="shared" si="256"/>
        <v>8281.8258565170199</v>
      </c>
    </row>
    <row r="16395" spans="2:8" ht="15.75" customHeight="1" x14ac:dyDescent="0.5">
      <c r="B16395" s="1">
        <v>5.4392366599999997</v>
      </c>
      <c r="C16395" s="1">
        <v>20</v>
      </c>
      <c r="D16395" s="1">
        <v>11.032985890000001</v>
      </c>
      <c r="E16395" s="1">
        <v>662.08758304000003</v>
      </c>
      <c r="F16395" s="1">
        <v>9.68</v>
      </c>
      <c r="H16395" s="32">
        <f t="shared" si="256"/>
        <v>8282.3697801830203</v>
      </c>
    </row>
    <row r="16396" spans="2:8" ht="15.75" customHeight="1" x14ac:dyDescent="0.5">
      <c r="B16396" s="1">
        <v>5.4720450600000001</v>
      </c>
      <c r="C16396" s="1">
        <v>20</v>
      </c>
      <c r="D16396" s="1">
        <v>7.4574485499999996</v>
      </c>
      <c r="E16396" s="1">
        <v>447.52020318000001</v>
      </c>
      <c r="F16396" s="1">
        <v>9.68</v>
      </c>
      <c r="H16396" s="32">
        <f t="shared" si="256"/>
        <v>8282.91698468902</v>
      </c>
    </row>
    <row r="16397" spans="2:8" ht="15.75" customHeight="1" x14ac:dyDescent="0.5">
      <c r="B16397" s="1">
        <v>4.8158770799999999</v>
      </c>
      <c r="C16397" s="1">
        <v>20</v>
      </c>
      <c r="D16397" s="1">
        <v>12.95952142</v>
      </c>
      <c r="E16397" s="1">
        <v>777.69864844000006</v>
      </c>
      <c r="F16397" s="1">
        <v>11.27</v>
      </c>
      <c r="H16397" s="32">
        <f t="shared" si="256"/>
        <v>8283.39857239702</v>
      </c>
    </row>
    <row r="16398" spans="2:8" ht="15.75" customHeight="1" x14ac:dyDescent="0.5">
      <c r="B16398" s="1">
        <v>4.8158770799999999</v>
      </c>
      <c r="C16398" s="1">
        <v>20</v>
      </c>
      <c r="D16398" s="1">
        <v>7.3104992600000003</v>
      </c>
      <c r="E16398" s="1">
        <v>438.70180168000002</v>
      </c>
      <c r="F16398" s="1">
        <v>11.27</v>
      </c>
      <c r="H16398" s="32">
        <f t="shared" si="256"/>
        <v>8283.88016010502</v>
      </c>
    </row>
    <row r="16399" spans="2:8" ht="15.75" customHeight="1" x14ac:dyDescent="0.5">
      <c r="B16399" s="1">
        <v>4.9799190700000002</v>
      </c>
      <c r="C16399" s="1">
        <v>20</v>
      </c>
      <c r="D16399" s="1">
        <v>13.496673919999999</v>
      </c>
      <c r="E16399" s="1">
        <v>809.93307719999996</v>
      </c>
      <c r="F16399" s="1">
        <v>11.27</v>
      </c>
      <c r="H16399" s="32">
        <f t="shared" si="256"/>
        <v>8284.3781520120192</v>
      </c>
    </row>
    <row r="16400" spans="2:8" ht="15.75" customHeight="1" x14ac:dyDescent="0.5">
      <c r="B16400" s="1">
        <v>4.5862182899999997</v>
      </c>
      <c r="C16400" s="1">
        <v>20</v>
      </c>
      <c r="D16400" s="1">
        <v>0</v>
      </c>
      <c r="E16400" s="1">
        <v>0</v>
      </c>
      <c r="F16400" s="1">
        <v>11.27</v>
      </c>
      <c r="H16400" s="32">
        <f t="shared" si="256"/>
        <v>8284.8367738410197</v>
      </c>
    </row>
    <row r="16401" spans="2:8" ht="15.75" customHeight="1" x14ac:dyDescent="0.5">
      <c r="B16401" s="1">
        <v>4.7830686800000004</v>
      </c>
      <c r="C16401" s="1">
        <v>20</v>
      </c>
      <c r="D16401" s="1">
        <v>13.550276480000001</v>
      </c>
      <c r="E16401" s="1">
        <v>813.14975754</v>
      </c>
      <c r="F16401" s="1">
        <v>11.27</v>
      </c>
      <c r="H16401" s="32">
        <f t="shared" si="256"/>
        <v>8285.3150807090205</v>
      </c>
    </row>
    <row r="16402" spans="2:8" ht="15.75" customHeight="1" x14ac:dyDescent="0.5">
      <c r="B16402" s="1">
        <v>4.75026028</v>
      </c>
      <c r="C16402" s="1">
        <v>20</v>
      </c>
      <c r="D16402" s="1">
        <v>23.076658070000001</v>
      </c>
      <c r="E16402" s="1">
        <v>1384.82627645</v>
      </c>
      <c r="F16402" s="1">
        <v>11.27</v>
      </c>
      <c r="H16402" s="32">
        <f t="shared" si="256"/>
        <v>8285.7901067370203</v>
      </c>
    </row>
    <row r="16403" spans="2:8" ht="15.75" customHeight="1" x14ac:dyDescent="0.5">
      <c r="B16403" s="1">
        <v>3.4051159200000001</v>
      </c>
      <c r="C16403" s="1">
        <v>20</v>
      </c>
      <c r="D16403" s="1">
        <v>30.077921570000001</v>
      </c>
      <c r="E16403" s="1">
        <v>1804.9708932399999</v>
      </c>
      <c r="F16403" s="1">
        <v>11.27</v>
      </c>
      <c r="H16403" s="32">
        <f t="shared" si="256"/>
        <v>8286.1306183290199</v>
      </c>
    </row>
    <row r="16404" spans="2:8" ht="15.75" customHeight="1" x14ac:dyDescent="0.5">
      <c r="B16404" s="1">
        <v>1.0757196</v>
      </c>
      <c r="C16404" s="1">
        <v>20</v>
      </c>
      <c r="D16404" s="1">
        <v>0</v>
      </c>
      <c r="E16404" s="1">
        <v>0</v>
      </c>
      <c r="F16404" s="1">
        <v>11.27</v>
      </c>
      <c r="H16404" s="32">
        <f t="shared" si="256"/>
        <v>8286.2381902890193</v>
      </c>
    </row>
    <row r="16405" spans="2:8" ht="15.75" customHeight="1" x14ac:dyDescent="0.5">
      <c r="B16405" s="1">
        <v>3.50354112</v>
      </c>
      <c r="C16405" s="1">
        <v>20</v>
      </c>
      <c r="D16405" s="1">
        <v>0</v>
      </c>
      <c r="E16405" s="1">
        <v>0</v>
      </c>
      <c r="F16405" s="1">
        <v>11.26</v>
      </c>
      <c r="H16405" s="32">
        <f t="shared" si="256"/>
        <v>8286.58854440102</v>
      </c>
    </row>
    <row r="16406" spans="2:8" ht="15.75" customHeight="1" x14ac:dyDescent="0.5">
      <c r="B16406" s="1">
        <v>3.9956670999999999</v>
      </c>
      <c r="C16406" s="1">
        <v>20</v>
      </c>
      <c r="D16406" s="1">
        <v>0</v>
      </c>
      <c r="E16406" s="1">
        <v>0</v>
      </c>
      <c r="F16406" s="1">
        <v>11.26</v>
      </c>
      <c r="H16406" s="32">
        <f t="shared" si="256"/>
        <v>8286.9881111110208</v>
      </c>
    </row>
    <row r="16407" spans="2:8" ht="15.75" customHeight="1" x14ac:dyDescent="0.5">
      <c r="B16407" s="1">
        <v>4.7174518799999996</v>
      </c>
      <c r="C16407" s="1">
        <v>20</v>
      </c>
      <c r="D16407" s="1">
        <v>0</v>
      </c>
      <c r="E16407" s="1">
        <v>0</v>
      </c>
      <c r="F16407" s="1">
        <v>11.26</v>
      </c>
      <c r="H16407" s="32">
        <f t="shared" si="256"/>
        <v>8287.4598562990213</v>
      </c>
    </row>
    <row r="16408" spans="2:8" ht="15.75" customHeight="1" x14ac:dyDescent="0.5">
      <c r="B16408" s="1">
        <v>4.6846434800000001</v>
      </c>
      <c r="C16408" s="1">
        <v>20</v>
      </c>
      <c r="D16408" s="1">
        <v>0</v>
      </c>
      <c r="E16408" s="1">
        <v>0</v>
      </c>
      <c r="F16408" s="1">
        <v>11.26</v>
      </c>
      <c r="H16408" s="32">
        <f t="shared" si="256"/>
        <v>8287.9283206470209</v>
      </c>
    </row>
    <row r="16409" spans="2:8" ht="15.75" customHeight="1" x14ac:dyDescent="0.5">
      <c r="B16409" s="1">
        <v>4.6846434800000001</v>
      </c>
      <c r="C16409" s="1">
        <v>20</v>
      </c>
      <c r="D16409" s="1">
        <v>0</v>
      </c>
      <c r="E16409" s="1">
        <v>0</v>
      </c>
      <c r="F16409" s="1">
        <v>11.26</v>
      </c>
      <c r="H16409" s="32">
        <f t="shared" si="256"/>
        <v>8288.3967849950204</v>
      </c>
    </row>
    <row r="16410" spans="2:8" ht="15.75" customHeight="1" x14ac:dyDescent="0.5">
      <c r="B16410" s="1">
        <v>3.1098403299999999</v>
      </c>
      <c r="C16410" s="1">
        <v>20</v>
      </c>
      <c r="D16410" s="1">
        <v>0</v>
      </c>
      <c r="E16410" s="1">
        <v>0</v>
      </c>
      <c r="F16410" s="1">
        <v>11.26</v>
      </c>
      <c r="H16410" s="32">
        <f t="shared" si="256"/>
        <v>8288.7077690280203</v>
      </c>
    </row>
    <row r="16411" spans="2:8" ht="15.75" customHeight="1" x14ac:dyDescent="0.5">
      <c r="B16411" s="1">
        <v>2.0599715700000001</v>
      </c>
      <c r="C16411" s="1">
        <v>20</v>
      </c>
      <c r="D16411" s="1">
        <v>0</v>
      </c>
      <c r="E16411" s="1">
        <v>0</v>
      </c>
      <c r="F16411" s="1">
        <v>11.26</v>
      </c>
      <c r="H16411" s="32">
        <f t="shared" si="256"/>
        <v>8288.91376618502</v>
      </c>
    </row>
    <row r="16412" spans="2:8" ht="15.75" customHeight="1" x14ac:dyDescent="0.5">
      <c r="B16412" s="1">
        <v>3.89724191</v>
      </c>
      <c r="C16412" s="1">
        <v>20</v>
      </c>
      <c r="D16412" s="1">
        <v>0</v>
      </c>
      <c r="E16412" s="1">
        <v>0</v>
      </c>
      <c r="F16412" s="1">
        <v>11.26</v>
      </c>
      <c r="H16412" s="32">
        <f t="shared" si="256"/>
        <v>8289.3034903760199</v>
      </c>
    </row>
    <row r="16413" spans="2:8" ht="15.75" customHeight="1" x14ac:dyDescent="0.5">
      <c r="B16413" s="1">
        <v>5.53766186</v>
      </c>
      <c r="C16413" s="1">
        <v>20</v>
      </c>
      <c r="D16413" s="1">
        <v>0</v>
      </c>
      <c r="E16413" s="1">
        <v>0</v>
      </c>
      <c r="F16413" s="1">
        <v>11.26</v>
      </c>
      <c r="H16413" s="32">
        <f t="shared" si="256"/>
        <v>8289.8572565620198</v>
      </c>
    </row>
    <row r="16414" spans="2:8" ht="15.75" customHeight="1" x14ac:dyDescent="0.5">
      <c r="B16414" s="1">
        <v>5.24238626</v>
      </c>
      <c r="C16414" s="1">
        <v>20</v>
      </c>
      <c r="D16414" s="1">
        <v>0</v>
      </c>
      <c r="E16414" s="1">
        <v>0</v>
      </c>
      <c r="F16414" s="1">
        <v>11.26</v>
      </c>
      <c r="H16414" s="32">
        <f t="shared" si="256"/>
        <v>8290.3814951880195</v>
      </c>
    </row>
    <row r="16415" spans="2:8" ht="15.75" customHeight="1" x14ac:dyDescent="0.5">
      <c r="B16415" s="1">
        <v>5.2751946600000004</v>
      </c>
      <c r="C16415" s="1">
        <v>20</v>
      </c>
      <c r="D16415" s="1">
        <v>47.02111876</v>
      </c>
      <c r="E16415" s="1">
        <v>2821.7292379</v>
      </c>
      <c r="F16415" s="1">
        <v>11.26</v>
      </c>
      <c r="H16415" s="32">
        <f t="shared" si="256"/>
        <v>8290.9090146540202</v>
      </c>
    </row>
    <row r="16416" spans="2:8" ht="15.75" customHeight="1" x14ac:dyDescent="0.5">
      <c r="B16416" s="1">
        <v>5.0783442699999997</v>
      </c>
      <c r="C16416" s="1">
        <v>20</v>
      </c>
      <c r="D16416" s="1">
        <v>50.224567829999998</v>
      </c>
      <c r="E16416" s="1">
        <v>3013.96766497</v>
      </c>
      <c r="F16416" s="1">
        <v>11.26</v>
      </c>
      <c r="H16416" s="32">
        <f t="shared" si="256"/>
        <v>8291.4168490810207</v>
      </c>
    </row>
    <row r="16417" spans="2:8" ht="15.75" customHeight="1" x14ac:dyDescent="0.5">
      <c r="B16417" s="1">
        <v>4.9799190700000002</v>
      </c>
      <c r="C16417" s="1">
        <v>20</v>
      </c>
      <c r="D16417" s="1">
        <v>50.224567829999998</v>
      </c>
      <c r="E16417" s="1">
        <v>3013.96766497</v>
      </c>
      <c r="F16417" s="1">
        <v>11.26</v>
      </c>
      <c r="H16417" s="32">
        <f t="shared" si="256"/>
        <v>8291.9148409880199</v>
      </c>
    </row>
    <row r="16418" spans="2:8" ht="15.75" customHeight="1" x14ac:dyDescent="0.5">
      <c r="B16418" s="1">
        <v>4.9471106699999998</v>
      </c>
      <c r="C16418" s="1">
        <v>20</v>
      </c>
      <c r="D16418" s="1">
        <v>50.375356140000001</v>
      </c>
      <c r="E16418" s="1">
        <v>3023.01644536</v>
      </c>
      <c r="F16418" s="1">
        <v>11.26</v>
      </c>
      <c r="H16418" s="32">
        <f t="shared" si="256"/>
        <v>8292.40955205502</v>
      </c>
    </row>
    <row r="16419" spans="2:8" ht="15.75" customHeight="1" x14ac:dyDescent="0.5">
      <c r="B16419" s="1">
        <v>5.0127274699999997</v>
      </c>
      <c r="C16419" s="1">
        <v>20</v>
      </c>
      <c r="D16419" s="1">
        <v>49.889124160000001</v>
      </c>
      <c r="E16419" s="1">
        <v>2993.8377483999998</v>
      </c>
      <c r="F16419" s="1">
        <v>11.26</v>
      </c>
      <c r="H16419" s="32">
        <f t="shared" si="256"/>
        <v>8292.9108248020202</v>
      </c>
    </row>
    <row r="16420" spans="2:8" ht="15.75" customHeight="1" x14ac:dyDescent="0.5">
      <c r="B16420" s="1">
        <v>4.9799190700000002</v>
      </c>
      <c r="C16420" s="1">
        <v>20</v>
      </c>
      <c r="D16420" s="1">
        <v>49.272678939999999</v>
      </c>
      <c r="E16420" s="1">
        <v>2956.8449765400001</v>
      </c>
      <c r="F16420" s="1">
        <v>11.26</v>
      </c>
      <c r="H16420" s="32">
        <f t="shared" si="256"/>
        <v>8293.4088167090194</v>
      </c>
    </row>
    <row r="16421" spans="2:8" ht="15.75" customHeight="1" x14ac:dyDescent="0.5">
      <c r="B16421" s="1">
        <v>4.9143022800000002</v>
      </c>
      <c r="C16421" s="1">
        <v>20</v>
      </c>
      <c r="D16421" s="1">
        <v>49.046677340000002</v>
      </c>
      <c r="E16421" s="1">
        <v>2943.2826599099999</v>
      </c>
      <c r="F16421" s="1">
        <v>11.26</v>
      </c>
      <c r="H16421" s="32">
        <f t="shared" si="256"/>
        <v>8293.9002469370189</v>
      </c>
    </row>
    <row r="16422" spans="2:8" ht="15.75" customHeight="1" x14ac:dyDescent="0.5">
      <c r="B16422" s="1">
        <v>4.9799190700000002</v>
      </c>
      <c r="C16422" s="1">
        <v>20</v>
      </c>
      <c r="D16422" s="1">
        <v>49.303937159999997</v>
      </c>
      <c r="E16422" s="1">
        <v>2958.72077717</v>
      </c>
      <c r="F16422" s="1">
        <v>11.26</v>
      </c>
      <c r="H16422" s="32">
        <f t="shared" si="256"/>
        <v>8294.3982388440181</v>
      </c>
    </row>
    <row r="16423" spans="2:8" ht="15.75" customHeight="1" x14ac:dyDescent="0.5">
      <c r="B16423" s="1">
        <v>4.8158770799999999</v>
      </c>
      <c r="C16423" s="1">
        <v>20</v>
      </c>
      <c r="D16423" s="1">
        <v>49.71041666</v>
      </c>
      <c r="E16423" s="1">
        <v>2983.1135422100001</v>
      </c>
      <c r="F16423" s="1">
        <v>11.26</v>
      </c>
      <c r="H16423" s="32">
        <f t="shared" si="256"/>
        <v>8294.8798265520181</v>
      </c>
    </row>
    <row r="16424" spans="2:8" ht="15.75" customHeight="1" x14ac:dyDescent="0.5">
      <c r="B16424" s="1">
        <v>5.0127274699999997</v>
      </c>
      <c r="C16424" s="1">
        <v>20</v>
      </c>
      <c r="D16424" s="1">
        <v>50.359296749999999</v>
      </c>
      <c r="E16424" s="1">
        <v>3022.0527241700001</v>
      </c>
      <c r="F16424" s="1">
        <v>11.26</v>
      </c>
      <c r="H16424" s="32">
        <f t="shared" si="256"/>
        <v>8295.3810992990184</v>
      </c>
    </row>
    <row r="16425" spans="2:8" ht="15.75" customHeight="1" x14ac:dyDescent="0.5">
      <c r="B16425" s="1">
        <v>4.9799190700000002</v>
      </c>
      <c r="C16425" s="1">
        <v>20</v>
      </c>
      <c r="D16425" s="1">
        <v>50.359296749999999</v>
      </c>
      <c r="E16425" s="1">
        <v>3022.0527241700001</v>
      </c>
      <c r="F16425" s="1">
        <v>11.26</v>
      </c>
      <c r="H16425" s="32">
        <f t="shared" si="256"/>
        <v>8295.8790912060176</v>
      </c>
    </row>
    <row r="16426" spans="2:8" ht="15.75" customHeight="1" x14ac:dyDescent="0.5">
      <c r="B16426" s="1">
        <v>4.9143022800000002</v>
      </c>
      <c r="C16426" s="1">
        <v>20</v>
      </c>
      <c r="D16426" s="1">
        <v>50.359296749999999</v>
      </c>
      <c r="E16426" s="1">
        <v>3022.0527241700001</v>
      </c>
      <c r="F16426" s="1">
        <v>11.26</v>
      </c>
      <c r="H16426" s="32">
        <f t="shared" si="256"/>
        <v>8296.3705214340171</v>
      </c>
    </row>
    <row r="16427" spans="2:8" ht="15.75" customHeight="1" x14ac:dyDescent="0.5">
      <c r="B16427" s="1">
        <v>4.7174518799999996</v>
      </c>
      <c r="C16427" s="1">
        <v>20</v>
      </c>
      <c r="D16427" s="1">
        <v>38.926311419999998</v>
      </c>
      <c r="E16427" s="1">
        <v>2335.9612437300002</v>
      </c>
      <c r="F16427" s="1">
        <v>11.26</v>
      </c>
      <c r="H16427" s="32">
        <f t="shared" si="256"/>
        <v>8296.8422666220176</v>
      </c>
    </row>
    <row r="16428" spans="2:8" ht="15.75" customHeight="1" x14ac:dyDescent="0.5">
      <c r="B16428" s="1">
        <v>4.2253258999999996</v>
      </c>
      <c r="C16428" s="1">
        <v>20</v>
      </c>
      <c r="D16428" s="1">
        <v>42.039981619999999</v>
      </c>
      <c r="E16428" s="1">
        <v>2522.8120564800001</v>
      </c>
      <c r="F16428" s="1">
        <v>11.26</v>
      </c>
      <c r="H16428" s="32">
        <f t="shared" si="256"/>
        <v>8297.2647992120183</v>
      </c>
    </row>
    <row r="16429" spans="2:8" ht="15.75" customHeight="1" x14ac:dyDescent="0.5">
      <c r="B16429" s="1">
        <v>4.4221762900000003</v>
      </c>
      <c r="C16429" s="1">
        <v>20</v>
      </c>
      <c r="D16429" s="1">
        <v>48.491821379999998</v>
      </c>
      <c r="E16429" s="1">
        <v>2909.98584901</v>
      </c>
      <c r="F16429" s="1">
        <v>11.26</v>
      </c>
      <c r="H16429" s="32">
        <f t="shared" si="256"/>
        <v>8297.7070168410191</v>
      </c>
    </row>
    <row r="16430" spans="2:8" ht="15.75" customHeight="1" x14ac:dyDescent="0.5">
      <c r="B16430" s="1">
        <v>4.3893678899999999</v>
      </c>
      <c r="C16430" s="1">
        <v>20</v>
      </c>
      <c r="D16430" s="1">
        <v>36.093829489999997</v>
      </c>
      <c r="E16430" s="1">
        <v>2165.9844909799999</v>
      </c>
      <c r="F16430" s="1">
        <v>11.26</v>
      </c>
      <c r="H16430" s="32">
        <f t="shared" si="256"/>
        <v>8298.145953630019</v>
      </c>
    </row>
    <row r="16431" spans="2:8" ht="15.75" customHeight="1" x14ac:dyDescent="0.5">
      <c r="B16431" s="1">
        <v>4.32375109</v>
      </c>
      <c r="C16431" s="1">
        <v>20</v>
      </c>
      <c r="D16431" s="1">
        <v>34.976059079999999</v>
      </c>
      <c r="E16431" s="1">
        <v>2098.90728107</v>
      </c>
      <c r="F16431" s="1">
        <v>11.26</v>
      </c>
      <c r="H16431" s="32">
        <f t="shared" si="256"/>
        <v>8298.5783287390186</v>
      </c>
    </row>
    <row r="16432" spans="2:8" ht="15.75" customHeight="1" x14ac:dyDescent="0.5">
      <c r="B16432" s="1">
        <v>4.32375109</v>
      </c>
      <c r="C16432" s="1">
        <v>20</v>
      </c>
      <c r="D16432" s="1">
        <v>56.751194920000003</v>
      </c>
      <c r="E16432" s="1">
        <v>3405.6294328600002</v>
      </c>
      <c r="F16432" s="1">
        <v>11.26</v>
      </c>
      <c r="H16432" s="32">
        <f t="shared" si="256"/>
        <v>8299.0107038480182</v>
      </c>
    </row>
    <row r="16433" spans="2:8" ht="15.75" customHeight="1" x14ac:dyDescent="0.5">
      <c r="B16433" s="1">
        <v>4.5206014899999998</v>
      </c>
      <c r="C16433" s="1">
        <v>20</v>
      </c>
      <c r="D16433" s="1">
        <v>57.395049780000001</v>
      </c>
      <c r="E16433" s="1">
        <v>3444.2670521999999</v>
      </c>
      <c r="F16433" s="1">
        <v>11.26</v>
      </c>
      <c r="H16433" s="32">
        <f t="shared" si="256"/>
        <v>8299.4627639970186</v>
      </c>
    </row>
    <row r="16434" spans="2:8" ht="15.75" customHeight="1" x14ac:dyDescent="0.5">
      <c r="B16434" s="1">
        <v>4.6846434800000001</v>
      </c>
      <c r="C16434" s="1">
        <v>20</v>
      </c>
      <c r="D16434" s="1">
        <v>57.395049780000001</v>
      </c>
      <c r="E16434" s="1">
        <v>3444.2670521999999</v>
      </c>
      <c r="F16434" s="1">
        <v>11.26</v>
      </c>
      <c r="H16434" s="32">
        <f t="shared" si="256"/>
        <v>8299.9312283450181</v>
      </c>
    </row>
    <row r="16435" spans="2:8" ht="15.75" customHeight="1" x14ac:dyDescent="0.5">
      <c r="B16435" s="1">
        <v>4.4877930900000003</v>
      </c>
      <c r="C16435" s="1">
        <v>20</v>
      </c>
      <c r="D16435" s="1">
        <v>52.068237529999998</v>
      </c>
      <c r="E16435" s="1">
        <v>3124.6059661700001</v>
      </c>
      <c r="F16435" s="1">
        <v>11.26</v>
      </c>
      <c r="H16435" s="32">
        <f t="shared" si="256"/>
        <v>8300.3800076540174</v>
      </c>
    </row>
    <row r="16436" spans="2:8" ht="15.75" customHeight="1" x14ac:dyDescent="0.5">
      <c r="B16436" s="1">
        <v>4.6518350799999997</v>
      </c>
      <c r="C16436" s="1">
        <v>20</v>
      </c>
      <c r="D16436" s="1">
        <v>31.477231969999998</v>
      </c>
      <c r="E16436" s="1">
        <v>1888.9432687999999</v>
      </c>
      <c r="F16436" s="1">
        <v>11.26</v>
      </c>
      <c r="H16436" s="32">
        <f t="shared" si="256"/>
        <v>8300.8451911620177</v>
      </c>
    </row>
    <row r="16437" spans="2:8" ht="15.75" customHeight="1" x14ac:dyDescent="0.5">
      <c r="B16437" s="1">
        <v>4.4877930900000003</v>
      </c>
      <c r="C16437" s="1">
        <v>20</v>
      </c>
      <c r="D16437" s="1">
        <v>32.80611116</v>
      </c>
      <c r="E16437" s="1">
        <v>1968.6890804699999</v>
      </c>
      <c r="F16437" s="1">
        <v>11.26</v>
      </c>
      <c r="H16437" s="32">
        <f t="shared" si="256"/>
        <v>8301.293970471017</v>
      </c>
    </row>
    <row r="16438" spans="2:8" ht="15.75" customHeight="1" x14ac:dyDescent="0.5">
      <c r="B16438" s="1">
        <v>4.4221762900000003</v>
      </c>
      <c r="C16438" s="1">
        <v>20</v>
      </c>
      <c r="D16438" s="1">
        <v>35.28322824</v>
      </c>
      <c r="E16438" s="1">
        <v>2117.34044984</v>
      </c>
      <c r="F16438" s="1">
        <v>11.26</v>
      </c>
      <c r="H16438" s="32">
        <f t="shared" si="256"/>
        <v>8301.7361881000179</v>
      </c>
    </row>
    <row r="16439" spans="2:8" ht="15.75" customHeight="1" x14ac:dyDescent="0.5">
      <c r="B16439" s="1">
        <v>3.7660083100000001</v>
      </c>
      <c r="C16439" s="1">
        <v>20</v>
      </c>
      <c r="D16439" s="1">
        <v>26.133260150000002</v>
      </c>
      <c r="E16439" s="1">
        <v>1568.2524405900001</v>
      </c>
      <c r="F16439" s="1">
        <v>11.26</v>
      </c>
      <c r="H16439" s="32">
        <f t="shared" si="256"/>
        <v>8302.1127889310173</v>
      </c>
    </row>
    <row r="16440" spans="2:8" ht="15.75" customHeight="1" x14ac:dyDescent="0.5">
      <c r="B16440" s="1">
        <v>3.1426487299999999</v>
      </c>
      <c r="C16440" s="1">
        <v>20</v>
      </c>
      <c r="D16440" s="1">
        <v>31.316918730000001</v>
      </c>
      <c r="E16440" s="1">
        <v>1879.3228993600001</v>
      </c>
      <c r="F16440" s="1">
        <v>11.26</v>
      </c>
      <c r="H16440" s="32">
        <f t="shared" si="256"/>
        <v>8302.4270538040182</v>
      </c>
    </row>
    <row r="16441" spans="2:8" ht="15.75" customHeight="1" x14ac:dyDescent="0.5">
      <c r="B16441" s="1">
        <v>3.04422354</v>
      </c>
      <c r="C16441" s="1">
        <v>20</v>
      </c>
      <c r="D16441" s="1">
        <v>26.28410633</v>
      </c>
      <c r="E16441" s="1">
        <v>1577.3046936400001</v>
      </c>
      <c r="F16441" s="1">
        <v>11.26</v>
      </c>
      <c r="H16441" s="32">
        <f t="shared" si="256"/>
        <v>8302.7314761580183</v>
      </c>
    </row>
    <row r="16442" spans="2:8" ht="15.75" customHeight="1" x14ac:dyDescent="0.5">
      <c r="B16442" s="1">
        <v>3.04422354</v>
      </c>
      <c r="C16442" s="1">
        <v>20</v>
      </c>
      <c r="D16442" s="1">
        <v>33.643656100000001</v>
      </c>
      <c r="E16442" s="1">
        <v>2018.9500078599999</v>
      </c>
      <c r="F16442" s="1">
        <v>11.26</v>
      </c>
      <c r="H16442" s="32">
        <f t="shared" si="256"/>
        <v>8303.0358985120183</v>
      </c>
    </row>
    <row r="16443" spans="2:8" ht="15.75" customHeight="1" x14ac:dyDescent="0.5">
      <c r="B16443" s="1">
        <v>3.1754571299999999</v>
      </c>
      <c r="C16443" s="1">
        <v>20</v>
      </c>
      <c r="D16443" s="1">
        <v>58.207035400000002</v>
      </c>
      <c r="E16443" s="1">
        <v>3492.9941691499998</v>
      </c>
      <c r="F16443" s="1">
        <v>11.26</v>
      </c>
      <c r="H16443" s="32">
        <f t="shared" si="256"/>
        <v>8303.3534442250184</v>
      </c>
    </row>
    <row r="16444" spans="2:8" ht="15.75" customHeight="1" x14ac:dyDescent="0.5">
      <c r="B16444" s="1">
        <v>3.2410739300000002</v>
      </c>
      <c r="C16444" s="1">
        <v>20</v>
      </c>
      <c r="D16444" s="1">
        <v>72.334991959999996</v>
      </c>
      <c r="E16444" s="1">
        <v>4340.8104089400003</v>
      </c>
      <c r="F16444" s="1">
        <v>11.26</v>
      </c>
      <c r="H16444" s="32">
        <f t="shared" si="256"/>
        <v>8303.6775516180187</v>
      </c>
    </row>
    <row r="16445" spans="2:8" ht="15.75" customHeight="1" x14ac:dyDescent="0.5">
      <c r="B16445" s="1">
        <v>3.9956670999999999</v>
      </c>
      <c r="C16445" s="1">
        <v>20</v>
      </c>
      <c r="D16445" s="1">
        <v>75.624092169999997</v>
      </c>
      <c r="E16445" s="1">
        <v>4538.1887464000001</v>
      </c>
      <c r="F16445" s="1">
        <v>11.26</v>
      </c>
      <c r="H16445" s="32">
        <f t="shared" si="256"/>
        <v>8304.0771183280194</v>
      </c>
    </row>
    <row r="16446" spans="2:8" ht="15.75" customHeight="1" x14ac:dyDescent="0.5">
      <c r="B16446" s="1">
        <v>4.3565594900000004</v>
      </c>
      <c r="C16446" s="1">
        <v>20</v>
      </c>
      <c r="D16446" s="1">
        <v>76.609782809999999</v>
      </c>
      <c r="E16446" s="1">
        <v>4597.3398717399996</v>
      </c>
      <c r="F16446" s="1">
        <v>11.26</v>
      </c>
      <c r="H16446" s="32">
        <f t="shared" si="256"/>
        <v>8304.5127742770201</v>
      </c>
    </row>
    <row r="16447" spans="2:8" ht="15.75" customHeight="1" x14ac:dyDescent="0.5">
      <c r="B16447" s="1">
        <v>4.3893678899999999</v>
      </c>
      <c r="C16447" s="1">
        <v>20</v>
      </c>
      <c r="D16447" s="1">
        <v>54.73160214</v>
      </c>
      <c r="E16447" s="1">
        <v>3284.4340176999999</v>
      </c>
      <c r="F16447" s="1">
        <v>11.26</v>
      </c>
      <c r="H16447" s="32">
        <f t="shared" si="256"/>
        <v>8304.9517110660199</v>
      </c>
    </row>
    <row r="16448" spans="2:8" ht="15.75" customHeight="1" x14ac:dyDescent="0.5">
      <c r="B16448" s="1">
        <v>4.9471106699999998</v>
      </c>
      <c r="C16448" s="1">
        <v>20</v>
      </c>
      <c r="D16448" s="1">
        <v>26.848882629999999</v>
      </c>
      <c r="E16448" s="1">
        <v>1611.1968221</v>
      </c>
      <c r="F16448" s="1">
        <v>11.26</v>
      </c>
      <c r="H16448" s="32">
        <f t="shared" si="256"/>
        <v>8305.44642213302</v>
      </c>
    </row>
    <row r="16449" spans="2:8" ht="15.75" customHeight="1" x14ac:dyDescent="0.5">
      <c r="B16449" s="1">
        <v>4.9143022800000002</v>
      </c>
      <c r="C16449" s="1">
        <v>20</v>
      </c>
      <c r="D16449" s="1">
        <v>18.39866585</v>
      </c>
      <c r="E16449" s="1">
        <v>1104.1007686600001</v>
      </c>
      <c r="F16449" s="1">
        <v>11.26</v>
      </c>
      <c r="H16449" s="32">
        <f t="shared" si="256"/>
        <v>8305.9378523610194</v>
      </c>
    </row>
    <row r="16450" spans="2:8" ht="15.75" customHeight="1" x14ac:dyDescent="0.5">
      <c r="B16450" s="1">
        <v>4.4877930900000003</v>
      </c>
      <c r="C16450" s="1">
        <v>20</v>
      </c>
      <c r="D16450" s="1">
        <v>11.76740944</v>
      </c>
      <c r="E16450" s="1">
        <v>706.16021364999995</v>
      </c>
      <c r="F16450" s="1">
        <v>11.26</v>
      </c>
      <c r="H16450" s="32">
        <f t="shared" si="256"/>
        <v>8306.3866316700187</v>
      </c>
    </row>
    <row r="16451" spans="2:8" ht="15.75" customHeight="1" x14ac:dyDescent="0.5">
      <c r="B16451" s="1">
        <v>3.6019663199999998</v>
      </c>
      <c r="C16451" s="1">
        <v>20</v>
      </c>
      <c r="D16451" s="1">
        <v>22.88059595</v>
      </c>
      <c r="E16451" s="1">
        <v>1373.0606221400001</v>
      </c>
      <c r="F16451" s="1">
        <v>11.26</v>
      </c>
      <c r="H16451" s="32">
        <f t="shared" si="256"/>
        <v>8306.7468283020189</v>
      </c>
    </row>
    <row r="16452" spans="2:8" ht="15.75" customHeight="1" x14ac:dyDescent="0.5">
      <c r="B16452" s="1">
        <v>3.50354112</v>
      </c>
      <c r="C16452" s="1">
        <v>20</v>
      </c>
      <c r="D16452" s="1">
        <v>44.534558050000001</v>
      </c>
      <c r="E16452" s="1">
        <v>2672.5111581400001</v>
      </c>
      <c r="F16452" s="1">
        <v>11.26</v>
      </c>
      <c r="H16452" s="32">
        <f t="shared" si="256"/>
        <v>8307.0971824140197</v>
      </c>
    </row>
    <row r="16453" spans="2:8" ht="15.75" customHeight="1" x14ac:dyDescent="0.5">
      <c r="B16453" s="1">
        <v>3.50354112</v>
      </c>
      <c r="C16453" s="1">
        <v>20</v>
      </c>
      <c r="D16453" s="1">
        <v>51.842793219999997</v>
      </c>
      <c r="E16453" s="1">
        <v>3111.07709178</v>
      </c>
      <c r="F16453" s="1">
        <v>11.26</v>
      </c>
      <c r="H16453" s="32">
        <f t="shared" si="256"/>
        <v>8307.4475365260205</v>
      </c>
    </row>
    <row r="16454" spans="2:8" ht="15.75" customHeight="1" x14ac:dyDescent="0.5">
      <c r="B16454" s="1">
        <v>3.5363495199999999</v>
      </c>
      <c r="C16454" s="1">
        <v>20</v>
      </c>
      <c r="D16454" s="1">
        <v>63.580053929999998</v>
      </c>
      <c r="E16454" s="1">
        <v>3815.4280859300002</v>
      </c>
      <c r="F16454" s="1">
        <v>11.26</v>
      </c>
      <c r="H16454" s="32">
        <f t="shared" ref="H16454:H16517" si="257">H16453+B16454*$H$1</f>
        <v>8307.8011714780205</v>
      </c>
    </row>
    <row r="16455" spans="2:8" ht="15.75" customHeight="1" x14ac:dyDescent="0.5">
      <c r="B16455" s="1">
        <v>4.1925175000000001</v>
      </c>
      <c r="C16455" s="1">
        <v>20</v>
      </c>
      <c r="D16455" s="1">
        <v>41.796410459999997</v>
      </c>
      <c r="E16455" s="1">
        <v>2508.1953929299998</v>
      </c>
      <c r="F16455" s="1">
        <v>11.26</v>
      </c>
      <c r="H16455" s="32">
        <f t="shared" si="257"/>
        <v>8308.2204232280201</v>
      </c>
    </row>
    <row r="16456" spans="2:8" ht="15.75" customHeight="1" x14ac:dyDescent="0.5">
      <c r="B16456" s="1">
        <v>4.6518350799999997</v>
      </c>
      <c r="C16456" s="1">
        <v>20</v>
      </c>
      <c r="D16456" s="1">
        <v>48.849911900000002</v>
      </c>
      <c r="E16456" s="1">
        <v>2931.4747996599999</v>
      </c>
      <c r="F16456" s="1">
        <v>11.26</v>
      </c>
      <c r="H16456" s="32">
        <f t="shared" si="257"/>
        <v>8308.6856067360204</v>
      </c>
    </row>
    <row r="16457" spans="2:8" ht="15.75" customHeight="1" x14ac:dyDescent="0.5">
      <c r="B16457" s="1">
        <v>4.9471106699999998</v>
      </c>
      <c r="C16457" s="1">
        <v>20</v>
      </c>
      <c r="D16457" s="1">
        <v>32.833272129999997</v>
      </c>
      <c r="E16457" s="1">
        <v>1970.3190053400001</v>
      </c>
      <c r="F16457" s="1">
        <v>11.26</v>
      </c>
      <c r="H16457" s="32">
        <f t="shared" si="257"/>
        <v>8309.1803178030204</v>
      </c>
    </row>
    <row r="16458" spans="2:8" ht="15.75" customHeight="1" x14ac:dyDescent="0.5">
      <c r="B16458" s="1">
        <v>4.75026028</v>
      </c>
      <c r="C16458" s="1">
        <v>20</v>
      </c>
      <c r="D16458" s="1">
        <v>23.581986350000001</v>
      </c>
      <c r="E16458" s="1">
        <v>1415.15093944</v>
      </c>
      <c r="F16458" s="1">
        <v>11.26</v>
      </c>
      <c r="H16458" s="32">
        <f t="shared" si="257"/>
        <v>8309.6553438310202</v>
      </c>
    </row>
    <row r="16459" spans="2:8" ht="15.75" customHeight="1" x14ac:dyDescent="0.5">
      <c r="B16459" s="1">
        <v>4.2253258999999996</v>
      </c>
      <c r="C16459" s="1">
        <v>20</v>
      </c>
      <c r="D16459" s="1">
        <v>59.46195599</v>
      </c>
      <c r="E16459" s="1">
        <v>3568.30173754</v>
      </c>
      <c r="F16459" s="1">
        <v>11.26</v>
      </c>
      <c r="H16459" s="32">
        <f t="shared" si="257"/>
        <v>8310.0778764210208</v>
      </c>
    </row>
    <row r="16460" spans="2:8" ht="15.75" customHeight="1" x14ac:dyDescent="0.5">
      <c r="B16460" s="1">
        <v>3.7988167100000001</v>
      </c>
      <c r="C16460" s="1">
        <v>20</v>
      </c>
      <c r="D16460" s="1">
        <v>62.978542130000001</v>
      </c>
      <c r="E16460" s="1">
        <v>3779.3314663199999</v>
      </c>
      <c r="F16460" s="1">
        <v>11.26</v>
      </c>
      <c r="H16460" s="32">
        <f t="shared" si="257"/>
        <v>8310.4577580920213</v>
      </c>
    </row>
    <row r="16461" spans="2:8" ht="15.75" customHeight="1" x14ac:dyDescent="0.5">
      <c r="B16461" s="1">
        <v>3.9300503099999999</v>
      </c>
      <c r="C16461" s="1">
        <v>20</v>
      </c>
      <c r="D16461" s="1">
        <v>64.947483460000001</v>
      </c>
      <c r="E16461" s="1">
        <v>3897.4872963399998</v>
      </c>
      <c r="F16461" s="1">
        <v>11.26</v>
      </c>
      <c r="H16461" s="32">
        <f t="shared" si="257"/>
        <v>8310.8507631230204</v>
      </c>
    </row>
    <row r="16462" spans="2:8" ht="15.75" customHeight="1" x14ac:dyDescent="0.5">
      <c r="B16462" s="1">
        <v>4.8158770799999999</v>
      </c>
      <c r="C16462" s="1">
        <v>20</v>
      </c>
      <c r="D16462" s="1">
        <v>61.474652900000002</v>
      </c>
      <c r="E16462" s="1">
        <v>3689.08333232</v>
      </c>
      <c r="F16462" s="1">
        <v>11.26</v>
      </c>
      <c r="H16462" s="32">
        <f t="shared" si="257"/>
        <v>8311.3323508310204</v>
      </c>
    </row>
    <row r="16463" spans="2:8" ht="15.75" customHeight="1" x14ac:dyDescent="0.5">
      <c r="B16463" s="1">
        <v>4.7174518799999996</v>
      </c>
      <c r="C16463" s="1">
        <v>20</v>
      </c>
      <c r="D16463" s="1">
        <v>46.643912219999997</v>
      </c>
      <c r="E16463" s="1">
        <v>2799.0931386500001</v>
      </c>
      <c r="F16463" s="1">
        <v>11.26</v>
      </c>
      <c r="H16463" s="32">
        <f t="shared" si="257"/>
        <v>8311.804096019021</v>
      </c>
    </row>
    <row r="16464" spans="2:8" ht="15.75" customHeight="1" x14ac:dyDescent="0.5">
      <c r="B16464" s="1">
        <v>5.17676947</v>
      </c>
      <c r="C16464" s="1">
        <v>20</v>
      </c>
      <c r="D16464" s="1">
        <v>52.242942460000002</v>
      </c>
      <c r="E16464" s="1">
        <v>3135.08997877</v>
      </c>
      <c r="F16464" s="1">
        <v>11.26</v>
      </c>
      <c r="H16464" s="32">
        <f t="shared" si="257"/>
        <v>8312.3217729660209</v>
      </c>
    </row>
    <row r="16465" spans="2:8" ht="15.75" customHeight="1" x14ac:dyDescent="0.5">
      <c r="B16465" s="1">
        <v>5.24238626</v>
      </c>
      <c r="C16465" s="1">
        <v>20</v>
      </c>
      <c r="D16465" s="1">
        <v>71.888867930000004</v>
      </c>
      <c r="E16465" s="1">
        <v>4314.0385826900001</v>
      </c>
      <c r="F16465" s="1">
        <v>11.47</v>
      </c>
      <c r="H16465" s="32">
        <f t="shared" si="257"/>
        <v>8312.8460115920207</v>
      </c>
    </row>
    <row r="16466" spans="2:8" ht="15.75" customHeight="1" x14ac:dyDescent="0.5">
      <c r="B16466" s="1">
        <v>5.0455358700000001</v>
      </c>
      <c r="C16466" s="1">
        <v>20</v>
      </c>
      <c r="D16466" s="1">
        <v>64.06839162</v>
      </c>
      <c r="E16466" s="1">
        <v>3844.7331463199998</v>
      </c>
      <c r="F16466" s="1">
        <v>11.47</v>
      </c>
      <c r="H16466" s="32">
        <f t="shared" si="257"/>
        <v>8313.3505651790201</v>
      </c>
    </row>
    <row r="16467" spans="2:8" ht="15.75" customHeight="1" x14ac:dyDescent="0.5">
      <c r="B16467" s="1">
        <v>5.1439610699999996</v>
      </c>
      <c r="C16467" s="1">
        <v>20</v>
      </c>
      <c r="D16467" s="1">
        <v>75.753210390000007</v>
      </c>
      <c r="E16467" s="1">
        <v>4545.9371084100003</v>
      </c>
      <c r="F16467" s="1">
        <v>11.47</v>
      </c>
      <c r="H16467" s="32">
        <f t="shared" si="257"/>
        <v>8313.8649612860208</v>
      </c>
    </row>
    <row r="16468" spans="2:8" ht="15.75" customHeight="1" x14ac:dyDescent="0.5">
      <c r="B16468" s="1">
        <v>5.17676947</v>
      </c>
      <c r="C16468" s="1">
        <v>20</v>
      </c>
      <c r="D16468" s="1">
        <v>67.853999220000006</v>
      </c>
      <c r="E16468" s="1">
        <v>4071.9068067399999</v>
      </c>
      <c r="F16468" s="1">
        <v>11.47</v>
      </c>
      <c r="H16468" s="32">
        <f t="shared" si="257"/>
        <v>8314.3826382330208</v>
      </c>
    </row>
    <row r="16469" spans="2:8" ht="15.75" customHeight="1" x14ac:dyDescent="0.5">
      <c r="B16469" s="1">
        <v>5.4064282600000002</v>
      </c>
      <c r="C16469" s="1">
        <v>20</v>
      </c>
      <c r="D16469" s="1">
        <v>51.799713109999999</v>
      </c>
      <c r="E16469" s="1">
        <v>3108.4918618500001</v>
      </c>
      <c r="F16469" s="1">
        <v>11.47</v>
      </c>
      <c r="H16469" s="32">
        <f t="shared" si="257"/>
        <v>8314.9232810590202</v>
      </c>
    </row>
    <row r="16470" spans="2:8" ht="15.75" customHeight="1" x14ac:dyDescent="0.5">
      <c r="B16470" s="1">
        <v>4.6846434800000001</v>
      </c>
      <c r="C16470" s="1">
        <v>20</v>
      </c>
      <c r="D16470" s="1">
        <v>75.152924580000004</v>
      </c>
      <c r="E16470" s="1">
        <v>4509.9140603100004</v>
      </c>
      <c r="F16470" s="1">
        <v>11.47</v>
      </c>
      <c r="H16470" s="32">
        <f t="shared" si="257"/>
        <v>8315.3917454070197</v>
      </c>
    </row>
    <row r="16471" spans="2:8" ht="15.75" customHeight="1" x14ac:dyDescent="0.5">
      <c r="B16471" s="1">
        <v>4.8814938799999998</v>
      </c>
      <c r="C16471" s="1">
        <v>20</v>
      </c>
      <c r="D16471" s="1">
        <v>63.926600890000003</v>
      </c>
      <c r="E16471" s="1">
        <v>3836.2243094099999</v>
      </c>
      <c r="F16471" s="1">
        <v>11.47</v>
      </c>
      <c r="H16471" s="32">
        <f t="shared" si="257"/>
        <v>8315.8798947950199</v>
      </c>
    </row>
    <row r="16472" spans="2:8" ht="15.75" customHeight="1" x14ac:dyDescent="0.5">
      <c r="B16472" s="1">
        <v>4.8814938799999998</v>
      </c>
      <c r="C16472" s="1">
        <v>20</v>
      </c>
      <c r="D16472" s="1">
        <v>49.993880189999999</v>
      </c>
      <c r="E16472" s="1">
        <v>3000.1241394100002</v>
      </c>
      <c r="F16472" s="1">
        <v>11.47</v>
      </c>
      <c r="H16472" s="32">
        <f t="shared" si="257"/>
        <v>8316.3680441830202</v>
      </c>
    </row>
    <row r="16473" spans="2:8" ht="15.75" customHeight="1" x14ac:dyDescent="0.5">
      <c r="B16473" s="1">
        <v>4.9471106699999998</v>
      </c>
      <c r="C16473" s="1">
        <v>20</v>
      </c>
      <c r="D16473" s="1">
        <v>78.444024540000001</v>
      </c>
      <c r="E16473" s="1">
        <v>4707.4124019199999</v>
      </c>
      <c r="F16473" s="1">
        <v>11.47</v>
      </c>
      <c r="H16473" s="32">
        <f t="shared" si="257"/>
        <v>8316.8627552500202</v>
      </c>
    </row>
    <row r="16474" spans="2:8" ht="15.75" customHeight="1" x14ac:dyDescent="0.5">
      <c r="B16474" s="1">
        <v>5.0455358700000001</v>
      </c>
      <c r="C16474" s="1">
        <v>20</v>
      </c>
      <c r="D16474" s="1">
        <v>70.411796730000006</v>
      </c>
      <c r="E16474" s="1">
        <v>4225.3997944700004</v>
      </c>
      <c r="F16474" s="1">
        <v>11.47</v>
      </c>
      <c r="H16474" s="32">
        <f t="shared" si="257"/>
        <v>8317.3673088370197</v>
      </c>
    </row>
    <row r="16475" spans="2:8" ht="15.75" customHeight="1" x14ac:dyDescent="0.5">
      <c r="B16475" s="1">
        <v>4.9143022800000002</v>
      </c>
      <c r="C16475" s="1">
        <v>20</v>
      </c>
      <c r="D16475" s="1">
        <v>72.943383179999998</v>
      </c>
      <c r="E16475" s="1">
        <v>4377.3198616</v>
      </c>
      <c r="F16475" s="1">
        <v>11.47</v>
      </c>
      <c r="H16475" s="32">
        <f t="shared" si="257"/>
        <v>8317.8587390650191</v>
      </c>
    </row>
    <row r="16476" spans="2:8" ht="15.75" customHeight="1" x14ac:dyDescent="0.5">
      <c r="B16476" s="1">
        <v>5.0455358700000001</v>
      </c>
      <c r="C16476" s="1">
        <v>20</v>
      </c>
      <c r="D16476" s="1">
        <v>77.508994689999994</v>
      </c>
      <c r="E16476" s="1">
        <v>4651.3014216900001</v>
      </c>
      <c r="F16476" s="1">
        <v>11.47</v>
      </c>
      <c r="H16476" s="32">
        <f t="shared" si="257"/>
        <v>8318.3632926520186</v>
      </c>
    </row>
    <row r="16477" spans="2:8" ht="15.75" customHeight="1" x14ac:dyDescent="0.5">
      <c r="B16477" s="1">
        <v>5.24238626</v>
      </c>
      <c r="C16477" s="1">
        <v>20</v>
      </c>
      <c r="D16477" s="1">
        <v>70.705488950000003</v>
      </c>
      <c r="E16477" s="1">
        <v>4243.0242138900003</v>
      </c>
      <c r="F16477" s="1">
        <v>11.47</v>
      </c>
      <c r="H16477" s="32">
        <f t="shared" si="257"/>
        <v>8318.8875312780183</v>
      </c>
    </row>
    <row r="16478" spans="2:8" ht="15.75" customHeight="1" x14ac:dyDescent="0.5">
      <c r="B16478" s="1">
        <v>5.4064282600000002</v>
      </c>
      <c r="C16478" s="1">
        <v>20</v>
      </c>
      <c r="D16478" s="1">
        <v>76.338116439999993</v>
      </c>
      <c r="E16478" s="1">
        <v>4581.0372193699995</v>
      </c>
      <c r="F16478" s="1">
        <v>11.47</v>
      </c>
      <c r="H16478" s="32">
        <f t="shared" si="257"/>
        <v>8319.4281741040177</v>
      </c>
    </row>
    <row r="16479" spans="2:8" ht="15.75" customHeight="1" x14ac:dyDescent="0.5">
      <c r="B16479" s="1">
        <v>5.4392366599999997</v>
      </c>
      <c r="C16479" s="1">
        <v>20</v>
      </c>
      <c r="D16479" s="1">
        <v>75.789119349999993</v>
      </c>
      <c r="E16479" s="1">
        <v>4548.0919986500003</v>
      </c>
      <c r="F16479" s="1">
        <v>11.47</v>
      </c>
      <c r="H16479" s="32">
        <f t="shared" si="257"/>
        <v>8319.9720977700181</v>
      </c>
    </row>
    <row r="16480" spans="2:8" ht="15.75" customHeight="1" x14ac:dyDescent="0.5">
      <c r="B16480" s="1">
        <v>5.3736198599999998</v>
      </c>
      <c r="C16480" s="1">
        <v>20</v>
      </c>
      <c r="D16480" s="1">
        <v>47.499987699999998</v>
      </c>
      <c r="E16480" s="1">
        <v>2850.4660809699999</v>
      </c>
      <c r="F16480" s="1">
        <v>11.47</v>
      </c>
      <c r="H16480" s="32">
        <f t="shared" si="257"/>
        <v>8320.5094597560183</v>
      </c>
    </row>
    <row r="16481" spans="2:8" ht="15.75" customHeight="1" x14ac:dyDescent="0.5">
      <c r="B16481" s="1">
        <v>5.4720450600000001</v>
      </c>
      <c r="C16481" s="1">
        <v>20</v>
      </c>
      <c r="D16481" s="1">
        <v>56.44264982</v>
      </c>
      <c r="E16481" s="1">
        <v>3387.1136946500001</v>
      </c>
      <c r="F16481" s="1">
        <v>11.47</v>
      </c>
      <c r="H16481" s="32">
        <f t="shared" si="257"/>
        <v>8321.0566642620179</v>
      </c>
    </row>
    <row r="16482" spans="2:8" ht="15.75" customHeight="1" x14ac:dyDescent="0.5">
      <c r="B16482" s="1">
        <v>5.4392366599999997</v>
      </c>
      <c r="C16482" s="1">
        <v>20</v>
      </c>
      <c r="D16482" s="1">
        <v>46.191434260000001</v>
      </c>
      <c r="E16482" s="1">
        <v>2771.9400143399998</v>
      </c>
      <c r="F16482" s="1">
        <v>11.47</v>
      </c>
      <c r="H16482" s="32">
        <f t="shared" si="257"/>
        <v>8321.6005879280183</v>
      </c>
    </row>
    <row r="16483" spans="2:8" ht="15.75" customHeight="1" x14ac:dyDescent="0.5">
      <c r="B16483" s="1">
        <v>5.4720450600000001</v>
      </c>
      <c r="C16483" s="1">
        <v>20</v>
      </c>
      <c r="D16483" s="1">
        <v>41.08907928</v>
      </c>
      <c r="E16483" s="1">
        <v>2465.7485704599999</v>
      </c>
      <c r="F16483" s="1">
        <v>11.47</v>
      </c>
      <c r="H16483" s="32">
        <f t="shared" si="257"/>
        <v>8322.1477924340179</v>
      </c>
    </row>
    <row r="16484" spans="2:8" ht="15.75" customHeight="1" x14ac:dyDescent="0.5">
      <c r="B16484" s="1">
        <v>5.24238626</v>
      </c>
      <c r="C16484" s="1">
        <v>20</v>
      </c>
      <c r="D16484" s="1">
        <v>51.131148099999997</v>
      </c>
      <c r="E16484" s="1">
        <v>3068.3713910900001</v>
      </c>
      <c r="F16484" s="1">
        <v>11.47</v>
      </c>
      <c r="H16484" s="32">
        <f t="shared" si="257"/>
        <v>8322.6720310600176</v>
      </c>
    </row>
    <row r="16485" spans="2:8" ht="15.75" customHeight="1" x14ac:dyDescent="0.5">
      <c r="B16485" s="1">
        <v>5.4064282600000002</v>
      </c>
      <c r="C16485" s="1">
        <v>20</v>
      </c>
      <c r="D16485" s="1">
        <v>37.739790980000002</v>
      </c>
      <c r="E16485" s="1">
        <v>2264.7583564900001</v>
      </c>
      <c r="F16485" s="1">
        <v>11.47</v>
      </c>
      <c r="H16485" s="32">
        <f t="shared" si="257"/>
        <v>8323.212673886017</v>
      </c>
    </row>
    <row r="16486" spans="2:8" ht="15.75" customHeight="1" x14ac:dyDescent="0.5">
      <c r="B16486" s="1">
        <v>5.5048534599999996</v>
      </c>
      <c r="C16486" s="1">
        <v>20</v>
      </c>
      <c r="D16486" s="1">
        <v>34.303307410000002</v>
      </c>
      <c r="E16486" s="1">
        <v>2058.53556974</v>
      </c>
      <c r="F16486" s="1">
        <v>11.47</v>
      </c>
      <c r="H16486" s="32">
        <f t="shared" si="257"/>
        <v>8323.7631592320176</v>
      </c>
    </row>
    <row r="16487" spans="2:8" ht="15.75" customHeight="1" x14ac:dyDescent="0.5">
      <c r="B16487" s="1">
        <v>5.6688954499999999</v>
      </c>
      <c r="C16487" s="1">
        <v>20</v>
      </c>
      <c r="D16487" s="1">
        <v>33.875253100000002</v>
      </c>
      <c r="E16487" s="1">
        <v>2032.8481038899999</v>
      </c>
      <c r="F16487" s="1">
        <v>11.47</v>
      </c>
      <c r="H16487" s="32">
        <f t="shared" si="257"/>
        <v>8324.3300487770175</v>
      </c>
    </row>
    <row r="16488" spans="2:8" ht="15.75" customHeight="1" x14ac:dyDescent="0.5">
      <c r="B16488" s="1">
        <v>5.53766186</v>
      </c>
      <c r="C16488" s="1">
        <v>20</v>
      </c>
      <c r="D16488" s="1">
        <v>31.93269664</v>
      </c>
      <c r="E16488" s="1">
        <v>1916.2756254999999</v>
      </c>
      <c r="F16488" s="1">
        <v>11.47</v>
      </c>
      <c r="H16488" s="32">
        <f t="shared" si="257"/>
        <v>8324.8838149630174</v>
      </c>
    </row>
    <row r="16489" spans="2:8" ht="15.75" customHeight="1" x14ac:dyDescent="0.5">
      <c r="B16489" s="1">
        <v>5.6360870500000004</v>
      </c>
      <c r="C16489" s="1">
        <v>20</v>
      </c>
      <c r="D16489" s="1">
        <v>51.534573620000003</v>
      </c>
      <c r="E16489" s="1">
        <v>3092.5808870999999</v>
      </c>
      <c r="F16489" s="1">
        <v>11.47</v>
      </c>
      <c r="H16489" s="32">
        <f t="shared" si="257"/>
        <v>8325.447423668018</v>
      </c>
    </row>
    <row r="16490" spans="2:8" ht="15.75" customHeight="1" x14ac:dyDescent="0.5">
      <c r="B16490" s="1">
        <v>5.53766186</v>
      </c>
      <c r="C16490" s="1">
        <v>20</v>
      </c>
      <c r="D16490" s="1">
        <v>57.941227840000003</v>
      </c>
      <c r="E16490" s="1">
        <v>3477.0431032800002</v>
      </c>
      <c r="F16490" s="1">
        <v>11.47</v>
      </c>
      <c r="H16490" s="32">
        <f t="shared" si="257"/>
        <v>8326.0011898540179</v>
      </c>
    </row>
    <row r="16491" spans="2:8" ht="15.75" customHeight="1" x14ac:dyDescent="0.5">
      <c r="B16491" s="1">
        <v>5.6360870500000004</v>
      </c>
      <c r="C16491" s="1">
        <v>20</v>
      </c>
      <c r="D16491" s="1">
        <v>52.10244771</v>
      </c>
      <c r="E16491" s="1">
        <v>3126.6589134000001</v>
      </c>
      <c r="F16491" s="1">
        <v>11.47</v>
      </c>
      <c r="H16491" s="32">
        <f t="shared" si="257"/>
        <v>8326.5647985590185</v>
      </c>
    </row>
    <row r="16492" spans="2:8" ht="15.75" customHeight="1" x14ac:dyDescent="0.5">
      <c r="B16492" s="1">
        <v>5.7017038500000004</v>
      </c>
      <c r="C16492" s="1">
        <v>20</v>
      </c>
      <c r="D16492" s="1">
        <v>79.710114730000001</v>
      </c>
      <c r="E16492" s="1">
        <v>4783.3902561499999</v>
      </c>
      <c r="F16492" s="1">
        <v>11.47</v>
      </c>
      <c r="H16492" s="32">
        <f t="shared" si="257"/>
        <v>8327.1349689440194</v>
      </c>
    </row>
    <row r="16493" spans="2:8" ht="15.75" customHeight="1" x14ac:dyDescent="0.5">
      <c r="B16493" s="1">
        <v>5.6688954499999999</v>
      </c>
      <c r="C16493" s="1">
        <v>20</v>
      </c>
      <c r="D16493" s="1">
        <v>64.645274659999998</v>
      </c>
      <c r="E16493" s="1">
        <v>3879.3517982600001</v>
      </c>
      <c r="F16493" s="1">
        <v>11.47</v>
      </c>
      <c r="H16493" s="32">
        <f t="shared" si="257"/>
        <v>8327.7018584890193</v>
      </c>
    </row>
    <row r="16494" spans="2:8" ht="15.75" customHeight="1" x14ac:dyDescent="0.5">
      <c r="B16494" s="1">
        <v>4.75026028</v>
      </c>
      <c r="C16494" s="1">
        <v>20</v>
      </c>
      <c r="D16494" s="1">
        <v>40.594705079999997</v>
      </c>
      <c r="E16494" s="1">
        <v>2436.08126004</v>
      </c>
      <c r="F16494" s="1">
        <v>11.47</v>
      </c>
      <c r="H16494" s="32">
        <f t="shared" si="257"/>
        <v>8328.1768845170191</v>
      </c>
    </row>
    <row r="16495" spans="2:8" ht="15.75" customHeight="1" x14ac:dyDescent="0.5">
      <c r="B16495" s="1">
        <v>4.6518350799999997</v>
      </c>
      <c r="C16495" s="1">
        <v>20</v>
      </c>
      <c r="D16495" s="1">
        <v>31.649238700000002</v>
      </c>
      <c r="E16495" s="1">
        <v>1899.2653631600001</v>
      </c>
      <c r="F16495" s="1">
        <v>11.47</v>
      </c>
      <c r="H16495" s="32">
        <f t="shared" si="257"/>
        <v>8328.6420680250194</v>
      </c>
    </row>
    <row r="16496" spans="2:8" ht="15.75" customHeight="1" x14ac:dyDescent="0.5">
      <c r="B16496" s="1">
        <v>4.7174518799999996</v>
      </c>
      <c r="C16496" s="1">
        <v>20</v>
      </c>
      <c r="D16496" s="1">
        <v>14.24759501</v>
      </c>
      <c r="E16496" s="1">
        <v>854.99572235000005</v>
      </c>
      <c r="F16496" s="1">
        <v>11.47</v>
      </c>
      <c r="H16496" s="32">
        <f t="shared" si="257"/>
        <v>8329.11381321302</v>
      </c>
    </row>
    <row r="16497" spans="2:8" ht="15.75" customHeight="1" x14ac:dyDescent="0.5">
      <c r="B16497" s="1">
        <v>4.4221762900000003</v>
      </c>
      <c r="C16497" s="1">
        <v>20</v>
      </c>
      <c r="D16497" s="1">
        <v>11.580136449999999</v>
      </c>
      <c r="E16497" s="1">
        <v>694.92199378999999</v>
      </c>
      <c r="F16497" s="1">
        <v>11.47</v>
      </c>
      <c r="H16497" s="32">
        <f t="shared" si="257"/>
        <v>8329.5560308420208</v>
      </c>
    </row>
    <row r="16498" spans="2:8" ht="15.75" customHeight="1" x14ac:dyDescent="0.5">
      <c r="B16498" s="1">
        <v>3.50354112</v>
      </c>
      <c r="C16498" s="1">
        <v>20</v>
      </c>
      <c r="D16498" s="1">
        <v>20.32602906</v>
      </c>
      <c r="E16498" s="1">
        <v>1219.76150295</v>
      </c>
      <c r="F16498" s="1">
        <v>11.47</v>
      </c>
      <c r="H16498" s="32">
        <f t="shared" si="257"/>
        <v>8329.9063849540216</v>
      </c>
    </row>
    <row r="16499" spans="2:8" ht="15.75" customHeight="1" x14ac:dyDescent="0.5">
      <c r="B16499" s="1">
        <v>3.3394991300000001</v>
      </c>
      <c r="C16499" s="1">
        <v>20</v>
      </c>
      <c r="D16499" s="1">
        <v>30.189711689999999</v>
      </c>
      <c r="E16499" s="1">
        <v>1811.6793989299999</v>
      </c>
      <c r="F16499" s="1">
        <v>11.47</v>
      </c>
      <c r="H16499" s="32">
        <f t="shared" si="257"/>
        <v>8330.2403348670214</v>
      </c>
    </row>
    <row r="16500" spans="2:8" ht="15.75" customHeight="1" x14ac:dyDescent="0.5">
      <c r="B16500" s="1">
        <v>4.4549846899999999</v>
      </c>
      <c r="C16500" s="1">
        <v>20</v>
      </c>
      <c r="D16500" s="1">
        <v>54.959777410000001</v>
      </c>
      <c r="E16500" s="1">
        <v>3298.1267766300002</v>
      </c>
      <c r="F16500" s="1">
        <v>11.47</v>
      </c>
      <c r="H16500" s="32">
        <f t="shared" si="257"/>
        <v>8330.6858333360215</v>
      </c>
    </row>
    <row r="16501" spans="2:8" ht="15.75" customHeight="1" x14ac:dyDescent="0.5">
      <c r="B16501" s="1">
        <v>5.1439610699999996</v>
      </c>
      <c r="C16501" s="1">
        <v>20</v>
      </c>
      <c r="D16501" s="1">
        <v>57.087121590000002</v>
      </c>
      <c r="E16501" s="1">
        <v>3425.7883342599998</v>
      </c>
      <c r="F16501" s="1">
        <v>11.47</v>
      </c>
      <c r="H16501" s="32">
        <f t="shared" si="257"/>
        <v>8331.2002294430222</v>
      </c>
    </row>
    <row r="16502" spans="2:8" ht="15.75" customHeight="1" x14ac:dyDescent="0.5">
      <c r="B16502" s="1">
        <v>5.0127274699999997</v>
      </c>
      <c r="C16502" s="1">
        <v>20</v>
      </c>
      <c r="D16502" s="1">
        <v>45.332952030000001</v>
      </c>
      <c r="E16502" s="1">
        <v>2720.4226433200001</v>
      </c>
      <c r="F16502" s="1">
        <v>11.47</v>
      </c>
      <c r="H16502" s="32">
        <f t="shared" si="257"/>
        <v>8331.7015021900224</v>
      </c>
    </row>
    <row r="16503" spans="2:8" ht="15.75" customHeight="1" x14ac:dyDescent="0.5">
      <c r="B16503" s="1">
        <v>5.1111526700000001</v>
      </c>
      <c r="C16503" s="1">
        <v>20</v>
      </c>
      <c r="D16503" s="1">
        <v>68.568557260000006</v>
      </c>
      <c r="E16503" s="1">
        <v>4114.7873112999996</v>
      </c>
      <c r="F16503" s="1">
        <v>11.47</v>
      </c>
      <c r="H16503" s="32">
        <f t="shared" si="257"/>
        <v>8332.2126174570221</v>
      </c>
    </row>
    <row r="16504" spans="2:8" ht="15.75" customHeight="1" x14ac:dyDescent="0.5">
      <c r="B16504" s="1">
        <v>5.1111526700000001</v>
      </c>
      <c r="C16504" s="1">
        <v>20</v>
      </c>
      <c r="D16504" s="1">
        <v>67.003065079999999</v>
      </c>
      <c r="E16504" s="1">
        <v>4020.8423955100002</v>
      </c>
      <c r="F16504" s="1">
        <v>11.47</v>
      </c>
      <c r="H16504" s="32">
        <f t="shared" si="257"/>
        <v>8332.7237327240218</v>
      </c>
    </row>
    <row r="16505" spans="2:8" ht="15.75" customHeight="1" x14ac:dyDescent="0.5">
      <c r="B16505" s="1">
        <v>5.0455358700000001</v>
      </c>
      <c r="C16505" s="1">
        <v>20</v>
      </c>
      <c r="D16505" s="1">
        <v>42.025058860000001</v>
      </c>
      <c r="E16505" s="1">
        <v>2521.9165440000002</v>
      </c>
      <c r="F16505" s="1">
        <v>11.47</v>
      </c>
      <c r="H16505" s="32">
        <f t="shared" si="257"/>
        <v>8333.2282863110213</v>
      </c>
    </row>
    <row r="16506" spans="2:8" ht="15.75" customHeight="1" x14ac:dyDescent="0.5">
      <c r="B16506" s="1">
        <v>5.0455358700000001</v>
      </c>
      <c r="C16506" s="1">
        <v>20</v>
      </c>
      <c r="D16506" s="1">
        <v>40.59779271</v>
      </c>
      <c r="E16506" s="1">
        <v>2436.2665481600002</v>
      </c>
      <c r="F16506" s="1">
        <v>11.47</v>
      </c>
      <c r="H16506" s="32">
        <f t="shared" si="257"/>
        <v>8333.7328398980208</v>
      </c>
    </row>
    <row r="16507" spans="2:8" ht="15.75" customHeight="1" x14ac:dyDescent="0.5">
      <c r="B16507" s="1">
        <v>4.9471106699999998</v>
      </c>
      <c r="C16507" s="1">
        <v>20</v>
      </c>
      <c r="D16507" s="1">
        <v>34.45067469</v>
      </c>
      <c r="E16507" s="1">
        <v>2067.37905486</v>
      </c>
      <c r="F16507" s="1">
        <v>11.47</v>
      </c>
      <c r="H16507" s="32">
        <f t="shared" si="257"/>
        <v>8334.2275509650208</v>
      </c>
    </row>
    <row r="16508" spans="2:8" ht="15.75" customHeight="1" x14ac:dyDescent="0.5">
      <c r="B16508" s="1">
        <v>4.9143022800000002</v>
      </c>
      <c r="C16508" s="1">
        <v>20</v>
      </c>
      <c r="D16508" s="1">
        <v>46.566534799999999</v>
      </c>
      <c r="E16508" s="1">
        <v>2794.4497330700001</v>
      </c>
      <c r="F16508" s="1">
        <v>11.47</v>
      </c>
      <c r="H16508" s="32">
        <f t="shared" si="257"/>
        <v>8334.7189811930202</v>
      </c>
    </row>
    <row r="16509" spans="2:8" ht="15.75" customHeight="1" x14ac:dyDescent="0.5">
      <c r="B16509" s="1">
        <v>5.0455358700000001</v>
      </c>
      <c r="C16509" s="1">
        <v>20</v>
      </c>
      <c r="D16509" s="1">
        <v>48.368463970000001</v>
      </c>
      <c r="E16509" s="1">
        <v>2902.5831921499998</v>
      </c>
      <c r="F16509" s="1">
        <v>11.47</v>
      </c>
      <c r="H16509" s="32">
        <f t="shared" si="257"/>
        <v>8335.2235347800197</v>
      </c>
    </row>
    <row r="16510" spans="2:8" ht="15.75" customHeight="1" x14ac:dyDescent="0.5">
      <c r="B16510" s="1">
        <v>4.8486854800000003</v>
      </c>
      <c r="C16510" s="1">
        <v>20</v>
      </c>
      <c r="D16510" s="1">
        <v>39.110564750000002</v>
      </c>
      <c r="E16510" s="1">
        <v>2347.01825474</v>
      </c>
      <c r="F16510" s="1">
        <v>11.47</v>
      </c>
      <c r="H16510" s="32">
        <f t="shared" si="257"/>
        <v>8335.7084033280189</v>
      </c>
    </row>
    <row r="16511" spans="2:8" ht="15.75" customHeight="1" x14ac:dyDescent="0.5">
      <c r="B16511" s="1">
        <v>4.9143022800000002</v>
      </c>
      <c r="C16511" s="1">
        <v>20</v>
      </c>
      <c r="D16511" s="1">
        <v>56.987018110000001</v>
      </c>
      <c r="E16511" s="1">
        <v>3419.7811418699998</v>
      </c>
      <c r="F16511" s="1">
        <v>11.47</v>
      </c>
      <c r="H16511" s="32">
        <f t="shared" si="257"/>
        <v>8336.1998335560183</v>
      </c>
    </row>
    <row r="16512" spans="2:8" ht="15.75" customHeight="1" x14ac:dyDescent="0.5">
      <c r="B16512" s="1">
        <v>5.0455358700000001</v>
      </c>
      <c r="C16512" s="1">
        <v>20</v>
      </c>
      <c r="D16512" s="1">
        <v>47.099782949999998</v>
      </c>
      <c r="E16512" s="1">
        <v>2826.4498625199999</v>
      </c>
      <c r="F16512" s="1">
        <v>11.47</v>
      </c>
      <c r="H16512" s="32">
        <f t="shared" si="257"/>
        <v>8336.7043871430178</v>
      </c>
    </row>
    <row r="16513" spans="2:8" ht="15.75" customHeight="1" x14ac:dyDescent="0.5">
      <c r="B16513" s="1">
        <v>4.9143022800000002</v>
      </c>
      <c r="C16513" s="1">
        <v>20</v>
      </c>
      <c r="D16513" s="1">
        <v>30.284529630000002</v>
      </c>
      <c r="E16513" s="1">
        <v>1817.36940682</v>
      </c>
      <c r="F16513" s="1">
        <v>11.47</v>
      </c>
      <c r="H16513" s="32">
        <f t="shared" si="257"/>
        <v>8337.1958173710173</v>
      </c>
    </row>
    <row r="16514" spans="2:8" ht="15.75" customHeight="1" x14ac:dyDescent="0.5">
      <c r="B16514" s="1">
        <v>5.0127274699999997</v>
      </c>
      <c r="C16514" s="1">
        <v>20</v>
      </c>
      <c r="D16514" s="1">
        <v>40.544259910000001</v>
      </c>
      <c r="E16514" s="1">
        <v>2433.0540542399999</v>
      </c>
      <c r="F16514" s="1">
        <v>11.47</v>
      </c>
      <c r="H16514" s="32">
        <f t="shared" si="257"/>
        <v>8337.6970901180175</v>
      </c>
    </row>
    <row r="16515" spans="2:8" ht="15.75" customHeight="1" x14ac:dyDescent="0.5">
      <c r="B16515" s="1">
        <v>4.1925175000000001</v>
      </c>
      <c r="C16515" s="1">
        <v>20</v>
      </c>
      <c r="D16515" s="1">
        <v>45.231731869999997</v>
      </c>
      <c r="E16515" s="1">
        <v>2714.3484389300002</v>
      </c>
      <c r="F16515" s="1">
        <v>9.6999999999999993</v>
      </c>
      <c r="H16515" s="32">
        <f t="shared" si="257"/>
        <v>8338.1163418680171</v>
      </c>
    </row>
    <row r="16516" spans="2:8" ht="15.75" customHeight="1" x14ac:dyDescent="0.5">
      <c r="B16516" s="1">
        <v>3.8316251100000001</v>
      </c>
      <c r="C16516" s="1">
        <v>20</v>
      </c>
      <c r="D16516" s="1">
        <v>48.865528619999999</v>
      </c>
      <c r="E16516" s="1">
        <v>2932.4119563999998</v>
      </c>
      <c r="F16516" s="1">
        <v>9.6999999999999993</v>
      </c>
      <c r="H16516" s="32">
        <f t="shared" si="257"/>
        <v>8338.4995043790168</v>
      </c>
    </row>
    <row r="16517" spans="2:8" ht="15.75" customHeight="1" x14ac:dyDescent="0.5">
      <c r="B16517" s="1">
        <v>3.9300503099999999</v>
      </c>
      <c r="C16517" s="1">
        <v>20</v>
      </c>
      <c r="D16517" s="1">
        <v>68.997639219999996</v>
      </c>
      <c r="E16517" s="1">
        <v>4140.5364461099998</v>
      </c>
      <c r="F16517" s="1">
        <v>9.6999999999999993</v>
      </c>
      <c r="H16517" s="32">
        <f t="shared" si="257"/>
        <v>8338.8925094100159</v>
      </c>
    </row>
    <row r="16518" spans="2:8" ht="15.75" customHeight="1" x14ac:dyDescent="0.5">
      <c r="B16518" s="1">
        <v>3.8316251100000001</v>
      </c>
      <c r="C16518" s="1">
        <v>20</v>
      </c>
      <c r="D16518" s="1">
        <v>59.955708450000003</v>
      </c>
      <c r="E16518" s="1">
        <v>3597.9317378699998</v>
      </c>
      <c r="F16518" s="1">
        <v>9.6999999999999993</v>
      </c>
      <c r="H16518" s="32">
        <f t="shared" ref="H16518:H16581" si="258">H16517+B16518*$H$1</f>
        <v>8339.2756719210156</v>
      </c>
    </row>
    <row r="16519" spans="2:8" ht="15.75" customHeight="1" x14ac:dyDescent="0.5">
      <c r="B16519" s="1">
        <v>3.89724191</v>
      </c>
      <c r="C16519" s="1">
        <v>20</v>
      </c>
      <c r="D16519" s="1">
        <v>65.904857149999998</v>
      </c>
      <c r="E16519" s="1">
        <v>3954.9391263399998</v>
      </c>
      <c r="F16519" s="1">
        <v>9.6999999999999993</v>
      </c>
      <c r="H16519" s="32">
        <f t="shared" si="258"/>
        <v>8339.6653961120155</v>
      </c>
    </row>
    <row r="16520" spans="2:8" ht="15.75" customHeight="1" x14ac:dyDescent="0.5">
      <c r="B16520" s="1">
        <v>3.89724191</v>
      </c>
      <c r="C16520" s="1">
        <v>20</v>
      </c>
      <c r="D16520" s="1">
        <v>69.862096890000004</v>
      </c>
      <c r="E16520" s="1">
        <v>4192.4124016300002</v>
      </c>
      <c r="F16520" s="1">
        <v>9.6999999999999993</v>
      </c>
      <c r="H16520" s="32">
        <f t="shared" si="258"/>
        <v>8340.0551203030154</v>
      </c>
    </row>
    <row r="16521" spans="2:8" ht="15.75" customHeight="1" x14ac:dyDescent="0.5">
      <c r="B16521" s="1">
        <v>4.2581343</v>
      </c>
      <c r="C16521" s="1">
        <v>20</v>
      </c>
      <c r="D16521" s="1">
        <v>70.141520749999998</v>
      </c>
      <c r="E16521" s="1">
        <v>4209.1805793000003</v>
      </c>
      <c r="F16521" s="1">
        <v>9.6999999999999993</v>
      </c>
      <c r="H16521" s="32">
        <f t="shared" si="258"/>
        <v>8340.4809337330153</v>
      </c>
    </row>
    <row r="16522" spans="2:8" ht="15.75" customHeight="1" x14ac:dyDescent="0.5">
      <c r="B16522" s="1">
        <v>4.6846434800000001</v>
      </c>
      <c r="C16522" s="1">
        <v>20</v>
      </c>
      <c r="D16522" s="1">
        <v>71.787855100000002</v>
      </c>
      <c r="E16522" s="1">
        <v>4307.9768203599997</v>
      </c>
      <c r="F16522" s="1">
        <v>9.6999999999999993</v>
      </c>
      <c r="H16522" s="32">
        <f t="shared" si="258"/>
        <v>8340.9493980810148</v>
      </c>
    </row>
    <row r="16523" spans="2:8" ht="15.75" customHeight="1" x14ac:dyDescent="0.5">
      <c r="B16523" s="1">
        <v>5.0455358700000001</v>
      </c>
      <c r="C16523" s="1">
        <v>20</v>
      </c>
      <c r="D16523" s="1">
        <v>70.928390980000003</v>
      </c>
      <c r="E16523" s="1">
        <v>4256.40052655</v>
      </c>
      <c r="F16523" s="1">
        <v>9.6999999999999993</v>
      </c>
      <c r="H16523" s="32">
        <f t="shared" si="258"/>
        <v>8341.4539516680143</v>
      </c>
    </row>
    <row r="16524" spans="2:8" ht="15.75" customHeight="1" x14ac:dyDescent="0.5">
      <c r="B16524" s="1">
        <v>5.1111526700000001</v>
      </c>
      <c r="C16524" s="1">
        <v>20</v>
      </c>
      <c r="D16524" s="1">
        <v>61.351362180000002</v>
      </c>
      <c r="E16524" s="1">
        <v>3681.68467749</v>
      </c>
      <c r="F16524" s="1">
        <v>9.6999999999999993</v>
      </c>
      <c r="H16524" s="32">
        <f t="shared" si="258"/>
        <v>8341.965066935014</v>
      </c>
    </row>
    <row r="16525" spans="2:8" ht="15.75" customHeight="1" x14ac:dyDescent="0.5">
      <c r="B16525" s="1">
        <v>5.0455358700000001</v>
      </c>
      <c r="C16525" s="1">
        <v>20</v>
      </c>
      <c r="D16525" s="1">
        <v>51.222996270000003</v>
      </c>
      <c r="E16525" s="1">
        <v>3073.88318381</v>
      </c>
      <c r="F16525" s="1">
        <v>9.6999999999999993</v>
      </c>
      <c r="H16525" s="32">
        <f t="shared" si="258"/>
        <v>8342.4696205220134</v>
      </c>
    </row>
    <row r="16526" spans="2:8" ht="15.75" customHeight="1" x14ac:dyDescent="0.5">
      <c r="B16526" s="1">
        <v>5.0455358700000001</v>
      </c>
      <c r="C16526" s="1">
        <v>20</v>
      </c>
      <c r="D16526" s="1">
        <v>30.765514790000001</v>
      </c>
      <c r="E16526" s="1">
        <v>1846.23324353</v>
      </c>
      <c r="F16526" s="1">
        <v>9.6999999999999993</v>
      </c>
      <c r="H16526" s="32">
        <f t="shared" si="258"/>
        <v>8342.9741741090129</v>
      </c>
    </row>
    <row r="16527" spans="2:8" ht="15.75" customHeight="1" x14ac:dyDescent="0.5">
      <c r="B16527" s="1">
        <v>5.1111526700000001</v>
      </c>
      <c r="C16527" s="1">
        <v>20</v>
      </c>
      <c r="D16527" s="1">
        <v>18.942455320000001</v>
      </c>
      <c r="E16527" s="1">
        <v>1136.7334809700001</v>
      </c>
      <c r="F16527" s="1">
        <v>9.6999999999999993</v>
      </c>
      <c r="H16527" s="32">
        <f t="shared" si="258"/>
        <v>8343.4852893760126</v>
      </c>
    </row>
    <row r="16528" spans="2:8" ht="15.75" customHeight="1" x14ac:dyDescent="0.5">
      <c r="B16528" s="1">
        <v>4.8486854800000003</v>
      </c>
      <c r="C16528" s="1">
        <v>20</v>
      </c>
      <c r="D16528" s="1">
        <v>28.549062039999999</v>
      </c>
      <c r="E16528" s="1">
        <v>1713.2242956499999</v>
      </c>
      <c r="F16528" s="1">
        <v>9.6999999999999993</v>
      </c>
      <c r="H16528" s="32">
        <f t="shared" si="258"/>
        <v>8343.9701579240118</v>
      </c>
    </row>
    <row r="16529" spans="2:8" ht="15.75" customHeight="1" x14ac:dyDescent="0.5">
      <c r="B16529" s="1">
        <v>4.9143022800000002</v>
      </c>
      <c r="C16529" s="1">
        <v>20</v>
      </c>
      <c r="D16529" s="1">
        <v>24.585827810000001</v>
      </c>
      <c r="E16529" s="1">
        <v>1475.3912926400001</v>
      </c>
      <c r="F16529" s="1">
        <v>9.6999999999999993</v>
      </c>
      <c r="H16529" s="32">
        <f t="shared" si="258"/>
        <v>8344.4615881520112</v>
      </c>
    </row>
    <row r="16530" spans="2:8" ht="15.75" customHeight="1" x14ac:dyDescent="0.5">
      <c r="B16530" s="1">
        <v>5.0455358700000001</v>
      </c>
      <c r="C16530" s="1">
        <v>20</v>
      </c>
      <c r="D16530" s="1">
        <v>23.946354289999999</v>
      </c>
      <c r="E16530" s="1">
        <v>1437.01659677</v>
      </c>
      <c r="F16530" s="1">
        <v>9.6999999999999993</v>
      </c>
      <c r="H16530" s="32">
        <f t="shared" si="258"/>
        <v>8344.9661417390107</v>
      </c>
    </row>
    <row r="16531" spans="2:8" ht="15.75" customHeight="1" x14ac:dyDescent="0.5">
      <c r="B16531" s="1">
        <v>5.0783442699999997</v>
      </c>
      <c r="C16531" s="1">
        <v>20</v>
      </c>
      <c r="D16531" s="1">
        <v>10.39899935</v>
      </c>
      <c r="E16531" s="1">
        <v>624.04215980000004</v>
      </c>
      <c r="F16531" s="1">
        <v>9.6999999999999993</v>
      </c>
      <c r="H16531" s="32">
        <f t="shared" si="258"/>
        <v>8345.4739761660112</v>
      </c>
    </row>
    <row r="16532" spans="2:8" ht="15.75" customHeight="1" x14ac:dyDescent="0.5">
      <c r="B16532" s="1">
        <v>5.1111526700000001</v>
      </c>
      <c r="C16532" s="1">
        <v>20</v>
      </c>
      <c r="D16532" s="1">
        <v>0</v>
      </c>
      <c r="E16532" s="1">
        <v>0</v>
      </c>
      <c r="F16532" s="1">
        <v>9.6999999999999993</v>
      </c>
      <c r="H16532" s="32">
        <f t="shared" si="258"/>
        <v>8345.9850914330109</v>
      </c>
    </row>
    <row r="16533" spans="2:8" ht="15.75" customHeight="1" x14ac:dyDescent="0.5">
      <c r="B16533" s="1">
        <v>4.9471106699999998</v>
      </c>
      <c r="C16533" s="1">
        <v>20</v>
      </c>
      <c r="D16533" s="1">
        <v>63.209585480000001</v>
      </c>
      <c r="E16533" s="1">
        <v>3793.19633772</v>
      </c>
      <c r="F16533" s="1">
        <v>11.47</v>
      </c>
      <c r="H16533" s="32">
        <f t="shared" si="258"/>
        <v>8346.4798025000109</v>
      </c>
    </row>
    <row r="16534" spans="2:8" ht="15.75" customHeight="1" x14ac:dyDescent="0.5">
      <c r="B16534" s="1">
        <v>5.6360870500000004</v>
      </c>
      <c r="C16534" s="1">
        <v>20</v>
      </c>
      <c r="D16534" s="1">
        <v>61.081569450000003</v>
      </c>
      <c r="E16534" s="1">
        <v>3665.4944623299998</v>
      </c>
      <c r="F16534" s="1">
        <v>11.47</v>
      </c>
      <c r="H16534" s="32">
        <f t="shared" si="258"/>
        <v>8347.0434112050116</v>
      </c>
    </row>
    <row r="16535" spans="2:8" ht="15.75" customHeight="1" x14ac:dyDescent="0.5">
      <c r="B16535" s="1">
        <v>5.8985542400000002</v>
      </c>
      <c r="C16535" s="1">
        <v>20</v>
      </c>
      <c r="D16535" s="1">
        <v>59.744494750000001</v>
      </c>
      <c r="E16535" s="1">
        <v>3585.2568397599998</v>
      </c>
      <c r="F16535" s="1">
        <v>11.47</v>
      </c>
      <c r="H16535" s="32">
        <f t="shared" si="258"/>
        <v>8347.6332666290109</v>
      </c>
    </row>
    <row r="16536" spans="2:8" ht="15.75" customHeight="1" x14ac:dyDescent="0.5">
      <c r="B16536" s="1">
        <v>5.17676947</v>
      </c>
      <c r="C16536" s="1">
        <v>20</v>
      </c>
      <c r="D16536" s="1">
        <v>58.754168870000001</v>
      </c>
      <c r="E16536" s="1">
        <v>3525.8275546199998</v>
      </c>
      <c r="F16536" s="1">
        <v>11.19</v>
      </c>
      <c r="H16536" s="32">
        <f t="shared" si="258"/>
        <v>8348.1509435760108</v>
      </c>
    </row>
    <row r="16537" spans="2:8" ht="15.75" customHeight="1" x14ac:dyDescent="0.5">
      <c r="B16537" s="1">
        <v>4.8486854800000003</v>
      </c>
      <c r="C16537" s="1">
        <v>20</v>
      </c>
      <c r="D16537" s="1">
        <v>58.66282503</v>
      </c>
      <c r="E16537" s="1">
        <v>3520.3460264999999</v>
      </c>
      <c r="F16537" s="1">
        <v>11.19</v>
      </c>
      <c r="H16537" s="32">
        <f t="shared" si="258"/>
        <v>8348.63581212401</v>
      </c>
    </row>
    <row r="16538" spans="2:8" ht="15.75" customHeight="1" x14ac:dyDescent="0.5">
      <c r="B16538" s="1">
        <v>5.1111526700000001</v>
      </c>
      <c r="C16538" s="1">
        <v>20</v>
      </c>
      <c r="D16538" s="1">
        <v>59.240408129999999</v>
      </c>
      <c r="E16538" s="1">
        <v>3555.0066885400001</v>
      </c>
      <c r="F16538" s="1">
        <v>11.19</v>
      </c>
      <c r="H16538" s="32">
        <f t="shared" si="258"/>
        <v>8349.1469273910097</v>
      </c>
    </row>
    <row r="16539" spans="2:8" ht="15.75" customHeight="1" x14ac:dyDescent="0.5">
      <c r="B16539" s="1">
        <v>5.1439610699999996</v>
      </c>
      <c r="C16539" s="1">
        <v>20</v>
      </c>
      <c r="D16539" s="1">
        <v>59.016563429999998</v>
      </c>
      <c r="E16539" s="1">
        <v>3541.5738066399999</v>
      </c>
      <c r="F16539" s="1">
        <v>11.19</v>
      </c>
      <c r="H16539" s="32">
        <f t="shared" si="258"/>
        <v>8349.6613234980105</v>
      </c>
    </row>
    <row r="16540" spans="2:8" ht="15.75" customHeight="1" x14ac:dyDescent="0.5">
      <c r="B16540" s="1">
        <v>5.4392366599999997</v>
      </c>
      <c r="C16540" s="1">
        <v>20</v>
      </c>
      <c r="D16540" s="1">
        <v>58.953751529999998</v>
      </c>
      <c r="E16540" s="1">
        <v>3537.8044753200002</v>
      </c>
      <c r="F16540" s="1">
        <v>11.19</v>
      </c>
      <c r="H16540" s="32">
        <f t="shared" si="258"/>
        <v>8350.2052471640109</v>
      </c>
    </row>
    <row r="16541" spans="2:8" ht="15.75" customHeight="1" x14ac:dyDescent="0.5">
      <c r="B16541" s="1">
        <v>5.5704702499999996</v>
      </c>
      <c r="C16541" s="1">
        <v>20</v>
      </c>
      <c r="D16541" s="1">
        <v>58.865214629999997</v>
      </c>
      <c r="E16541" s="1">
        <v>3532.4913914200001</v>
      </c>
      <c r="F16541" s="1">
        <v>11.19</v>
      </c>
      <c r="H16541" s="32">
        <f t="shared" si="258"/>
        <v>8350.7622941890113</v>
      </c>
    </row>
    <row r="16542" spans="2:8" ht="15.75" customHeight="1" x14ac:dyDescent="0.5">
      <c r="B16542" s="1">
        <v>5.4064282600000002</v>
      </c>
      <c r="C16542" s="1">
        <v>20</v>
      </c>
      <c r="D16542" s="1">
        <v>43.145750499999998</v>
      </c>
      <c r="E16542" s="1">
        <v>2589.1690566399998</v>
      </c>
      <c r="F16542" s="1">
        <v>11.19</v>
      </c>
      <c r="H16542" s="32">
        <f t="shared" si="258"/>
        <v>8351.3029370150107</v>
      </c>
    </row>
    <row r="16543" spans="2:8" ht="15.75" customHeight="1" x14ac:dyDescent="0.5">
      <c r="B16543" s="1">
        <v>4.7830686800000004</v>
      </c>
      <c r="C16543" s="1">
        <v>20</v>
      </c>
      <c r="D16543" s="1">
        <v>29.944438139999999</v>
      </c>
      <c r="E16543" s="1">
        <v>1796.96057531</v>
      </c>
      <c r="F16543" s="1">
        <v>11.19</v>
      </c>
      <c r="H16543" s="32">
        <f t="shared" si="258"/>
        <v>8351.7812438830115</v>
      </c>
    </row>
    <row r="16544" spans="2:8" ht="15.75" customHeight="1" x14ac:dyDescent="0.5">
      <c r="B16544" s="1">
        <v>4.2909427000000004</v>
      </c>
      <c r="C16544" s="1">
        <v>20</v>
      </c>
      <c r="D16544" s="1">
        <v>25.919811580000001</v>
      </c>
      <c r="E16544" s="1">
        <v>1555.4434286200001</v>
      </c>
      <c r="F16544" s="1">
        <v>11.19</v>
      </c>
      <c r="H16544" s="32">
        <f t="shared" si="258"/>
        <v>8352.2103381530123</v>
      </c>
    </row>
    <row r="16545" spans="2:8" ht="15.75" customHeight="1" x14ac:dyDescent="0.5">
      <c r="B16545" s="1">
        <v>3.6675831200000002</v>
      </c>
      <c r="C16545" s="1">
        <v>20</v>
      </c>
      <c r="D16545" s="1">
        <v>33.16143975</v>
      </c>
      <c r="E16545" s="1">
        <v>1990.01228816</v>
      </c>
      <c r="F16545" s="1">
        <v>11.19</v>
      </c>
      <c r="H16545" s="32">
        <f t="shared" si="258"/>
        <v>8352.5770964650128</v>
      </c>
    </row>
    <row r="16546" spans="2:8" ht="15.75" customHeight="1" x14ac:dyDescent="0.5">
      <c r="B16546" s="1">
        <v>3.43792432</v>
      </c>
      <c r="C16546" s="1">
        <v>20</v>
      </c>
      <c r="D16546" s="1">
        <v>58.26743587</v>
      </c>
      <c r="E16546" s="1">
        <v>3496.6187911900001</v>
      </c>
      <c r="F16546" s="1">
        <v>11.19</v>
      </c>
      <c r="H16546" s="32">
        <f t="shared" si="258"/>
        <v>8352.9208888970134</v>
      </c>
    </row>
    <row r="16547" spans="2:8" ht="15.75" customHeight="1" x14ac:dyDescent="0.5">
      <c r="B16547" s="1">
        <v>3.3723075200000001</v>
      </c>
      <c r="C16547" s="1">
        <v>20</v>
      </c>
      <c r="D16547" s="1">
        <v>59.43305445</v>
      </c>
      <c r="E16547" s="1">
        <v>3566.5673609599999</v>
      </c>
      <c r="F16547" s="1">
        <v>11.19</v>
      </c>
      <c r="H16547" s="32">
        <f t="shared" si="258"/>
        <v>8353.2581196490137</v>
      </c>
    </row>
    <row r="16548" spans="2:8" ht="15.75" customHeight="1" x14ac:dyDescent="0.5">
      <c r="B16548" s="1">
        <v>3.9300503099999999</v>
      </c>
      <c r="C16548" s="1">
        <v>20</v>
      </c>
      <c r="D16548" s="1">
        <v>59.43305445</v>
      </c>
      <c r="E16548" s="1">
        <v>3566.5673609599999</v>
      </c>
      <c r="F16548" s="1">
        <v>11.19</v>
      </c>
      <c r="H16548" s="32">
        <f t="shared" si="258"/>
        <v>8353.6511246800128</v>
      </c>
    </row>
    <row r="16549" spans="2:8" ht="15.75" customHeight="1" x14ac:dyDescent="0.5">
      <c r="B16549" s="1">
        <v>4.9799190700000002</v>
      </c>
      <c r="C16549" s="1">
        <v>20</v>
      </c>
      <c r="D16549" s="1">
        <v>46.635031349999998</v>
      </c>
      <c r="E16549" s="1">
        <v>2798.5601993800001</v>
      </c>
      <c r="F16549" s="1">
        <v>11.19</v>
      </c>
      <c r="H16549" s="32">
        <f t="shared" si="258"/>
        <v>8354.149116587012</v>
      </c>
    </row>
    <row r="16550" spans="2:8" ht="15.75" customHeight="1" x14ac:dyDescent="0.5">
      <c r="B16550" s="1">
        <v>5.2751946600000004</v>
      </c>
      <c r="C16550" s="1">
        <v>20</v>
      </c>
      <c r="D16550" s="1">
        <v>33.066464160000002</v>
      </c>
      <c r="E16550" s="1">
        <v>1984.31281891</v>
      </c>
      <c r="F16550" s="1">
        <v>11.19</v>
      </c>
      <c r="H16550" s="32">
        <f t="shared" si="258"/>
        <v>8354.6766360530128</v>
      </c>
    </row>
    <row r="16551" spans="2:8" ht="15.75" customHeight="1" x14ac:dyDescent="0.5">
      <c r="B16551" s="1">
        <v>5.17676947</v>
      </c>
      <c r="C16551" s="1">
        <v>20</v>
      </c>
      <c r="D16551" s="1">
        <v>50.388163429999999</v>
      </c>
      <c r="E16551" s="1">
        <v>3023.7850091099999</v>
      </c>
      <c r="F16551" s="1">
        <v>11.19</v>
      </c>
      <c r="H16551" s="32">
        <f t="shared" si="258"/>
        <v>8355.1943130000127</v>
      </c>
    </row>
    <row r="16552" spans="2:8" ht="15.75" customHeight="1" x14ac:dyDescent="0.5">
      <c r="B16552" s="1">
        <v>5.2751946600000004</v>
      </c>
      <c r="C16552" s="1">
        <v>20</v>
      </c>
      <c r="D16552" s="1">
        <v>47.476161840000003</v>
      </c>
      <c r="E16552" s="1">
        <v>2849.0362950399999</v>
      </c>
      <c r="F16552" s="1">
        <v>11.19</v>
      </c>
      <c r="H16552" s="32">
        <f t="shared" si="258"/>
        <v>8355.7218324660134</v>
      </c>
    </row>
    <row r="16553" spans="2:8" ht="15.75" customHeight="1" x14ac:dyDescent="0.5">
      <c r="B16553" s="1">
        <v>5.17676947</v>
      </c>
      <c r="C16553" s="1">
        <v>20</v>
      </c>
      <c r="D16553" s="1">
        <v>36.168190930000002</v>
      </c>
      <c r="E16553" s="1">
        <v>2170.44690838</v>
      </c>
      <c r="F16553" s="1">
        <v>11.19</v>
      </c>
      <c r="H16553" s="32">
        <f t="shared" si="258"/>
        <v>8356.2395094130134</v>
      </c>
    </row>
    <row r="16554" spans="2:8" ht="15.75" customHeight="1" x14ac:dyDescent="0.5">
      <c r="B16554" s="1">
        <v>5.3080030599999999</v>
      </c>
      <c r="C16554" s="1">
        <v>20</v>
      </c>
      <c r="D16554" s="1">
        <v>48.840893459999997</v>
      </c>
      <c r="E16554" s="1">
        <v>2930.9336042999998</v>
      </c>
      <c r="F16554" s="1">
        <v>11.19</v>
      </c>
      <c r="H16554" s="32">
        <f t="shared" si="258"/>
        <v>8356.7703097190133</v>
      </c>
    </row>
    <row r="16555" spans="2:8" ht="15.75" customHeight="1" x14ac:dyDescent="0.5">
      <c r="B16555" s="1">
        <v>5.2095778700000004</v>
      </c>
      <c r="C16555" s="1">
        <v>20</v>
      </c>
      <c r="D16555" s="1">
        <v>41.62330025</v>
      </c>
      <c r="E16555" s="1">
        <v>2497.8070788</v>
      </c>
      <c r="F16555" s="1">
        <v>11.19</v>
      </c>
      <c r="H16555" s="32">
        <f t="shared" si="258"/>
        <v>8357.2912675060124</v>
      </c>
    </row>
    <row r="16556" spans="2:8" ht="15.75" customHeight="1" x14ac:dyDescent="0.5">
      <c r="B16556" s="1">
        <v>5.2095778700000004</v>
      </c>
      <c r="C16556" s="1">
        <v>20</v>
      </c>
      <c r="D16556" s="1">
        <v>36.554780289999997</v>
      </c>
      <c r="E16556" s="1">
        <v>2193.6460692000001</v>
      </c>
      <c r="F16556" s="1">
        <v>11.19</v>
      </c>
      <c r="H16556" s="32">
        <f t="shared" si="258"/>
        <v>8357.8122252930116</v>
      </c>
    </row>
    <row r="16557" spans="2:8" ht="15.75" customHeight="1" x14ac:dyDescent="0.5">
      <c r="B16557" s="1">
        <v>5.1439610699999996</v>
      </c>
      <c r="C16557" s="1">
        <v>20</v>
      </c>
      <c r="D16557" s="1">
        <v>43.243105730000003</v>
      </c>
      <c r="E16557" s="1">
        <v>2595.0113267699999</v>
      </c>
      <c r="F16557" s="1">
        <v>11.19</v>
      </c>
      <c r="H16557" s="32">
        <f t="shared" si="258"/>
        <v>8358.3266214000123</v>
      </c>
    </row>
    <row r="16558" spans="2:8" ht="15.75" customHeight="1" x14ac:dyDescent="0.5">
      <c r="B16558" s="1">
        <v>5.1439610699999996</v>
      </c>
      <c r="C16558" s="1">
        <v>20</v>
      </c>
      <c r="D16558" s="1">
        <v>35.932220950000001</v>
      </c>
      <c r="E16558" s="1">
        <v>2156.2863902300001</v>
      </c>
      <c r="F16558" s="1">
        <v>11.19</v>
      </c>
      <c r="H16558" s="32">
        <f t="shared" si="258"/>
        <v>8358.841017507013</v>
      </c>
    </row>
    <row r="16559" spans="2:8" ht="15.75" customHeight="1" x14ac:dyDescent="0.5">
      <c r="B16559" s="1">
        <v>5.2095778700000004</v>
      </c>
      <c r="C16559" s="1">
        <v>20</v>
      </c>
      <c r="D16559" s="1">
        <v>35.018865150000003</v>
      </c>
      <c r="E16559" s="1">
        <v>2101.4760663000002</v>
      </c>
      <c r="F16559" s="1">
        <v>11.19</v>
      </c>
      <c r="H16559" s="32">
        <f t="shared" si="258"/>
        <v>8359.3619752940122</v>
      </c>
    </row>
    <row r="16560" spans="2:8" ht="15.75" customHeight="1" x14ac:dyDescent="0.5">
      <c r="B16560" s="1">
        <v>5.1111526700000001</v>
      </c>
      <c r="C16560" s="1">
        <v>20</v>
      </c>
      <c r="D16560" s="1">
        <v>21.91689045</v>
      </c>
      <c r="E16560" s="1">
        <v>1315.2288209599999</v>
      </c>
      <c r="F16560" s="1">
        <v>11.19</v>
      </c>
      <c r="H16560" s="32">
        <f t="shared" si="258"/>
        <v>8359.8730905610118</v>
      </c>
    </row>
    <row r="16561" spans="2:8" ht="15.75" customHeight="1" x14ac:dyDescent="0.5">
      <c r="B16561" s="1">
        <v>5.0455358700000001</v>
      </c>
      <c r="C16561" s="1">
        <v>20</v>
      </c>
      <c r="D16561" s="1">
        <v>22.201917890000001</v>
      </c>
      <c r="E16561" s="1">
        <v>1332.3332685299999</v>
      </c>
      <c r="F16561" s="1">
        <v>11.19</v>
      </c>
      <c r="H16561" s="32">
        <f t="shared" si="258"/>
        <v>8360.3776441480113</v>
      </c>
    </row>
    <row r="16562" spans="2:8" ht="15.75" customHeight="1" x14ac:dyDescent="0.5">
      <c r="B16562" s="1">
        <v>5.24238626</v>
      </c>
      <c r="C16562" s="1">
        <v>20</v>
      </c>
      <c r="D16562" s="1">
        <v>11.75253255</v>
      </c>
      <c r="E16562" s="1">
        <v>705.26745406999999</v>
      </c>
      <c r="F16562" s="1">
        <v>11.19</v>
      </c>
      <c r="H16562" s="32">
        <f t="shared" si="258"/>
        <v>8360.901882774011</v>
      </c>
    </row>
    <row r="16563" spans="2:8" ht="15.75" customHeight="1" x14ac:dyDescent="0.5">
      <c r="B16563" s="1">
        <v>5.2095778700000004</v>
      </c>
      <c r="C16563" s="1">
        <v>20</v>
      </c>
      <c r="D16563" s="1">
        <v>10.290631429999999</v>
      </c>
      <c r="E16563" s="1">
        <v>617.53901947999998</v>
      </c>
      <c r="F16563" s="1">
        <v>11.19</v>
      </c>
      <c r="H16563" s="32">
        <f t="shared" si="258"/>
        <v>8361.4228405610102</v>
      </c>
    </row>
    <row r="16564" spans="2:8" ht="15.75" customHeight="1" x14ac:dyDescent="0.5">
      <c r="B16564" s="1">
        <v>5.17676947</v>
      </c>
      <c r="C16564" s="1">
        <v>20</v>
      </c>
      <c r="D16564" s="1">
        <v>15.456491850000001</v>
      </c>
      <c r="E16564" s="1">
        <v>927.54141384000002</v>
      </c>
      <c r="F16564" s="1">
        <v>11.19</v>
      </c>
      <c r="H16564" s="32">
        <f t="shared" si="258"/>
        <v>8361.9405175080101</v>
      </c>
    </row>
    <row r="16565" spans="2:8" ht="15.75" customHeight="1" x14ac:dyDescent="0.5">
      <c r="B16565" s="1">
        <v>5.1439610699999996</v>
      </c>
      <c r="C16565" s="1">
        <v>20</v>
      </c>
      <c r="D16565" s="1">
        <v>26.599176539999998</v>
      </c>
      <c r="E16565" s="1">
        <v>1596.21200316</v>
      </c>
      <c r="F16565" s="1">
        <v>11.19</v>
      </c>
      <c r="H16565" s="32">
        <f t="shared" si="258"/>
        <v>8362.4549136150108</v>
      </c>
    </row>
    <row r="16566" spans="2:8" ht="15.75" customHeight="1" x14ac:dyDescent="0.5">
      <c r="B16566" s="1">
        <v>5.3080030599999999</v>
      </c>
      <c r="C16566" s="1">
        <v>20</v>
      </c>
      <c r="D16566" s="1">
        <v>25.77713821</v>
      </c>
      <c r="E16566" s="1">
        <v>1546.8816244899999</v>
      </c>
      <c r="F16566" s="1">
        <v>11.19</v>
      </c>
      <c r="H16566" s="32">
        <f t="shared" si="258"/>
        <v>8362.9857139210108</v>
      </c>
    </row>
    <row r="16567" spans="2:8" ht="15.75" customHeight="1" x14ac:dyDescent="0.5">
      <c r="B16567" s="1">
        <v>5.1439610699999996</v>
      </c>
      <c r="C16567" s="1">
        <v>20</v>
      </c>
      <c r="D16567" s="1">
        <v>34.06561207</v>
      </c>
      <c r="E16567" s="1">
        <v>2044.27151282</v>
      </c>
      <c r="F16567" s="1">
        <v>11.19</v>
      </c>
      <c r="H16567" s="32">
        <f t="shared" si="258"/>
        <v>8363.5001100280115</v>
      </c>
    </row>
    <row r="16568" spans="2:8" ht="15.75" customHeight="1" x14ac:dyDescent="0.5">
      <c r="B16568" s="1">
        <v>5.2751946600000004</v>
      </c>
      <c r="C16568" s="1">
        <v>20</v>
      </c>
      <c r="D16568" s="1">
        <v>28.819395369999999</v>
      </c>
      <c r="E16568" s="1">
        <v>1729.44695226</v>
      </c>
      <c r="F16568" s="1">
        <v>11.19</v>
      </c>
      <c r="H16568" s="32">
        <f t="shared" si="258"/>
        <v>8364.0276294940122</v>
      </c>
    </row>
    <row r="16569" spans="2:8" ht="15.75" customHeight="1" x14ac:dyDescent="0.5">
      <c r="B16569" s="1">
        <v>5.24238626</v>
      </c>
      <c r="C16569" s="1">
        <v>20</v>
      </c>
      <c r="D16569" s="1">
        <v>23.657695390000001</v>
      </c>
      <c r="E16569" s="1">
        <v>1419.69422573</v>
      </c>
      <c r="F16569" s="1">
        <v>11.19</v>
      </c>
      <c r="H16569" s="32">
        <f t="shared" si="258"/>
        <v>8364.5518681200119</v>
      </c>
    </row>
    <row r="16570" spans="2:8" ht="15.75" customHeight="1" x14ac:dyDescent="0.5">
      <c r="B16570" s="1">
        <v>5.2095778700000004</v>
      </c>
      <c r="C16570" s="1">
        <v>20</v>
      </c>
      <c r="D16570" s="1">
        <v>23.80668464</v>
      </c>
      <c r="E16570" s="1">
        <v>1428.6350450699999</v>
      </c>
      <c r="F16570" s="1">
        <v>11.19</v>
      </c>
      <c r="H16570" s="32">
        <f t="shared" si="258"/>
        <v>8365.0728259070111</v>
      </c>
    </row>
    <row r="16571" spans="2:8" ht="15.75" customHeight="1" x14ac:dyDescent="0.5">
      <c r="B16571" s="1">
        <v>5.1439610699999996</v>
      </c>
      <c r="C16571" s="1">
        <v>20</v>
      </c>
      <c r="D16571" s="1">
        <v>21.932654339999999</v>
      </c>
      <c r="E16571" s="1">
        <v>1316.1748096199999</v>
      </c>
      <c r="F16571" s="1">
        <v>11.19</v>
      </c>
      <c r="H16571" s="32">
        <f t="shared" si="258"/>
        <v>8365.5872220140118</v>
      </c>
    </row>
    <row r="16572" spans="2:8" ht="15.75" customHeight="1" x14ac:dyDescent="0.5">
      <c r="B16572" s="1">
        <v>5.0455358700000001</v>
      </c>
      <c r="C16572" s="1">
        <v>20</v>
      </c>
      <c r="D16572" s="1">
        <v>12.05246971</v>
      </c>
      <c r="E16572" s="1">
        <v>723.26663149000001</v>
      </c>
      <c r="F16572" s="1">
        <v>11.19</v>
      </c>
      <c r="H16572" s="32">
        <f t="shared" si="258"/>
        <v>8366.0917756010112</v>
      </c>
    </row>
    <row r="16573" spans="2:8" ht="15.75" customHeight="1" x14ac:dyDescent="0.5">
      <c r="B16573" s="1">
        <v>5.0783442699999997</v>
      </c>
      <c r="C16573" s="1">
        <v>20</v>
      </c>
      <c r="D16573" s="1">
        <v>11.974605309999999</v>
      </c>
      <c r="E16573" s="1">
        <v>718.59400218999997</v>
      </c>
      <c r="F16573" s="1">
        <v>11.19</v>
      </c>
      <c r="H16573" s="32">
        <f t="shared" si="258"/>
        <v>8366.5996100280117</v>
      </c>
    </row>
    <row r="16574" spans="2:8" ht="15.75" customHeight="1" x14ac:dyDescent="0.5">
      <c r="B16574" s="1">
        <v>5.0783442699999997</v>
      </c>
      <c r="C16574" s="1">
        <v>20</v>
      </c>
      <c r="D16574" s="1">
        <v>21.428241079999999</v>
      </c>
      <c r="E16574" s="1">
        <v>1285.90505656</v>
      </c>
      <c r="F16574" s="1">
        <v>11.19</v>
      </c>
      <c r="H16574" s="32">
        <f t="shared" si="258"/>
        <v>8367.1074444550122</v>
      </c>
    </row>
    <row r="16575" spans="2:8" ht="15.75" customHeight="1" x14ac:dyDescent="0.5">
      <c r="B16575" s="1">
        <v>5.0455358700000001</v>
      </c>
      <c r="C16575" s="1">
        <v>20</v>
      </c>
      <c r="D16575" s="1">
        <v>45.196761410000001</v>
      </c>
      <c r="E16575" s="1">
        <v>2712.24986807</v>
      </c>
      <c r="F16575" s="1">
        <v>11.19</v>
      </c>
      <c r="H16575" s="32">
        <f t="shared" si="258"/>
        <v>8367.6119980420117</v>
      </c>
    </row>
    <row r="16576" spans="2:8" ht="15.75" customHeight="1" x14ac:dyDescent="0.5">
      <c r="B16576" s="1">
        <v>5.1439610699999996</v>
      </c>
      <c r="C16576" s="1">
        <v>20</v>
      </c>
      <c r="D16576" s="1">
        <v>58.953730470000004</v>
      </c>
      <c r="E16576" s="1">
        <v>3537.80321168</v>
      </c>
      <c r="F16576" s="1">
        <v>11.19</v>
      </c>
      <c r="H16576" s="32">
        <f t="shared" si="258"/>
        <v>8368.1263941490124</v>
      </c>
    </row>
    <row r="16577" spans="2:8" ht="15.75" customHeight="1" x14ac:dyDescent="0.5">
      <c r="B16577" s="1">
        <v>5.2095778700000004</v>
      </c>
      <c r="C16577" s="1">
        <v>20</v>
      </c>
      <c r="D16577" s="1">
        <v>59.857035500000002</v>
      </c>
      <c r="E16577" s="1">
        <v>3592.0103911900001</v>
      </c>
      <c r="F16577" s="1">
        <v>11.19</v>
      </c>
      <c r="H16577" s="32">
        <f t="shared" si="258"/>
        <v>8368.6473519360115</v>
      </c>
    </row>
    <row r="16578" spans="2:8" ht="15.75" customHeight="1" x14ac:dyDescent="0.5">
      <c r="B16578" s="1">
        <v>5.2095778700000004</v>
      </c>
      <c r="C16578" s="1">
        <v>20</v>
      </c>
      <c r="D16578" s="1">
        <v>58.95309177</v>
      </c>
      <c r="E16578" s="1">
        <v>3537.7648833399999</v>
      </c>
      <c r="F16578" s="1">
        <v>11.19</v>
      </c>
      <c r="H16578" s="32">
        <f t="shared" si="258"/>
        <v>8369.1683097230107</v>
      </c>
    </row>
    <row r="16579" spans="2:8" ht="15.75" customHeight="1" x14ac:dyDescent="0.5">
      <c r="B16579" s="1">
        <v>4.7174518799999996</v>
      </c>
      <c r="C16579" s="1">
        <v>20</v>
      </c>
      <c r="D16579" s="1">
        <v>58.013631940000003</v>
      </c>
      <c r="E16579" s="1">
        <v>3481.3880610800002</v>
      </c>
      <c r="F16579" s="1">
        <v>11.19</v>
      </c>
      <c r="H16579" s="32">
        <f t="shared" si="258"/>
        <v>8369.6400549110112</v>
      </c>
    </row>
    <row r="16580" spans="2:8" ht="15.75" customHeight="1" x14ac:dyDescent="0.5">
      <c r="B16580" s="1">
        <v>4.4877930900000003</v>
      </c>
      <c r="C16580" s="1">
        <v>20</v>
      </c>
      <c r="D16580" s="1">
        <v>57.103928969999998</v>
      </c>
      <c r="E16580" s="1">
        <v>3426.7969424500002</v>
      </c>
      <c r="F16580" s="1">
        <v>11.19</v>
      </c>
      <c r="H16580" s="32">
        <f t="shared" si="258"/>
        <v>8370.0888342200105</v>
      </c>
    </row>
    <row r="16581" spans="2:8" ht="15.75" customHeight="1" x14ac:dyDescent="0.5">
      <c r="B16581" s="1">
        <v>4.4549846899999999</v>
      </c>
      <c r="C16581" s="1">
        <v>20</v>
      </c>
      <c r="D16581" s="1">
        <v>56.417646179999998</v>
      </c>
      <c r="E16581" s="1">
        <v>3385.6132304100001</v>
      </c>
      <c r="F16581" s="1">
        <v>11.19</v>
      </c>
      <c r="H16581" s="32">
        <f t="shared" si="258"/>
        <v>8370.5343326890106</v>
      </c>
    </row>
    <row r="16582" spans="2:8" ht="15.75" customHeight="1" x14ac:dyDescent="0.5">
      <c r="B16582" s="1">
        <v>4.5534098900000002</v>
      </c>
      <c r="C16582" s="1">
        <v>20</v>
      </c>
      <c r="D16582" s="1">
        <v>55.175616310000002</v>
      </c>
      <c r="E16582" s="1">
        <v>3311.0792319000002</v>
      </c>
      <c r="F16582" s="1">
        <v>11.19</v>
      </c>
      <c r="H16582" s="32">
        <f t="shared" ref="H16582:H16645" si="259">H16581+B16582*$H$1</f>
        <v>8370.9896736780101</v>
      </c>
    </row>
    <row r="16583" spans="2:8" ht="15.75" customHeight="1" x14ac:dyDescent="0.5">
      <c r="B16583" s="1">
        <v>4.32375109</v>
      </c>
      <c r="C16583" s="1">
        <v>20</v>
      </c>
      <c r="D16583" s="1">
        <v>54.006957939999999</v>
      </c>
      <c r="E16583" s="1">
        <v>3240.9482443100001</v>
      </c>
      <c r="F16583" s="1">
        <v>11.19</v>
      </c>
      <c r="H16583" s="32">
        <f t="shared" si="259"/>
        <v>8371.4220487870098</v>
      </c>
    </row>
    <row r="16584" spans="2:8" ht="15.75" customHeight="1" x14ac:dyDescent="0.5">
      <c r="B16584" s="1">
        <v>4.4549846899999999</v>
      </c>
      <c r="C16584" s="1">
        <v>20</v>
      </c>
      <c r="D16584" s="1">
        <v>53.14531556</v>
      </c>
      <c r="E16584" s="1">
        <v>3189.2412335200002</v>
      </c>
      <c r="F16584" s="1">
        <v>11.19</v>
      </c>
      <c r="H16584" s="32">
        <f t="shared" si="259"/>
        <v>8371.8675472560099</v>
      </c>
    </row>
    <row r="16585" spans="2:8" ht="15.75" customHeight="1" x14ac:dyDescent="0.5">
      <c r="B16585" s="1">
        <v>4.4549846899999999</v>
      </c>
      <c r="C16585" s="1">
        <v>20</v>
      </c>
      <c r="D16585" s="1">
        <v>51.928782179999999</v>
      </c>
      <c r="E16585" s="1">
        <v>3116.23727469</v>
      </c>
      <c r="F16585" s="1">
        <v>11.19</v>
      </c>
      <c r="H16585" s="32">
        <f t="shared" si="259"/>
        <v>8372.3130457250099</v>
      </c>
    </row>
    <row r="16586" spans="2:8" ht="15.75" customHeight="1" x14ac:dyDescent="0.5">
      <c r="B16586" s="1">
        <v>4.3893678899999999</v>
      </c>
      <c r="C16586" s="1">
        <v>20</v>
      </c>
      <c r="D16586" s="1">
        <v>50.890717440000003</v>
      </c>
      <c r="E16586" s="1">
        <v>3053.94318832</v>
      </c>
      <c r="F16586" s="1">
        <v>11.19</v>
      </c>
      <c r="H16586" s="32">
        <f t="shared" si="259"/>
        <v>8372.7519825140098</v>
      </c>
    </row>
    <row r="16587" spans="2:8" ht="15.75" customHeight="1" x14ac:dyDescent="0.5">
      <c r="B16587" s="1">
        <v>4.4221762900000003</v>
      </c>
      <c r="C16587" s="1">
        <v>20</v>
      </c>
      <c r="D16587" s="1">
        <v>49.991082120000002</v>
      </c>
      <c r="E16587" s="1">
        <v>2999.95622766</v>
      </c>
      <c r="F16587" s="1">
        <v>11.19</v>
      </c>
      <c r="H16587" s="32">
        <f t="shared" si="259"/>
        <v>8373.1942001430107</v>
      </c>
    </row>
    <row r="16588" spans="2:8" ht="15.75" customHeight="1" x14ac:dyDescent="0.5">
      <c r="B16588" s="1">
        <v>4.5862182899999997</v>
      </c>
      <c r="C16588" s="1">
        <v>20</v>
      </c>
      <c r="D16588" s="1">
        <v>48.901625680000002</v>
      </c>
      <c r="E16588" s="1">
        <v>2934.5781348</v>
      </c>
      <c r="F16588" s="1">
        <v>11.19</v>
      </c>
      <c r="H16588" s="32">
        <f t="shared" si="259"/>
        <v>8373.6528219720112</v>
      </c>
    </row>
    <row r="16589" spans="2:8" ht="15.75" customHeight="1" x14ac:dyDescent="0.5">
      <c r="B16589" s="1">
        <v>4.3565594900000004</v>
      </c>
      <c r="C16589" s="1">
        <v>20</v>
      </c>
      <c r="D16589" s="1">
        <v>48.068700569999997</v>
      </c>
      <c r="E16589" s="1">
        <v>2884.59444205</v>
      </c>
      <c r="F16589" s="1">
        <v>11.19</v>
      </c>
      <c r="H16589" s="32">
        <f t="shared" si="259"/>
        <v>8374.0884779210119</v>
      </c>
    </row>
    <row r="16590" spans="2:8" ht="15.75" customHeight="1" x14ac:dyDescent="0.5">
      <c r="B16590" s="1">
        <v>4.5206014899999998</v>
      </c>
      <c r="C16590" s="1">
        <v>20</v>
      </c>
      <c r="D16590" s="1">
        <v>47.302966099999999</v>
      </c>
      <c r="E16590" s="1">
        <v>2838.6428483700001</v>
      </c>
      <c r="F16590" s="1">
        <v>11.19</v>
      </c>
      <c r="H16590" s="32">
        <f t="shared" si="259"/>
        <v>8374.5405380700122</v>
      </c>
    </row>
    <row r="16591" spans="2:8" ht="15.75" customHeight="1" x14ac:dyDescent="0.5">
      <c r="B16591" s="1">
        <v>4.4221762900000003</v>
      </c>
      <c r="C16591" s="1">
        <v>20</v>
      </c>
      <c r="D16591" s="1">
        <v>47.010140530000001</v>
      </c>
      <c r="E16591" s="1">
        <v>2821.0704367600001</v>
      </c>
      <c r="F16591" s="1">
        <v>11.19</v>
      </c>
      <c r="H16591" s="32">
        <f t="shared" si="259"/>
        <v>8374.9827556990131</v>
      </c>
    </row>
    <row r="16592" spans="2:8" ht="15.75" customHeight="1" x14ac:dyDescent="0.5">
      <c r="B16592" s="1">
        <v>4.5206014899999998</v>
      </c>
      <c r="C16592" s="1">
        <v>20</v>
      </c>
      <c r="D16592" s="1">
        <v>47.362257839999998</v>
      </c>
      <c r="E16592" s="1">
        <v>2842.2009358300002</v>
      </c>
      <c r="F16592" s="1">
        <v>11.19</v>
      </c>
      <c r="H16592" s="32">
        <f t="shared" si="259"/>
        <v>8375.4348158480134</v>
      </c>
    </row>
    <row r="16593" spans="2:8" ht="15.75" customHeight="1" x14ac:dyDescent="0.5">
      <c r="B16593" s="1">
        <v>4.5534098900000002</v>
      </c>
      <c r="C16593" s="1">
        <v>20</v>
      </c>
      <c r="D16593" s="1">
        <v>48.690544240000001</v>
      </c>
      <c r="E16593" s="1">
        <v>2921.9111734500002</v>
      </c>
      <c r="F16593" s="1">
        <v>11.19</v>
      </c>
      <c r="H16593" s="32">
        <f t="shared" si="259"/>
        <v>8375.8901568370129</v>
      </c>
    </row>
    <row r="16594" spans="2:8" ht="15.75" customHeight="1" x14ac:dyDescent="0.5">
      <c r="B16594" s="1">
        <v>4.4877930900000003</v>
      </c>
      <c r="C16594" s="1">
        <v>20</v>
      </c>
      <c r="D16594" s="1">
        <v>49.945762369999997</v>
      </c>
      <c r="E16594" s="1">
        <v>2997.2365973699998</v>
      </c>
      <c r="F16594" s="1">
        <v>11.19</v>
      </c>
      <c r="H16594" s="32">
        <f t="shared" si="259"/>
        <v>8376.3389361460122</v>
      </c>
    </row>
    <row r="16595" spans="2:8" ht="15.75" customHeight="1" x14ac:dyDescent="0.5">
      <c r="B16595" s="1">
        <v>4.5862182899999997</v>
      </c>
      <c r="C16595" s="1">
        <v>20</v>
      </c>
      <c r="D16595" s="1">
        <v>50.575848870000002</v>
      </c>
      <c r="E16595" s="1">
        <v>3035.0479797100002</v>
      </c>
      <c r="F16595" s="1">
        <v>11.19</v>
      </c>
      <c r="H16595" s="32">
        <f t="shared" si="259"/>
        <v>8376.7975579750128</v>
      </c>
    </row>
    <row r="16596" spans="2:8" ht="15.75" customHeight="1" x14ac:dyDescent="0.5">
      <c r="B16596" s="1">
        <v>4.6190266800000002</v>
      </c>
      <c r="C16596" s="1">
        <v>20</v>
      </c>
      <c r="D16596" s="1">
        <v>50.693790360000001</v>
      </c>
      <c r="E16596" s="1">
        <v>3042.12562828</v>
      </c>
      <c r="F16596" s="1">
        <v>11.19</v>
      </c>
      <c r="H16596" s="32">
        <f t="shared" si="259"/>
        <v>8377.2594606430121</v>
      </c>
    </row>
    <row r="16597" spans="2:8" ht="15.75" customHeight="1" x14ac:dyDescent="0.5">
      <c r="B16597" s="1">
        <v>4.4877930900000003</v>
      </c>
      <c r="C16597" s="1">
        <v>20</v>
      </c>
      <c r="D16597" s="1">
        <v>50.633982719999999</v>
      </c>
      <c r="E16597" s="1">
        <v>3038.5365824</v>
      </c>
      <c r="F16597" s="1">
        <v>11.2</v>
      </c>
      <c r="H16597" s="32">
        <f t="shared" si="259"/>
        <v>8377.7082399520114</v>
      </c>
    </row>
    <row r="16598" spans="2:8" ht="15.75" customHeight="1" x14ac:dyDescent="0.5">
      <c r="B16598" s="1">
        <v>4.5862182899999997</v>
      </c>
      <c r="C16598" s="1">
        <v>20</v>
      </c>
      <c r="D16598" s="1">
        <v>50.915994529999999</v>
      </c>
      <c r="E16598" s="1">
        <v>3055.4600623199999</v>
      </c>
      <c r="F16598" s="1">
        <v>11.2</v>
      </c>
      <c r="H16598" s="32">
        <f t="shared" si="259"/>
        <v>8378.1668617810119</v>
      </c>
    </row>
    <row r="16599" spans="2:8" ht="15.75" customHeight="1" x14ac:dyDescent="0.5">
      <c r="B16599" s="1">
        <v>4.6846434800000001</v>
      </c>
      <c r="C16599" s="1">
        <v>20</v>
      </c>
      <c r="D16599" s="1">
        <v>50.840373479999997</v>
      </c>
      <c r="E16599" s="1">
        <v>3050.9220558500001</v>
      </c>
      <c r="F16599" s="1">
        <v>11.2</v>
      </c>
      <c r="H16599" s="32">
        <f t="shared" si="259"/>
        <v>8378.6353261290114</v>
      </c>
    </row>
    <row r="16600" spans="2:8" ht="15.75" customHeight="1" x14ac:dyDescent="0.5">
      <c r="B16600" s="1">
        <v>4.6190266800000002</v>
      </c>
      <c r="C16600" s="1">
        <v>20</v>
      </c>
      <c r="D16600" s="1">
        <v>50.915994529999999</v>
      </c>
      <c r="E16600" s="1">
        <v>3055.4600623199999</v>
      </c>
      <c r="F16600" s="1">
        <v>11.2</v>
      </c>
      <c r="H16600" s="32">
        <f t="shared" si="259"/>
        <v>8379.0972287970108</v>
      </c>
    </row>
    <row r="16601" spans="2:8" ht="15.75" customHeight="1" x14ac:dyDescent="0.5">
      <c r="B16601" s="1">
        <v>4.6846434800000001</v>
      </c>
      <c r="C16601" s="1">
        <v>20</v>
      </c>
      <c r="D16601" s="1">
        <v>50.915994529999999</v>
      </c>
      <c r="E16601" s="1">
        <v>3055.4600623199999</v>
      </c>
      <c r="F16601" s="1">
        <v>11.2</v>
      </c>
      <c r="H16601" s="32">
        <f t="shared" si="259"/>
        <v>8379.5656931450103</v>
      </c>
    </row>
    <row r="16602" spans="2:8" ht="15.75" customHeight="1" x14ac:dyDescent="0.5">
      <c r="B16602" s="1">
        <v>4.1269007000000002</v>
      </c>
      <c r="C16602" s="1">
        <v>20</v>
      </c>
      <c r="D16602" s="1">
        <v>50.915994529999999</v>
      </c>
      <c r="E16602" s="1">
        <v>3055.4600623199999</v>
      </c>
      <c r="F16602" s="1">
        <v>11.2</v>
      </c>
      <c r="H16602" s="32">
        <f t="shared" si="259"/>
        <v>8379.9783832150097</v>
      </c>
    </row>
    <row r="16603" spans="2:8" ht="15.75" customHeight="1" x14ac:dyDescent="0.5">
      <c r="B16603" s="1">
        <v>4.0284754999999999</v>
      </c>
      <c r="C16603" s="1">
        <v>20</v>
      </c>
      <c r="D16603" s="1">
        <v>50.915994529999999</v>
      </c>
      <c r="E16603" s="1">
        <v>3055.4600623199999</v>
      </c>
      <c r="F16603" s="1">
        <v>11.2</v>
      </c>
      <c r="H16603" s="32">
        <f t="shared" si="259"/>
        <v>8380.3812307650096</v>
      </c>
    </row>
    <row r="16604" spans="2:8" ht="15.75" customHeight="1" x14ac:dyDescent="0.5">
      <c r="B16604" s="1">
        <v>4.1925175000000001</v>
      </c>
      <c r="C16604" s="1">
        <v>20</v>
      </c>
      <c r="D16604" s="1">
        <v>31.845884989999998</v>
      </c>
      <c r="E16604" s="1">
        <v>1911.0660735399999</v>
      </c>
      <c r="F16604" s="1">
        <v>11.2</v>
      </c>
      <c r="H16604" s="32">
        <f t="shared" si="259"/>
        <v>8380.8004825150092</v>
      </c>
    </row>
    <row r="16605" spans="2:8" ht="15.75" customHeight="1" x14ac:dyDescent="0.5">
      <c r="B16605" s="1">
        <v>4.7830686800000004</v>
      </c>
      <c r="C16605" s="1">
        <v>20</v>
      </c>
      <c r="D16605" s="1">
        <v>15.390437479999999</v>
      </c>
      <c r="E16605" s="1">
        <v>923.57750239999996</v>
      </c>
      <c r="F16605" s="1">
        <v>11.2</v>
      </c>
      <c r="H16605" s="32">
        <f t="shared" si="259"/>
        <v>8381.27878938301</v>
      </c>
    </row>
    <row r="16606" spans="2:8" ht="15.75" customHeight="1" x14ac:dyDescent="0.5">
      <c r="B16606" s="1">
        <v>4.7174518799999996</v>
      </c>
      <c r="C16606" s="1">
        <v>20</v>
      </c>
      <c r="D16606" s="1">
        <v>16.791808400000001</v>
      </c>
      <c r="E16606" s="1">
        <v>1007.67352991</v>
      </c>
      <c r="F16606" s="1">
        <v>11.2</v>
      </c>
      <c r="H16606" s="32">
        <f t="shared" si="259"/>
        <v>8381.7505345710106</v>
      </c>
    </row>
    <row r="16607" spans="2:8" ht="15.75" customHeight="1" x14ac:dyDescent="0.5">
      <c r="B16607" s="1">
        <v>4.8486854800000003</v>
      </c>
      <c r="C16607" s="1">
        <v>20</v>
      </c>
      <c r="D16607" s="1">
        <v>21.94812284</v>
      </c>
      <c r="E16607" s="1">
        <v>1317.1030712199999</v>
      </c>
      <c r="F16607" s="1">
        <v>11.2</v>
      </c>
      <c r="H16607" s="32">
        <f t="shared" si="259"/>
        <v>8382.2354031190098</v>
      </c>
    </row>
    <row r="16608" spans="2:8" ht="15.75" customHeight="1" x14ac:dyDescent="0.5">
      <c r="B16608" s="1">
        <v>4.7830686800000004</v>
      </c>
      <c r="C16608" s="1">
        <v>20</v>
      </c>
      <c r="D16608" s="1">
        <v>16.561449029999999</v>
      </c>
      <c r="E16608" s="1">
        <v>993.84970367000005</v>
      </c>
      <c r="F16608" s="1">
        <v>11.2</v>
      </c>
      <c r="H16608" s="32">
        <f t="shared" si="259"/>
        <v>8382.7137099870106</v>
      </c>
    </row>
    <row r="16609" spans="2:8" ht="15.75" customHeight="1" x14ac:dyDescent="0.5">
      <c r="B16609" s="1">
        <v>4.75026028</v>
      </c>
      <c r="C16609" s="1">
        <v>20</v>
      </c>
      <c r="D16609" s="1">
        <v>17.01271873</v>
      </c>
      <c r="E16609" s="1">
        <v>1020.9303206</v>
      </c>
      <c r="F16609" s="1">
        <v>11.2</v>
      </c>
      <c r="H16609" s="32">
        <f t="shared" si="259"/>
        <v>8383.1887360150104</v>
      </c>
    </row>
    <row r="16610" spans="2:8" ht="15.75" customHeight="1" x14ac:dyDescent="0.5">
      <c r="B16610" s="1">
        <v>4.7830686800000004</v>
      </c>
      <c r="C16610" s="1">
        <v>20</v>
      </c>
      <c r="D16610" s="1">
        <v>9.5353797399999998</v>
      </c>
      <c r="E16610" s="1">
        <v>572.21649605000005</v>
      </c>
      <c r="F16610" s="1">
        <v>11.2</v>
      </c>
      <c r="H16610" s="32">
        <f t="shared" si="259"/>
        <v>8383.6670428830112</v>
      </c>
    </row>
    <row r="16611" spans="2:8" ht="15.75" customHeight="1" x14ac:dyDescent="0.5">
      <c r="B16611" s="1">
        <v>4.7174518799999996</v>
      </c>
      <c r="C16611" s="1">
        <v>20</v>
      </c>
      <c r="D16611" s="1">
        <v>3.9011271999999999</v>
      </c>
      <c r="E16611" s="1">
        <v>234.1059716</v>
      </c>
      <c r="F16611" s="1">
        <v>11.2</v>
      </c>
      <c r="H16611" s="32">
        <f t="shared" si="259"/>
        <v>8384.1387880710117</v>
      </c>
    </row>
    <row r="16612" spans="2:8" ht="15.75" customHeight="1" x14ac:dyDescent="0.5">
      <c r="B16612" s="1">
        <v>4.7174518799999996</v>
      </c>
      <c r="C16612" s="1">
        <v>20</v>
      </c>
      <c r="D16612" s="1">
        <v>0</v>
      </c>
      <c r="E16612" s="1">
        <v>0</v>
      </c>
      <c r="F16612" s="1">
        <v>11.2</v>
      </c>
      <c r="H16612" s="32">
        <f t="shared" si="259"/>
        <v>8384.6105332590123</v>
      </c>
    </row>
    <row r="16613" spans="2:8" ht="15.75" customHeight="1" x14ac:dyDescent="0.5">
      <c r="B16613" s="1">
        <v>4.6846434800000001</v>
      </c>
      <c r="C16613" s="1">
        <v>20</v>
      </c>
      <c r="D16613" s="1">
        <v>0</v>
      </c>
      <c r="E16613" s="1">
        <v>0</v>
      </c>
      <c r="F16613" s="1">
        <v>11.2</v>
      </c>
      <c r="H16613" s="32">
        <f t="shared" si="259"/>
        <v>8385.0789976070118</v>
      </c>
    </row>
    <row r="16614" spans="2:8" ht="15.75" customHeight="1" x14ac:dyDescent="0.5">
      <c r="B16614" s="1">
        <v>4.6518350799999997</v>
      </c>
      <c r="C16614" s="1">
        <v>20</v>
      </c>
      <c r="D16614" s="1">
        <v>0</v>
      </c>
      <c r="E16614" s="1">
        <v>0</v>
      </c>
      <c r="F16614" s="1">
        <v>11.2</v>
      </c>
      <c r="H16614" s="32">
        <f t="shared" si="259"/>
        <v>8385.5441811150122</v>
      </c>
    </row>
    <row r="16615" spans="2:8" ht="15.75" customHeight="1" x14ac:dyDescent="0.5">
      <c r="B16615" s="1">
        <v>4.6846434800000001</v>
      </c>
      <c r="C16615" s="1">
        <v>20</v>
      </c>
      <c r="D16615" s="1">
        <v>0</v>
      </c>
      <c r="E16615" s="1">
        <v>0</v>
      </c>
      <c r="F16615" s="1">
        <v>11.2</v>
      </c>
      <c r="H16615" s="32">
        <f t="shared" si="259"/>
        <v>8386.0126454630117</v>
      </c>
    </row>
    <row r="16616" spans="2:8" ht="15.75" customHeight="1" x14ac:dyDescent="0.5">
      <c r="B16616" s="1">
        <v>4.7830686800000004</v>
      </c>
      <c r="C16616" s="1">
        <v>20</v>
      </c>
      <c r="D16616" s="1">
        <v>0</v>
      </c>
      <c r="E16616" s="1">
        <v>0</v>
      </c>
      <c r="F16616" s="1">
        <v>11.2</v>
      </c>
      <c r="H16616" s="32">
        <f t="shared" si="259"/>
        <v>8386.4909523310125</v>
      </c>
    </row>
    <row r="16617" spans="2:8" ht="15.75" customHeight="1" x14ac:dyDescent="0.5">
      <c r="B16617" s="1">
        <v>4.75026028</v>
      </c>
      <c r="C16617" s="1">
        <v>20</v>
      </c>
      <c r="D16617" s="1">
        <v>0</v>
      </c>
      <c r="E16617" s="1">
        <v>0</v>
      </c>
      <c r="F16617" s="1">
        <v>11.2</v>
      </c>
      <c r="H16617" s="32">
        <f t="shared" si="259"/>
        <v>8386.9659783590123</v>
      </c>
    </row>
    <row r="16618" spans="2:8" ht="15.75" customHeight="1" x14ac:dyDescent="0.5">
      <c r="B16618" s="1">
        <v>4.8158770799999999</v>
      </c>
      <c r="C16618" s="1">
        <v>20</v>
      </c>
      <c r="D16618" s="1">
        <v>0</v>
      </c>
      <c r="E16618" s="1">
        <v>0</v>
      </c>
      <c r="F16618" s="1">
        <v>11.2</v>
      </c>
      <c r="H16618" s="32">
        <f t="shared" si="259"/>
        <v>8387.4475660670123</v>
      </c>
    </row>
    <row r="16619" spans="2:8" ht="15.75" customHeight="1" x14ac:dyDescent="0.5">
      <c r="B16619" s="1">
        <v>4.4221762900000003</v>
      </c>
      <c r="C16619" s="1">
        <v>20</v>
      </c>
      <c r="D16619" s="1">
        <v>0</v>
      </c>
      <c r="E16619" s="1">
        <v>0</v>
      </c>
      <c r="F16619" s="1">
        <v>11.2</v>
      </c>
      <c r="H16619" s="32">
        <f t="shared" si="259"/>
        <v>8387.8897836960132</v>
      </c>
    </row>
    <row r="16620" spans="2:8" ht="15.75" customHeight="1" x14ac:dyDescent="0.5">
      <c r="B16620" s="1">
        <v>4.1269007000000002</v>
      </c>
      <c r="C16620" s="1">
        <v>20</v>
      </c>
      <c r="D16620" s="1">
        <v>0</v>
      </c>
      <c r="E16620" s="1">
        <v>0</v>
      </c>
      <c r="F16620" s="1">
        <v>11.2</v>
      </c>
      <c r="H16620" s="32">
        <f t="shared" si="259"/>
        <v>8388.3024737660126</v>
      </c>
    </row>
    <row r="16621" spans="2:8" ht="15.75" customHeight="1" x14ac:dyDescent="0.5">
      <c r="B16621" s="1">
        <v>3.3394991300000001</v>
      </c>
      <c r="C16621" s="1">
        <v>20</v>
      </c>
      <c r="D16621" s="1">
        <v>0</v>
      </c>
      <c r="E16621" s="1">
        <v>0</v>
      </c>
      <c r="F16621" s="1">
        <v>11.2</v>
      </c>
      <c r="H16621" s="32">
        <f t="shared" si="259"/>
        <v>8388.6364236790123</v>
      </c>
    </row>
    <row r="16622" spans="2:8" ht="15.75" customHeight="1" x14ac:dyDescent="0.5">
      <c r="B16622" s="1">
        <v>3.1098403299999999</v>
      </c>
      <c r="C16622" s="1">
        <v>20</v>
      </c>
      <c r="D16622" s="1">
        <v>38.079687710000002</v>
      </c>
      <c r="E16622" s="1">
        <v>2285.1555010000002</v>
      </c>
      <c r="F16622" s="1">
        <v>11.2</v>
      </c>
      <c r="H16622" s="32">
        <f t="shared" si="259"/>
        <v>8388.9474077120121</v>
      </c>
    </row>
    <row r="16623" spans="2:8" ht="15.75" customHeight="1" x14ac:dyDescent="0.5">
      <c r="B16623" s="1">
        <v>3.1426487299999999</v>
      </c>
      <c r="C16623" s="1">
        <v>20</v>
      </c>
      <c r="D16623" s="1">
        <v>47.00345523</v>
      </c>
      <c r="E16623" s="1">
        <v>2820.6692528600001</v>
      </c>
      <c r="F16623" s="1">
        <v>11.2</v>
      </c>
      <c r="H16623" s="32">
        <f t="shared" si="259"/>
        <v>8389.261672585013</v>
      </c>
    </row>
    <row r="16624" spans="2:8" ht="15.75" customHeight="1" x14ac:dyDescent="0.5">
      <c r="B16624" s="1">
        <v>4.2581343</v>
      </c>
      <c r="C16624" s="1">
        <v>20</v>
      </c>
      <c r="D16624" s="1">
        <v>45.671329499999999</v>
      </c>
      <c r="E16624" s="1">
        <v>2740.7286173000002</v>
      </c>
      <c r="F16624" s="1">
        <v>11.2</v>
      </c>
      <c r="H16624" s="32">
        <f t="shared" si="259"/>
        <v>8389.6874860150128</v>
      </c>
    </row>
    <row r="16625" spans="2:8" ht="15.75" customHeight="1" x14ac:dyDescent="0.5">
      <c r="B16625" s="1">
        <v>5.1439610699999996</v>
      </c>
      <c r="C16625" s="1">
        <v>20</v>
      </c>
      <c r="D16625" s="1">
        <v>44.287402950000001</v>
      </c>
      <c r="E16625" s="1">
        <v>2657.6794232299999</v>
      </c>
      <c r="F16625" s="1">
        <v>11.2</v>
      </c>
      <c r="H16625" s="32">
        <f t="shared" si="259"/>
        <v>8390.2018821220136</v>
      </c>
    </row>
    <row r="16626" spans="2:8" ht="15.75" customHeight="1" x14ac:dyDescent="0.5">
      <c r="B16626" s="1">
        <v>5.0783442699999997</v>
      </c>
      <c r="C16626" s="1">
        <v>20</v>
      </c>
      <c r="D16626" s="1">
        <v>43.803055110000003</v>
      </c>
      <c r="E16626" s="1">
        <v>2628.6137927200002</v>
      </c>
      <c r="F16626" s="1">
        <v>11.2</v>
      </c>
      <c r="H16626" s="32">
        <f t="shared" si="259"/>
        <v>8390.709716549014</v>
      </c>
    </row>
    <row r="16627" spans="2:8" ht="15.75" customHeight="1" x14ac:dyDescent="0.5">
      <c r="B16627" s="1">
        <v>5.1439610699999996</v>
      </c>
      <c r="C16627" s="1">
        <v>20</v>
      </c>
      <c r="D16627" s="1">
        <v>36.495288019999997</v>
      </c>
      <c r="E16627" s="1">
        <v>2190.0759481800001</v>
      </c>
      <c r="F16627" s="1">
        <v>11.2</v>
      </c>
      <c r="H16627" s="32">
        <f t="shared" si="259"/>
        <v>8391.2241126560148</v>
      </c>
    </row>
    <row r="16628" spans="2:8" ht="15.75" customHeight="1" x14ac:dyDescent="0.5">
      <c r="B16628" s="1">
        <v>5.0783442699999997</v>
      </c>
      <c r="C16628" s="1">
        <v>20</v>
      </c>
      <c r="D16628" s="1">
        <v>39.075027849999998</v>
      </c>
      <c r="E16628" s="1">
        <v>2344.8856913700001</v>
      </c>
      <c r="F16628" s="1">
        <v>11.2</v>
      </c>
      <c r="H16628" s="32">
        <f t="shared" si="259"/>
        <v>8391.7319470830153</v>
      </c>
    </row>
    <row r="16629" spans="2:8" ht="15.75" customHeight="1" x14ac:dyDescent="0.5">
      <c r="B16629" s="1">
        <v>5.2095778700000004</v>
      </c>
      <c r="C16629" s="1">
        <v>20</v>
      </c>
      <c r="D16629" s="1">
        <v>31.332668819999999</v>
      </c>
      <c r="E16629" s="1">
        <v>1880.26805932</v>
      </c>
      <c r="F16629" s="1">
        <v>11.2</v>
      </c>
      <c r="H16629" s="32">
        <f t="shared" si="259"/>
        <v>8392.2529048700144</v>
      </c>
    </row>
    <row r="16630" spans="2:8" ht="15.75" customHeight="1" x14ac:dyDescent="0.5">
      <c r="B16630" s="1">
        <v>5.0127274699999997</v>
      </c>
      <c r="C16630" s="1">
        <v>20</v>
      </c>
      <c r="D16630" s="1">
        <v>32.243860239999997</v>
      </c>
      <c r="E16630" s="1">
        <v>1934.9484998299999</v>
      </c>
      <c r="F16630" s="1">
        <v>11.2</v>
      </c>
      <c r="H16630" s="32">
        <f t="shared" si="259"/>
        <v>8392.7541776170146</v>
      </c>
    </row>
    <row r="16631" spans="2:8" ht="15.75" customHeight="1" x14ac:dyDescent="0.5">
      <c r="B16631" s="1">
        <v>5.0455358700000001</v>
      </c>
      <c r="C16631" s="1">
        <v>20</v>
      </c>
      <c r="D16631" s="1">
        <v>41.103534459999999</v>
      </c>
      <c r="E16631" s="1">
        <v>2466.61602361</v>
      </c>
      <c r="F16631" s="1">
        <v>11.2</v>
      </c>
      <c r="H16631" s="32">
        <f t="shared" si="259"/>
        <v>8393.2587312040141</v>
      </c>
    </row>
    <row r="16632" spans="2:8" ht="15.75" customHeight="1" x14ac:dyDescent="0.5">
      <c r="B16632" s="1">
        <v>5.1111526700000001</v>
      </c>
      <c r="C16632" s="1">
        <v>20</v>
      </c>
      <c r="D16632" s="1">
        <v>40.494529540000002</v>
      </c>
      <c r="E16632" s="1">
        <v>2430.0697428899998</v>
      </c>
      <c r="F16632" s="1">
        <v>11.2</v>
      </c>
      <c r="H16632" s="32">
        <f t="shared" si="259"/>
        <v>8393.7698464710138</v>
      </c>
    </row>
    <row r="16633" spans="2:8" ht="15.75" customHeight="1" x14ac:dyDescent="0.5">
      <c r="B16633" s="1">
        <v>5.4392366599999997</v>
      </c>
      <c r="C16633" s="1">
        <v>20</v>
      </c>
      <c r="D16633" s="1">
        <v>39.940337960000001</v>
      </c>
      <c r="E16633" s="1">
        <v>2396.8128021699999</v>
      </c>
      <c r="F16633" s="1">
        <v>11.2</v>
      </c>
      <c r="H16633" s="32">
        <f t="shared" si="259"/>
        <v>8394.3137701370142</v>
      </c>
    </row>
    <row r="16634" spans="2:8" ht="15.75" customHeight="1" x14ac:dyDescent="0.5">
      <c r="B16634" s="1">
        <v>5.53766186</v>
      </c>
      <c r="C16634" s="1">
        <v>20</v>
      </c>
      <c r="D16634" s="1">
        <v>39.382598479999999</v>
      </c>
      <c r="E16634" s="1">
        <v>2363.3429519800002</v>
      </c>
      <c r="F16634" s="1">
        <v>11.2</v>
      </c>
      <c r="H16634" s="32">
        <f t="shared" si="259"/>
        <v>8394.8675363230141</v>
      </c>
    </row>
    <row r="16635" spans="2:8" ht="15.75" customHeight="1" x14ac:dyDescent="0.5">
      <c r="B16635" s="1">
        <v>5.4720450600000001</v>
      </c>
      <c r="C16635" s="1">
        <v>20</v>
      </c>
      <c r="D16635" s="1">
        <v>39.24682833</v>
      </c>
      <c r="E16635" s="1">
        <v>2355.1954085399998</v>
      </c>
      <c r="F16635" s="1">
        <v>11.2</v>
      </c>
      <c r="H16635" s="32">
        <f t="shared" si="259"/>
        <v>8395.4147408290137</v>
      </c>
    </row>
    <row r="16636" spans="2:8" ht="15.75" customHeight="1" x14ac:dyDescent="0.5">
      <c r="B16636" s="1">
        <v>5.4392366599999997</v>
      </c>
      <c r="C16636" s="1">
        <v>20</v>
      </c>
      <c r="D16636" s="1">
        <v>39.550943889999999</v>
      </c>
      <c r="E16636" s="1">
        <v>2373.4453309599999</v>
      </c>
      <c r="F16636" s="1">
        <v>11.2</v>
      </c>
      <c r="H16636" s="32">
        <f t="shared" si="259"/>
        <v>8395.9586644950141</v>
      </c>
    </row>
    <row r="16637" spans="2:8" ht="15.75" customHeight="1" x14ac:dyDescent="0.5">
      <c r="B16637" s="1">
        <v>5.3408114600000003</v>
      </c>
      <c r="C16637" s="1">
        <v>20</v>
      </c>
      <c r="D16637" s="1">
        <v>40.094684409999999</v>
      </c>
      <c r="E16637" s="1">
        <v>2406.0751060500002</v>
      </c>
      <c r="F16637" s="1">
        <v>11.2</v>
      </c>
      <c r="H16637" s="32">
        <f t="shared" si="259"/>
        <v>8396.4927456410132</v>
      </c>
    </row>
    <row r="16638" spans="2:8" ht="15.75" customHeight="1" x14ac:dyDescent="0.5">
      <c r="B16638" s="1">
        <v>5.2751946600000004</v>
      </c>
      <c r="C16638" s="1">
        <v>20</v>
      </c>
      <c r="D16638" s="1">
        <v>40.950043229999999</v>
      </c>
      <c r="E16638" s="1">
        <v>2457.405041</v>
      </c>
      <c r="F16638" s="1">
        <v>9.7100000000000009</v>
      </c>
      <c r="H16638" s="32">
        <f t="shared" si="259"/>
        <v>8397.020265107014</v>
      </c>
    </row>
    <row r="16639" spans="2:8" ht="15.75" customHeight="1" x14ac:dyDescent="0.5">
      <c r="B16639" s="1">
        <v>5.24238626</v>
      </c>
      <c r="C16639" s="1">
        <v>20</v>
      </c>
      <c r="D16639" s="1">
        <v>42.477131919999998</v>
      </c>
      <c r="E16639" s="1">
        <v>2549.0453705499999</v>
      </c>
      <c r="F16639" s="1">
        <v>9.7100000000000009</v>
      </c>
      <c r="H16639" s="32">
        <f t="shared" si="259"/>
        <v>8397.5445037330137</v>
      </c>
    </row>
    <row r="16640" spans="2:8" ht="15.75" customHeight="1" x14ac:dyDescent="0.5">
      <c r="B16640" s="1">
        <v>5.2095778700000004</v>
      </c>
      <c r="C16640" s="1">
        <v>20</v>
      </c>
      <c r="D16640" s="1">
        <v>43.804921999999998</v>
      </c>
      <c r="E16640" s="1">
        <v>2628.7258247</v>
      </c>
      <c r="F16640" s="1">
        <v>9.7100000000000009</v>
      </c>
      <c r="H16640" s="32">
        <f t="shared" si="259"/>
        <v>8398.0654615200128</v>
      </c>
    </row>
    <row r="16641" spans="2:8" ht="15.75" customHeight="1" x14ac:dyDescent="0.5">
      <c r="B16641" s="1">
        <v>5.3080030599999999</v>
      </c>
      <c r="C16641" s="1">
        <v>20</v>
      </c>
      <c r="D16641" s="1">
        <v>45.198672100000003</v>
      </c>
      <c r="E16641" s="1">
        <v>2712.3645278099998</v>
      </c>
      <c r="F16641" s="1">
        <v>9.7100000000000009</v>
      </c>
      <c r="H16641" s="32">
        <f t="shared" si="259"/>
        <v>8398.5962618260128</v>
      </c>
    </row>
    <row r="16642" spans="2:8" ht="15.75" customHeight="1" x14ac:dyDescent="0.5">
      <c r="B16642" s="1">
        <v>5.17676947</v>
      </c>
      <c r="C16642" s="1">
        <v>20</v>
      </c>
      <c r="D16642" s="1">
        <v>47.135645750000002</v>
      </c>
      <c r="E16642" s="1">
        <v>2828.6019833599998</v>
      </c>
      <c r="F16642" s="1">
        <v>9.7100000000000009</v>
      </c>
      <c r="H16642" s="32">
        <f t="shared" si="259"/>
        <v>8399.1139387730127</v>
      </c>
    </row>
    <row r="16643" spans="2:8" ht="15.75" customHeight="1" x14ac:dyDescent="0.5">
      <c r="B16643" s="1">
        <v>5.2095778700000004</v>
      </c>
      <c r="C16643" s="1">
        <v>20</v>
      </c>
      <c r="D16643" s="1">
        <v>49.102163060000002</v>
      </c>
      <c r="E16643" s="1">
        <v>2946.6123482399998</v>
      </c>
      <c r="F16643" s="1">
        <v>9.7100000000000009</v>
      </c>
      <c r="H16643" s="32">
        <f t="shared" si="259"/>
        <v>8399.6348965600118</v>
      </c>
    </row>
    <row r="16644" spans="2:8" ht="15.75" customHeight="1" x14ac:dyDescent="0.5">
      <c r="B16644" s="1">
        <v>5.4064282600000002</v>
      </c>
      <c r="C16644" s="1">
        <v>20</v>
      </c>
      <c r="D16644" s="1">
        <v>49.102163060000002</v>
      </c>
      <c r="E16644" s="1">
        <v>2946.6123482399998</v>
      </c>
      <c r="F16644" s="1">
        <v>9.7100000000000009</v>
      </c>
      <c r="H16644" s="32">
        <f t="shared" si="259"/>
        <v>8400.1755393860112</v>
      </c>
    </row>
    <row r="16645" spans="2:8" ht="15.75" customHeight="1" x14ac:dyDescent="0.5">
      <c r="B16645" s="1">
        <v>5.9641710400000001</v>
      </c>
      <c r="C16645" s="1">
        <v>20</v>
      </c>
      <c r="D16645" s="1">
        <v>49.102163060000002</v>
      </c>
      <c r="E16645" s="1">
        <v>2946.6123482399998</v>
      </c>
      <c r="F16645" s="1">
        <v>9.7100000000000009</v>
      </c>
      <c r="H16645" s="32">
        <f t="shared" si="259"/>
        <v>8400.7719564900108</v>
      </c>
    </row>
    <row r="16646" spans="2:8" ht="15.75" customHeight="1" x14ac:dyDescent="0.5">
      <c r="B16646" s="1">
        <v>5.9641710400000001</v>
      </c>
      <c r="C16646" s="1">
        <v>20</v>
      </c>
      <c r="D16646" s="1">
        <v>49.102163060000002</v>
      </c>
      <c r="E16646" s="1">
        <v>2946.6123482399998</v>
      </c>
      <c r="F16646" s="1">
        <v>9.7100000000000009</v>
      </c>
      <c r="H16646" s="32">
        <f t="shared" ref="H16646:H16709" si="260">H16645+B16646*$H$1</f>
        <v>8401.3683735940103</v>
      </c>
    </row>
    <row r="16647" spans="2:8" ht="15.75" customHeight="1" x14ac:dyDescent="0.5">
      <c r="B16647" s="1">
        <v>5.9313626399999997</v>
      </c>
      <c r="C16647" s="1">
        <v>20</v>
      </c>
      <c r="D16647" s="1">
        <v>49.102163060000002</v>
      </c>
      <c r="E16647" s="1">
        <v>2946.6123482399998</v>
      </c>
      <c r="F16647" s="1">
        <v>9.7100000000000009</v>
      </c>
      <c r="H16647" s="32">
        <f t="shared" si="260"/>
        <v>8401.9615098580107</v>
      </c>
    </row>
    <row r="16648" spans="2:8" ht="15.75" customHeight="1" x14ac:dyDescent="0.5">
      <c r="B16648" s="1">
        <v>5.7673206500000003</v>
      </c>
      <c r="C16648" s="1">
        <v>20</v>
      </c>
      <c r="D16648" s="1">
        <v>49.102163060000002</v>
      </c>
      <c r="E16648" s="1">
        <v>2946.6123482399998</v>
      </c>
      <c r="F16648" s="1">
        <v>9.7100000000000009</v>
      </c>
      <c r="H16648" s="32">
        <f t="shared" si="260"/>
        <v>8402.53824192301</v>
      </c>
    </row>
    <row r="16649" spans="2:8" ht="15.75" customHeight="1" x14ac:dyDescent="0.5">
      <c r="B16649" s="1">
        <v>5.7345122499999999</v>
      </c>
      <c r="C16649" s="1">
        <v>20</v>
      </c>
      <c r="D16649" s="1">
        <v>45.284236919999998</v>
      </c>
      <c r="E16649" s="1">
        <v>2717.4992584000001</v>
      </c>
      <c r="F16649" s="1">
        <v>11.2</v>
      </c>
      <c r="H16649" s="32">
        <f t="shared" si="260"/>
        <v>8403.1116931480101</v>
      </c>
    </row>
    <row r="16650" spans="2:8" ht="15.75" customHeight="1" x14ac:dyDescent="0.5">
      <c r="B16650" s="1">
        <v>5.7345122499999999</v>
      </c>
      <c r="C16650" s="1">
        <v>20</v>
      </c>
      <c r="D16650" s="1">
        <v>9.4881639999999994</v>
      </c>
      <c r="E16650" s="1">
        <v>569.38308718999997</v>
      </c>
      <c r="F16650" s="1">
        <v>11.2</v>
      </c>
      <c r="H16650" s="32">
        <f t="shared" si="260"/>
        <v>8403.6851443730102</v>
      </c>
    </row>
    <row r="16651" spans="2:8" ht="15.75" customHeight="1" x14ac:dyDescent="0.5">
      <c r="B16651" s="1">
        <v>5.7673206500000003</v>
      </c>
      <c r="C16651" s="1">
        <v>20</v>
      </c>
      <c r="D16651" s="1">
        <v>5.2720467600000003</v>
      </c>
      <c r="E16651" s="1">
        <v>316.37461797999998</v>
      </c>
      <c r="F16651" s="1">
        <v>11.2</v>
      </c>
      <c r="H16651" s="32">
        <f t="shared" si="260"/>
        <v>8404.2618764380095</v>
      </c>
    </row>
    <row r="16652" spans="2:8" ht="15.75" customHeight="1" x14ac:dyDescent="0.5">
      <c r="B16652" s="1">
        <v>5.6360870500000004</v>
      </c>
      <c r="C16652" s="1">
        <v>20</v>
      </c>
      <c r="D16652" s="1">
        <v>0</v>
      </c>
      <c r="E16652" s="1">
        <v>0</v>
      </c>
      <c r="F16652" s="1">
        <v>11.2</v>
      </c>
      <c r="H16652" s="32">
        <f t="shared" si="260"/>
        <v>8404.8254851430102</v>
      </c>
    </row>
    <row r="16653" spans="2:8" ht="15.75" customHeight="1" x14ac:dyDescent="0.5">
      <c r="B16653" s="1">
        <v>6.3578718299999997</v>
      </c>
      <c r="C16653" s="1">
        <v>20</v>
      </c>
      <c r="D16653" s="1">
        <v>0</v>
      </c>
      <c r="E16653" s="1">
        <v>0</v>
      </c>
      <c r="F16653" s="1">
        <v>11.2</v>
      </c>
      <c r="H16653" s="32">
        <f t="shared" si="260"/>
        <v>8405.4612723260107</v>
      </c>
    </row>
    <row r="16654" spans="2:8" ht="15.75" customHeight="1" x14ac:dyDescent="0.5">
      <c r="B16654" s="1">
        <v>6.02978784</v>
      </c>
      <c r="C16654" s="1">
        <v>20</v>
      </c>
      <c r="D16654" s="1">
        <v>0</v>
      </c>
      <c r="E16654" s="1">
        <v>0</v>
      </c>
      <c r="F16654" s="1">
        <v>11.2</v>
      </c>
      <c r="H16654" s="32">
        <f t="shared" si="260"/>
        <v>8406.0642511100104</v>
      </c>
    </row>
    <row r="16655" spans="2:8" ht="15.75" customHeight="1" x14ac:dyDescent="0.5">
      <c r="B16655" s="1">
        <v>6.3250634300000002</v>
      </c>
      <c r="C16655" s="1">
        <v>20</v>
      </c>
      <c r="D16655" s="1">
        <v>0</v>
      </c>
      <c r="E16655" s="1">
        <v>0</v>
      </c>
      <c r="F16655" s="1">
        <v>11.2</v>
      </c>
      <c r="H16655" s="32">
        <f t="shared" si="260"/>
        <v>8406.6967574530099</v>
      </c>
    </row>
    <row r="16656" spans="2:8" ht="15.75" customHeight="1" x14ac:dyDescent="0.5">
      <c r="B16656" s="1">
        <v>4.32375109</v>
      </c>
      <c r="C16656" s="1">
        <v>20</v>
      </c>
      <c r="D16656" s="1">
        <v>37.196761240000001</v>
      </c>
      <c r="E16656" s="1">
        <v>2232.1712354199999</v>
      </c>
      <c r="F16656" s="1">
        <v>11.2</v>
      </c>
      <c r="H16656" s="32">
        <f t="shared" si="260"/>
        <v>8407.1291325620095</v>
      </c>
    </row>
    <row r="16657" spans="2:8" ht="15.75" customHeight="1" x14ac:dyDescent="0.5">
      <c r="B16657" s="1">
        <v>4.0612839000000003</v>
      </c>
      <c r="C16657" s="1">
        <v>20</v>
      </c>
      <c r="D16657" s="1">
        <v>56.544230929999998</v>
      </c>
      <c r="E16657" s="1">
        <v>3393.20955951</v>
      </c>
      <c r="F16657" s="1">
        <v>11.2</v>
      </c>
      <c r="H16657" s="32">
        <f t="shared" si="260"/>
        <v>8407.5352609520087</v>
      </c>
    </row>
    <row r="16658" spans="2:8" ht="15.75" customHeight="1" x14ac:dyDescent="0.5">
      <c r="B16658" s="1">
        <v>4.1925175000000001</v>
      </c>
      <c r="C16658" s="1">
        <v>20</v>
      </c>
      <c r="D16658" s="1">
        <v>61.485837359999998</v>
      </c>
      <c r="E16658" s="1">
        <v>3689.75451036</v>
      </c>
      <c r="F16658" s="1">
        <v>11.2</v>
      </c>
      <c r="H16658" s="32">
        <f t="shared" si="260"/>
        <v>8407.9545127020083</v>
      </c>
    </row>
    <row r="16659" spans="2:8" ht="15.75" customHeight="1" x14ac:dyDescent="0.5">
      <c r="B16659" s="1">
        <v>5.2095778700000004</v>
      </c>
      <c r="C16659" s="1">
        <v>20</v>
      </c>
      <c r="D16659" s="1">
        <v>61.432419099999997</v>
      </c>
      <c r="E16659" s="1">
        <v>3686.5488894999999</v>
      </c>
      <c r="F16659" s="1">
        <v>11.2</v>
      </c>
      <c r="H16659" s="32">
        <f t="shared" si="260"/>
        <v>8408.4754704890074</v>
      </c>
    </row>
    <row r="16660" spans="2:8" ht="15.75" customHeight="1" x14ac:dyDescent="0.5">
      <c r="B16660" s="1">
        <v>5.6688954499999999</v>
      </c>
      <c r="C16660" s="1">
        <v>20</v>
      </c>
      <c r="D16660" s="1">
        <v>61.328167700000002</v>
      </c>
      <c r="E16660" s="1">
        <v>3680.29278101</v>
      </c>
      <c r="F16660" s="1">
        <v>11.2</v>
      </c>
      <c r="H16660" s="32">
        <f t="shared" si="260"/>
        <v>8409.0423600340073</v>
      </c>
    </row>
    <row r="16661" spans="2:8" ht="15.75" customHeight="1" x14ac:dyDescent="0.5">
      <c r="B16661" s="1">
        <v>5.3408114600000003</v>
      </c>
      <c r="C16661" s="1">
        <v>20</v>
      </c>
      <c r="D16661" s="1">
        <v>61.163313889999998</v>
      </c>
      <c r="E16661" s="1">
        <v>3670.3999323500002</v>
      </c>
      <c r="F16661" s="1">
        <v>11.29</v>
      </c>
      <c r="H16661" s="32">
        <f t="shared" si="260"/>
        <v>8409.5764411800064</v>
      </c>
    </row>
    <row r="16662" spans="2:8" ht="15.75" customHeight="1" x14ac:dyDescent="0.5">
      <c r="B16662" s="1">
        <v>5.5048534599999996</v>
      </c>
      <c r="C16662" s="1">
        <v>20</v>
      </c>
      <c r="D16662" s="1">
        <v>60.920195820000004</v>
      </c>
      <c r="E16662" s="1">
        <v>3655.8104588599999</v>
      </c>
      <c r="F16662" s="1">
        <v>11.29</v>
      </c>
      <c r="H16662" s="32">
        <f t="shared" si="260"/>
        <v>8410.1269265260071</v>
      </c>
    </row>
    <row r="16663" spans="2:8" ht="15.75" customHeight="1" x14ac:dyDescent="0.5">
      <c r="B16663" s="1">
        <v>5.4720450600000001</v>
      </c>
      <c r="C16663" s="1">
        <v>20</v>
      </c>
      <c r="D16663" s="1">
        <v>60.585060050000003</v>
      </c>
      <c r="E16663" s="1">
        <v>3635.69901888</v>
      </c>
      <c r="F16663" s="1">
        <v>11.29</v>
      </c>
      <c r="H16663" s="32">
        <f t="shared" si="260"/>
        <v>8410.6741310320067</v>
      </c>
    </row>
    <row r="16664" spans="2:8" ht="15.75" customHeight="1" x14ac:dyDescent="0.5">
      <c r="B16664" s="1">
        <v>5.4392366599999997</v>
      </c>
      <c r="C16664" s="1">
        <v>20</v>
      </c>
      <c r="D16664" s="1">
        <v>60.218082750000001</v>
      </c>
      <c r="E16664" s="1">
        <v>3613.6767744799999</v>
      </c>
      <c r="F16664" s="1">
        <v>9.7100000000000009</v>
      </c>
      <c r="H16664" s="32">
        <f t="shared" si="260"/>
        <v>8411.2180546980071</v>
      </c>
    </row>
    <row r="16665" spans="2:8" ht="15.75" customHeight="1" x14ac:dyDescent="0.5">
      <c r="B16665" s="1">
        <v>5.60327865</v>
      </c>
      <c r="C16665" s="1">
        <v>20</v>
      </c>
      <c r="D16665" s="1">
        <v>50.167193910000002</v>
      </c>
      <c r="E16665" s="1">
        <v>3010.5246659600002</v>
      </c>
      <c r="F16665" s="1">
        <v>9.7100000000000009</v>
      </c>
      <c r="H16665" s="32">
        <f t="shared" si="260"/>
        <v>8411.7783825630067</v>
      </c>
    </row>
    <row r="16666" spans="2:8" ht="15.75" customHeight="1" x14ac:dyDescent="0.5">
      <c r="B16666" s="1">
        <v>5.5704702499999996</v>
      </c>
      <c r="C16666" s="1">
        <v>20</v>
      </c>
      <c r="D16666" s="1">
        <v>59.330693949999997</v>
      </c>
      <c r="E16666" s="1">
        <v>3560.4247250100002</v>
      </c>
      <c r="F16666" s="1">
        <v>9.7100000000000009</v>
      </c>
      <c r="H16666" s="32">
        <f t="shared" si="260"/>
        <v>8412.3354295880072</v>
      </c>
    </row>
    <row r="16667" spans="2:8" ht="15.75" customHeight="1" x14ac:dyDescent="0.5">
      <c r="B16667" s="1">
        <v>5.5048534599999996</v>
      </c>
      <c r="C16667" s="1">
        <v>20</v>
      </c>
      <c r="D16667" s="1">
        <v>58.844321559999997</v>
      </c>
      <c r="E16667" s="1">
        <v>3531.2376017199999</v>
      </c>
      <c r="F16667" s="1">
        <v>9.7100000000000009</v>
      </c>
      <c r="H16667" s="32">
        <f t="shared" si="260"/>
        <v>8412.8859149340078</v>
      </c>
    </row>
    <row r="16668" spans="2:8" ht="15.75" customHeight="1" x14ac:dyDescent="0.5">
      <c r="B16668" s="1">
        <v>5.6360870500000004</v>
      </c>
      <c r="C16668" s="1">
        <v>20</v>
      </c>
      <c r="D16668" s="1">
        <v>58.338643810000001</v>
      </c>
      <c r="E16668" s="1">
        <v>3500.8919669500001</v>
      </c>
      <c r="F16668" s="1">
        <v>9.7100000000000009</v>
      </c>
      <c r="H16668" s="32">
        <f t="shared" si="260"/>
        <v>8413.4495236390085</v>
      </c>
    </row>
    <row r="16669" spans="2:8" ht="15.75" customHeight="1" x14ac:dyDescent="0.5">
      <c r="B16669" s="1">
        <v>5.6360870500000004</v>
      </c>
      <c r="C16669" s="1">
        <v>20</v>
      </c>
      <c r="D16669" s="1">
        <v>58.001675329999998</v>
      </c>
      <c r="E16669" s="1">
        <v>3480.6705468</v>
      </c>
      <c r="F16669" s="1">
        <v>9.7100000000000009</v>
      </c>
      <c r="H16669" s="32">
        <f t="shared" si="260"/>
        <v>8414.0131323440091</v>
      </c>
    </row>
    <row r="16670" spans="2:8" ht="15.75" customHeight="1" x14ac:dyDescent="0.5">
      <c r="B16670" s="1">
        <v>5.5048534599999996</v>
      </c>
      <c r="C16670" s="1">
        <v>20</v>
      </c>
      <c r="D16670" s="1">
        <v>59.596024849999999</v>
      </c>
      <c r="E16670" s="1">
        <v>3576.3471870600001</v>
      </c>
      <c r="F16670" s="1">
        <v>9.7100000000000009</v>
      </c>
      <c r="H16670" s="32">
        <f t="shared" si="260"/>
        <v>8414.5636176900098</v>
      </c>
    </row>
    <row r="16671" spans="2:8" ht="15.75" customHeight="1" x14ac:dyDescent="0.5">
      <c r="B16671" s="1">
        <v>5.53766186</v>
      </c>
      <c r="C16671" s="1">
        <v>20</v>
      </c>
      <c r="D16671" s="1">
        <v>59.596024849999999</v>
      </c>
      <c r="E16671" s="1">
        <v>3576.3471870600001</v>
      </c>
      <c r="F16671" s="1">
        <v>9.7100000000000009</v>
      </c>
      <c r="H16671" s="32">
        <f t="shared" si="260"/>
        <v>8415.1173838760096</v>
      </c>
    </row>
    <row r="16672" spans="2:8" ht="15.75" customHeight="1" x14ac:dyDescent="0.5">
      <c r="B16672" s="1">
        <v>5.60327865</v>
      </c>
      <c r="C16672" s="1">
        <v>20</v>
      </c>
      <c r="D16672" s="1">
        <v>63.937666649999997</v>
      </c>
      <c r="E16672" s="1">
        <v>3836.8883635299999</v>
      </c>
      <c r="F16672" s="1">
        <v>9.7100000000000009</v>
      </c>
      <c r="H16672" s="32">
        <f t="shared" si="260"/>
        <v>8415.6777117410093</v>
      </c>
    </row>
    <row r="16673" spans="2:8" ht="15.75" customHeight="1" x14ac:dyDescent="0.5">
      <c r="B16673" s="1">
        <v>5.5048534599999996</v>
      </c>
      <c r="C16673" s="1">
        <v>20</v>
      </c>
      <c r="D16673" s="1">
        <v>61.377549969999997</v>
      </c>
      <c r="E16673" s="1">
        <v>3683.2562022400002</v>
      </c>
      <c r="F16673" s="1">
        <v>9.7100000000000009</v>
      </c>
      <c r="H16673" s="32">
        <f t="shared" si="260"/>
        <v>8416.2281970870099</v>
      </c>
    </row>
    <row r="16674" spans="2:8" ht="15.75" customHeight="1" x14ac:dyDescent="0.5">
      <c r="B16674" s="1">
        <v>5.5048534599999996</v>
      </c>
      <c r="C16674" s="1">
        <v>20</v>
      </c>
      <c r="D16674" s="1">
        <v>59.596024849999999</v>
      </c>
      <c r="E16674" s="1">
        <v>3576.3471870600001</v>
      </c>
      <c r="F16674" s="1">
        <v>9.7100000000000009</v>
      </c>
      <c r="H16674" s="32">
        <f t="shared" si="260"/>
        <v>8416.7786824330105</v>
      </c>
    </row>
    <row r="16675" spans="2:8" ht="15.75" customHeight="1" x14ac:dyDescent="0.5">
      <c r="B16675" s="1">
        <v>5.4720450600000001</v>
      </c>
      <c r="C16675" s="1">
        <v>20</v>
      </c>
      <c r="D16675" s="1">
        <v>37.16364523</v>
      </c>
      <c r="E16675" s="1">
        <v>2230.1839497400001</v>
      </c>
      <c r="F16675" s="1">
        <v>9.7100000000000009</v>
      </c>
      <c r="H16675" s="32">
        <f t="shared" si="260"/>
        <v>8417.3258869390102</v>
      </c>
    </row>
    <row r="16676" spans="2:8" ht="15.75" customHeight="1" x14ac:dyDescent="0.5">
      <c r="B16676" s="1">
        <v>5.17676947</v>
      </c>
      <c r="C16676" s="1">
        <v>20</v>
      </c>
      <c r="D16676" s="1">
        <v>14.06540758</v>
      </c>
      <c r="E16676" s="1">
        <v>844.06268659</v>
      </c>
      <c r="F16676" s="1">
        <v>9.7100000000000009</v>
      </c>
      <c r="H16676" s="32">
        <f t="shared" si="260"/>
        <v>8417.8435638860101</v>
      </c>
    </row>
    <row r="16677" spans="2:8" ht="15.75" customHeight="1" x14ac:dyDescent="0.5">
      <c r="B16677" s="1">
        <v>4.5534098900000002</v>
      </c>
      <c r="C16677" s="1">
        <v>20</v>
      </c>
      <c r="D16677" s="1">
        <v>8.2590646599999999</v>
      </c>
      <c r="E16677" s="1">
        <v>495.62504786</v>
      </c>
      <c r="F16677" s="1">
        <v>9.7100000000000009</v>
      </c>
      <c r="H16677" s="32">
        <f t="shared" si="260"/>
        <v>8418.2989048750096</v>
      </c>
    </row>
    <row r="16678" spans="2:8" ht="15.75" customHeight="1" x14ac:dyDescent="0.5">
      <c r="B16678" s="1">
        <v>4.0284754999999999</v>
      </c>
      <c r="C16678" s="1">
        <v>20</v>
      </c>
      <c r="D16678" s="1">
        <v>0</v>
      </c>
      <c r="E16678" s="1">
        <v>0</v>
      </c>
      <c r="F16678" s="1">
        <v>9.7100000000000009</v>
      </c>
      <c r="H16678" s="32">
        <f t="shared" si="260"/>
        <v>8418.7017524250095</v>
      </c>
    </row>
    <row r="16679" spans="2:8" ht="15.75" customHeight="1" x14ac:dyDescent="0.5">
      <c r="B16679" s="1">
        <v>3.86443351</v>
      </c>
      <c r="C16679" s="1">
        <v>20</v>
      </c>
      <c r="D16679" s="1">
        <v>0</v>
      </c>
      <c r="E16679" s="1">
        <v>0</v>
      </c>
      <c r="F16679" s="1">
        <v>9.7100000000000009</v>
      </c>
      <c r="H16679" s="32">
        <f t="shared" si="260"/>
        <v>8419.0881957760103</v>
      </c>
    </row>
    <row r="16680" spans="2:8" ht="15.75" customHeight="1" x14ac:dyDescent="0.5">
      <c r="B16680" s="1">
        <v>1.69907918</v>
      </c>
      <c r="C16680" s="1">
        <v>20</v>
      </c>
      <c r="D16680" s="1">
        <v>0</v>
      </c>
      <c r="E16680" s="1">
        <v>0</v>
      </c>
      <c r="F16680" s="1">
        <v>9.7100000000000009</v>
      </c>
      <c r="H16680" s="32">
        <f t="shared" si="260"/>
        <v>8419.2581036940101</v>
      </c>
    </row>
    <row r="16681" spans="2:8" ht="15.75" customHeight="1" x14ac:dyDescent="0.5">
      <c r="B16681" s="1">
        <v>1.69907918</v>
      </c>
      <c r="C16681" s="1">
        <v>20</v>
      </c>
      <c r="D16681" s="1">
        <v>0</v>
      </c>
      <c r="E16681" s="1">
        <v>0</v>
      </c>
      <c r="F16681" s="1">
        <v>9.7100000000000009</v>
      </c>
      <c r="H16681" s="32">
        <f t="shared" si="260"/>
        <v>8419.4280116120099</v>
      </c>
    </row>
    <row r="16682" spans="2:8" ht="15.75" customHeight="1" x14ac:dyDescent="0.5">
      <c r="B16682" s="1">
        <v>2.4536723500000002</v>
      </c>
      <c r="C16682" s="1">
        <v>20</v>
      </c>
      <c r="D16682" s="1">
        <v>51.000299149999996</v>
      </c>
      <c r="E16682" s="1">
        <v>3060.5191679</v>
      </c>
      <c r="F16682" s="1">
        <v>11.29</v>
      </c>
      <c r="H16682" s="32">
        <f t="shared" si="260"/>
        <v>8419.6733788470101</v>
      </c>
    </row>
    <row r="16683" spans="2:8" ht="15.75" customHeight="1" x14ac:dyDescent="0.5">
      <c r="B16683" s="1">
        <v>3.1098403299999999</v>
      </c>
      <c r="C16683" s="1">
        <v>20</v>
      </c>
      <c r="D16683" s="1">
        <v>49.086729490000003</v>
      </c>
      <c r="E16683" s="1">
        <v>2945.6861822999999</v>
      </c>
      <c r="F16683" s="1">
        <v>11.29</v>
      </c>
      <c r="H16683" s="32">
        <f t="shared" si="260"/>
        <v>8419.9843628800099</v>
      </c>
    </row>
    <row r="16684" spans="2:8" ht="15.75" customHeight="1" x14ac:dyDescent="0.5">
      <c r="B16684" s="1">
        <v>4.0612839000000003</v>
      </c>
      <c r="C16684" s="1">
        <v>20</v>
      </c>
      <c r="D16684" s="1">
        <v>48.739635139999997</v>
      </c>
      <c r="E16684" s="1">
        <v>2924.8571101900002</v>
      </c>
      <c r="F16684" s="1">
        <v>9.7100000000000009</v>
      </c>
      <c r="H16684" s="32">
        <f t="shared" si="260"/>
        <v>8420.3904912700091</v>
      </c>
    </row>
    <row r="16685" spans="2:8" ht="15.75" customHeight="1" x14ac:dyDescent="0.5">
      <c r="B16685" s="1">
        <v>4.0612839000000003</v>
      </c>
      <c r="C16685" s="1">
        <v>20</v>
      </c>
      <c r="D16685" s="1">
        <v>50.173437700000001</v>
      </c>
      <c r="E16685" s="1">
        <v>3010.8993546699999</v>
      </c>
      <c r="F16685" s="1">
        <v>9.7100000000000009</v>
      </c>
      <c r="H16685" s="32">
        <f t="shared" si="260"/>
        <v>8420.7966196600082</v>
      </c>
    </row>
    <row r="16686" spans="2:8" ht="15.75" customHeight="1" x14ac:dyDescent="0.5">
      <c r="B16686" s="1">
        <v>3.9628587099999999</v>
      </c>
      <c r="C16686" s="1">
        <v>20</v>
      </c>
      <c r="D16686" s="1">
        <v>51.219656540000003</v>
      </c>
      <c r="E16686" s="1">
        <v>3073.6827674800002</v>
      </c>
      <c r="F16686" s="1">
        <v>9.7100000000000009</v>
      </c>
      <c r="H16686" s="32">
        <f t="shared" si="260"/>
        <v>8421.1929055310084</v>
      </c>
    </row>
    <row r="16687" spans="2:8" ht="15.75" customHeight="1" x14ac:dyDescent="0.5">
      <c r="B16687" s="1">
        <v>3.9300503099999999</v>
      </c>
      <c r="C16687" s="1">
        <v>20</v>
      </c>
      <c r="D16687" s="1">
        <v>51.219656540000003</v>
      </c>
      <c r="E16687" s="1">
        <v>3073.6827674800002</v>
      </c>
      <c r="F16687" s="1">
        <v>9.7100000000000009</v>
      </c>
      <c r="H16687" s="32">
        <f t="shared" si="260"/>
        <v>8421.5859105620075</v>
      </c>
    </row>
    <row r="16688" spans="2:8" ht="15.75" customHeight="1" x14ac:dyDescent="0.5">
      <c r="B16688" s="1">
        <v>4.0284754999999999</v>
      </c>
      <c r="C16688" s="1">
        <v>20</v>
      </c>
      <c r="D16688" s="1">
        <v>51.00518993</v>
      </c>
      <c r="E16688" s="1">
        <v>3060.8126631999999</v>
      </c>
      <c r="F16688" s="1">
        <v>9.7100000000000009</v>
      </c>
      <c r="H16688" s="32">
        <f t="shared" si="260"/>
        <v>8421.9887581120074</v>
      </c>
    </row>
    <row r="16689" spans="2:8" ht="15.75" customHeight="1" x14ac:dyDescent="0.5">
      <c r="B16689" s="1">
        <v>4.3565594900000004</v>
      </c>
      <c r="C16689" s="1">
        <v>20</v>
      </c>
      <c r="D16689" s="1">
        <v>50.173437700000001</v>
      </c>
      <c r="E16689" s="1">
        <v>3010.8993546699999</v>
      </c>
      <c r="F16689" s="1">
        <v>9.7100000000000009</v>
      </c>
      <c r="H16689" s="32">
        <f t="shared" si="260"/>
        <v>8422.4244140610081</v>
      </c>
    </row>
    <row r="16690" spans="2:8" ht="15.75" customHeight="1" x14ac:dyDescent="0.5">
      <c r="B16690" s="1">
        <v>4.4549846899999999</v>
      </c>
      <c r="C16690" s="1">
        <v>20</v>
      </c>
      <c r="D16690" s="1">
        <v>50.173437700000001</v>
      </c>
      <c r="E16690" s="1">
        <v>3010.8993546699999</v>
      </c>
      <c r="F16690" s="1">
        <v>9.7100000000000009</v>
      </c>
      <c r="H16690" s="32">
        <f t="shared" si="260"/>
        <v>8422.8699125300082</v>
      </c>
    </row>
    <row r="16691" spans="2:8" ht="15.75" customHeight="1" x14ac:dyDescent="0.5">
      <c r="B16691" s="1">
        <v>4.9471106699999998</v>
      </c>
      <c r="C16691" s="1">
        <v>20</v>
      </c>
      <c r="D16691" s="1">
        <v>50.173437700000001</v>
      </c>
      <c r="E16691" s="1">
        <v>3010.8993546699999</v>
      </c>
      <c r="F16691" s="1">
        <v>9.7100000000000009</v>
      </c>
      <c r="H16691" s="32">
        <f t="shared" si="260"/>
        <v>8423.3646235970082</v>
      </c>
    </row>
    <row r="16692" spans="2:8" ht="15.75" customHeight="1" x14ac:dyDescent="0.5">
      <c r="B16692" s="1">
        <v>5.0127274699999997</v>
      </c>
      <c r="C16692" s="1">
        <v>20</v>
      </c>
      <c r="D16692" s="1">
        <v>49.00334728</v>
      </c>
      <c r="E16692" s="1">
        <v>2940.6824304100001</v>
      </c>
      <c r="F16692" s="1">
        <v>9.7100000000000009</v>
      </c>
      <c r="H16692" s="32">
        <f t="shared" si="260"/>
        <v>8423.8658963440084</v>
      </c>
    </row>
    <row r="16693" spans="2:8" ht="15.75" customHeight="1" x14ac:dyDescent="0.5">
      <c r="B16693" s="1">
        <v>5.0127274699999997</v>
      </c>
      <c r="C16693" s="1">
        <v>20</v>
      </c>
      <c r="D16693" s="1">
        <v>44.055967459999998</v>
      </c>
      <c r="E16693" s="1">
        <v>2643.7910195700001</v>
      </c>
      <c r="F16693" s="1">
        <v>9.7100000000000009</v>
      </c>
      <c r="H16693" s="32">
        <f t="shared" si="260"/>
        <v>8424.3671690910087</v>
      </c>
    </row>
    <row r="16694" spans="2:8" ht="15.75" customHeight="1" x14ac:dyDescent="0.5">
      <c r="B16694" s="1">
        <v>5.0127274699999997</v>
      </c>
      <c r="C16694" s="1">
        <v>20</v>
      </c>
      <c r="D16694" s="1">
        <v>45.652198169999998</v>
      </c>
      <c r="E16694" s="1">
        <v>2739.5805492600002</v>
      </c>
      <c r="F16694" s="1">
        <v>9.7100000000000009</v>
      </c>
      <c r="H16694" s="32">
        <f t="shared" si="260"/>
        <v>8424.8684418380089</v>
      </c>
    </row>
    <row r="16695" spans="2:8" ht="15.75" customHeight="1" x14ac:dyDescent="0.5">
      <c r="B16695" s="1">
        <v>4.7830686800000004</v>
      </c>
      <c r="C16695" s="1">
        <v>20</v>
      </c>
      <c r="D16695" s="1">
        <v>40.148967339999999</v>
      </c>
      <c r="E16695" s="1">
        <v>2409.3326149499999</v>
      </c>
      <c r="F16695" s="1">
        <v>9.7100000000000009</v>
      </c>
      <c r="H16695" s="32">
        <f t="shared" si="260"/>
        <v>8425.3467487060097</v>
      </c>
    </row>
    <row r="16696" spans="2:8" ht="15.75" customHeight="1" x14ac:dyDescent="0.5">
      <c r="B16696" s="1">
        <v>4.9799190700000002</v>
      </c>
      <c r="C16696" s="1">
        <v>20</v>
      </c>
      <c r="D16696" s="1">
        <v>43.864190229999998</v>
      </c>
      <c r="E16696" s="1">
        <v>2632.2825008999998</v>
      </c>
      <c r="F16696" s="1">
        <v>9.7100000000000009</v>
      </c>
      <c r="H16696" s="32">
        <f t="shared" si="260"/>
        <v>8425.844740613009</v>
      </c>
    </row>
    <row r="16697" spans="2:8" ht="15.75" customHeight="1" x14ac:dyDescent="0.5">
      <c r="B16697" s="1">
        <v>4.8486854800000003</v>
      </c>
      <c r="C16697" s="1">
        <v>20</v>
      </c>
      <c r="D16697" s="1">
        <v>24.918545479999999</v>
      </c>
      <c r="E16697" s="1">
        <v>1495.3576222199999</v>
      </c>
      <c r="F16697" s="1">
        <v>9.7100000000000009</v>
      </c>
      <c r="H16697" s="32">
        <f t="shared" si="260"/>
        <v>8426.3296091610082</v>
      </c>
    </row>
    <row r="16698" spans="2:8" ht="15.75" customHeight="1" x14ac:dyDescent="0.5">
      <c r="B16698" s="1">
        <v>5.0127274699999997</v>
      </c>
      <c r="C16698" s="1">
        <v>20</v>
      </c>
      <c r="D16698" s="1">
        <v>10.69474572</v>
      </c>
      <c r="E16698" s="1">
        <v>641.78984894999996</v>
      </c>
      <c r="F16698" s="1">
        <v>9.7100000000000009</v>
      </c>
      <c r="H16698" s="32">
        <f t="shared" si="260"/>
        <v>8426.8308819080085</v>
      </c>
    </row>
    <row r="16699" spans="2:8" ht="15.75" customHeight="1" x14ac:dyDescent="0.5">
      <c r="B16699" s="1">
        <v>4.8814938799999998</v>
      </c>
      <c r="C16699" s="1">
        <v>20</v>
      </c>
      <c r="D16699" s="1">
        <v>8.3596324200000005</v>
      </c>
      <c r="E16699" s="1">
        <v>501.66010199999999</v>
      </c>
      <c r="F16699" s="1">
        <v>11.29</v>
      </c>
      <c r="H16699" s="32">
        <f t="shared" si="260"/>
        <v>8427.3190312960087</v>
      </c>
    </row>
    <row r="16700" spans="2:8" ht="15.75" customHeight="1" x14ac:dyDescent="0.5">
      <c r="B16700" s="1">
        <v>5.0455358700000001</v>
      </c>
      <c r="C16700" s="1">
        <v>20</v>
      </c>
      <c r="D16700" s="1">
        <v>0</v>
      </c>
      <c r="E16700" s="1">
        <v>0</v>
      </c>
      <c r="F16700" s="1">
        <v>11.29</v>
      </c>
      <c r="H16700" s="32">
        <f t="shared" si="260"/>
        <v>8427.8235848830082</v>
      </c>
    </row>
    <row r="16701" spans="2:8" ht="15.75" customHeight="1" x14ac:dyDescent="0.5">
      <c r="B16701" s="1">
        <v>6.1938298300000003</v>
      </c>
      <c r="C16701" s="1">
        <v>20</v>
      </c>
      <c r="D16701" s="1">
        <v>26.35364263</v>
      </c>
      <c r="E16701" s="1">
        <v>1581.47755519</v>
      </c>
      <c r="F16701" s="1">
        <v>9.7200000000000006</v>
      </c>
      <c r="H16701" s="32">
        <f t="shared" si="260"/>
        <v>8428.442967866009</v>
      </c>
    </row>
    <row r="16702" spans="2:8" ht="15.75" customHeight="1" x14ac:dyDescent="0.5">
      <c r="B16702" s="1">
        <v>6.02978784</v>
      </c>
      <c r="C16702" s="1">
        <v>20</v>
      </c>
      <c r="D16702" s="1">
        <v>39.544308630000003</v>
      </c>
      <c r="E16702" s="1">
        <v>2373.04715033</v>
      </c>
      <c r="F16702" s="1">
        <v>9.7200000000000006</v>
      </c>
      <c r="H16702" s="32">
        <f t="shared" si="260"/>
        <v>8429.0459466500088</v>
      </c>
    </row>
    <row r="16703" spans="2:8" ht="15.75" customHeight="1" x14ac:dyDescent="0.5">
      <c r="B16703" s="1">
        <v>5.5048534599999996</v>
      </c>
      <c r="C16703" s="1">
        <v>20</v>
      </c>
      <c r="D16703" s="1">
        <v>60.795521110000003</v>
      </c>
      <c r="E16703" s="1">
        <v>3648.3287510099999</v>
      </c>
      <c r="F16703" s="1">
        <v>9.7200000000000006</v>
      </c>
      <c r="H16703" s="32">
        <f t="shared" si="260"/>
        <v>8429.5964319960094</v>
      </c>
    </row>
    <row r="16704" spans="2:8" ht="15.75" customHeight="1" x14ac:dyDescent="0.5">
      <c r="B16704" s="1">
        <v>4.32375109</v>
      </c>
      <c r="C16704" s="1">
        <v>20</v>
      </c>
      <c r="D16704" s="1">
        <v>60.592144939999997</v>
      </c>
      <c r="E16704" s="1">
        <v>3636.1241816199999</v>
      </c>
      <c r="F16704" s="1">
        <v>9.7200000000000006</v>
      </c>
      <c r="H16704" s="32">
        <f t="shared" si="260"/>
        <v>8430.028807105009</v>
      </c>
    </row>
    <row r="16705" spans="2:8" ht="15.75" customHeight="1" x14ac:dyDescent="0.5">
      <c r="B16705" s="1">
        <v>4.5206014899999998</v>
      </c>
      <c r="C16705" s="1">
        <v>20</v>
      </c>
      <c r="D16705" s="1">
        <v>60.719639579999999</v>
      </c>
      <c r="E16705" s="1">
        <v>3643.7751132600001</v>
      </c>
      <c r="F16705" s="1">
        <v>9.7200000000000006</v>
      </c>
      <c r="H16705" s="32">
        <f t="shared" si="260"/>
        <v>8430.4808672540094</v>
      </c>
    </row>
    <row r="16706" spans="2:8" ht="15.75" customHeight="1" x14ac:dyDescent="0.5">
      <c r="B16706" s="1">
        <v>4.9471106699999998</v>
      </c>
      <c r="C16706" s="1">
        <v>20</v>
      </c>
      <c r="D16706" s="1">
        <v>61.633369930000001</v>
      </c>
      <c r="E16706" s="1">
        <v>3698.6079140400002</v>
      </c>
      <c r="F16706" s="1">
        <v>9.7200000000000006</v>
      </c>
      <c r="H16706" s="32">
        <f t="shared" si="260"/>
        <v>8430.9755783210094</v>
      </c>
    </row>
    <row r="16707" spans="2:8" ht="15.75" customHeight="1" x14ac:dyDescent="0.5">
      <c r="B16707" s="1">
        <v>4.9799190700000002</v>
      </c>
      <c r="C16707" s="1">
        <v>20</v>
      </c>
      <c r="D16707" s="1">
        <v>62.195736170000004</v>
      </c>
      <c r="E16707" s="1">
        <v>3732.3554156499999</v>
      </c>
      <c r="F16707" s="1">
        <v>9.7200000000000006</v>
      </c>
      <c r="H16707" s="32">
        <f t="shared" si="260"/>
        <v>8431.4735702280086</v>
      </c>
    </row>
    <row r="16708" spans="2:8" ht="15.75" customHeight="1" x14ac:dyDescent="0.5">
      <c r="B16708" s="1">
        <v>4.8486854800000003</v>
      </c>
      <c r="C16708" s="1">
        <v>20</v>
      </c>
      <c r="D16708" s="1">
        <v>62.761327360000003</v>
      </c>
      <c r="E16708" s="1">
        <v>3766.29644555</v>
      </c>
      <c r="F16708" s="1">
        <v>9.7200000000000006</v>
      </c>
      <c r="H16708" s="32">
        <f t="shared" si="260"/>
        <v>8431.9584387760078</v>
      </c>
    </row>
    <row r="16709" spans="2:8" ht="15.75" customHeight="1" x14ac:dyDescent="0.5">
      <c r="B16709" s="1">
        <v>4.9143022800000002</v>
      </c>
      <c r="C16709" s="1">
        <v>20</v>
      </c>
      <c r="D16709" s="1">
        <v>63.654482809999998</v>
      </c>
      <c r="E16709" s="1">
        <v>3819.89455021</v>
      </c>
      <c r="F16709" s="1">
        <v>9.7200000000000006</v>
      </c>
      <c r="H16709" s="32">
        <f t="shared" si="260"/>
        <v>8432.4498690040073</v>
      </c>
    </row>
    <row r="16710" spans="2:8" ht="15.75" customHeight="1" x14ac:dyDescent="0.5">
      <c r="B16710" s="1">
        <v>4.9143022800000002</v>
      </c>
      <c r="C16710" s="1">
        <v>20</v>
      </c>
      <c r="D16710" s="1">
        <v>63.654482809999998</v>
      </c>
      <c r="E16710" s="1">
        <v>3819.89455021</v>
      </c>
      <c r="F16710" s="1">
        <v>9.7200000000000006</v>
      </c>
      <c r="H16710" s="32">
        <f t="shared" ref="H16710:H16773" si="261">H16709+B16710*$H$1</f>
        <v>8432.9412992320067</v>
      </c>
    </row>
    <row r="16711" spans="2:8" ht="15.75" customHeight="1" x14ac:dyDescent="0.5">
      <c r="B16711" s="1">
        <v>4.8486854800000003</v>
      </c>
      <c r="C16711" s="1">
        <v>20</v>
      </c>
      <c r="D16711" s="1">
        <v>63.654482809999998</v>
      </c>
      <c r="E16711" s="1">
        <v>3819.89455021</v>
      </c>
      <c r="F16711" s="1">
        <v>9.7200000000000006</v>
      </c>
      <c r="H16711" s="32">
        <f t="shared" si="261"/>
        <v>8433.4261677800059</v>
      </c>
    </row>
    <row r="16712" spans="2:8" ht="15.75" customHeight="1" x14ac:dyDescent="0.5">
      <c r="B16712" s="1">
        <v>4.8158770799999999</v>
      </c>
      <c r="C16712" s="1">
        <v>20</v>
      </c>
      <c r="D16712" s="1">
        <v>63.654482809999998</v>
      </c>
      <c r="E16712" s="1">
        <v>3819.89455021</v>
      </c>
      <c r="F16712" s="1">
        <v>9.7200000000000006</v>
      </c>
      <c r="H16712" s="32">
        <f t="shared" si="261"/>
        <v>8433.9077554880059</v>
      </c>
    </row>
    <row r="16713" spans="2:8" ht="15.75" customHeight="1" x14ac:dyDescent="0.5">
      <c r="B16713" s="1">
        <v>4.8814938799999998</v>
      </c>
      <c r="C16713" s="1">
        <v>20</v>
      </c>
      <c r="D16713" s="1">
        <v>17.710397619999998</v>
      </c>
      <c r="E16713" s="1">
        <v>1062.7979106400001</v>
      </c>
      <c r="F16713" s="1">
        <v>9.7200000000000006</v>
      </c>
      <c r="H16713" s="32">
        <f t="shared" si="261"/>
        <v>8434.3959048760062</v>
      </c>
    </row>
    <row r="16714" spans="2:8" ht="15.75" customHeight="1" x14ac:dyDescent="0.5">
      <c r="B16714" s="1">
        <v>4.7830686800000004</v>
      </c>
      <c r="C16714" s="1">
        <v>20</v>
      </c>
      <c r="D16714" s="1">
        <v>15.89229957</v>
      </c>
      <c r="E16714" s="1">
        <v>953.69416007999996</v>
      </c>
      <c r="F16714" s="1">
        <v>9.7200000000000006</v>
      </c>
      <c r="H16714" s="32">
        <f t="shared" si="261"/>
        <v>8434.874211744007</v>
      </c>
    </row>
    <row r="16715" spans="2:8" ht="15.75" customHeight="1" x14ac:dyDescent="0.5">
      <c r="B16715" s="1">
        <v>4.7830686800000004</v>
      </c>
      <c r="C16715" s="1">
        <v>20</v>
      </c>
      <c r="D16715" s="1">
        <v>0</v>
      </c>
      <c r="E16715" s="1">
        <v>0</v>
      </c>
      <c r="F16715" s="1">
        <v>11.29</v>
      </c>
      <c r="H16715" s="32">
        <f t="shared" si="261"/>
        <v>8435.3525186120078</v>
      </c>
    </row>
    <row r="16716" spans="2:8" ht="15.75" customHeight="1" x14ac:dyDescent="0.5">
      <c r="B16716" s="1">
        <v>4.9143022800000002</v>
      </c>
      <c r="C16716" s="1">
        <v>20</v>
      </c>
      <c r="D16716" s="1">
        <v>0</v>
      </c>
      <c r="E16716" s="1">
        <v>0</v>
      </c>
      <c r="F16716" s="1">
        <v>11.29</v>
      </c>
      <c r="H16716" s="32">
        <f t="shared" si="261"/>
        <v>8435.8439488400072</v>
      </c>
    </row>
    <row r="16717" spans="2:8" ht="15.75" customHeight="1" x14ac:dyDescent="0.5">
      <c r="B16717" s="1">
        <v>4.3565594900000004</v>
      </c>
      <c r="C16717" s="1">
        <v>20</v>
      </c>
      <c r="D16717" s="1">
        <v>0</v>
      </c>
      <c r="E16717" s="1">
        <v>0</v>
      </c>
      <c r="F16717" s="1">
        <v>11.29</v>
      </c>
      <c r="H16717" s="32">
        <f t="shared" si="261"/>
        <v>8436.2796047890079</v>
      </c>
    </row>
    <row r="16718" spans="2:8" ht="15.75" customHeight="1" x14ac:dyDescent="0.5">
      <c r="B16718" s="1">
        <v>3.47073272</v>
      </c>
      <c r="C16718" s="1">
        <v>20</v>
      </c>
      <c r="D16718" s="1">
        <v>71.58529892</v>
      </c>
      <c r="E16718" s="1">
        <v>4295.8214586599997</v>
      </c>
      <c r="F16718" s="1">
        <v>11.29</v>
      </c>
      <c r="H16718" s="32">
        <f t="shared" si="261"/>
        <v>8436.6266780610076</v>
      </c>
    </row>
    <row r="16719" spans="2:8" ht="15.75" customHeight="1" x14ac:dyDescent="0.5">
      <c r="B16719" s="1">
        <v>3.2738823300000002</v>
      </c>
      <c r="C16719" s="1">
        <v>20</v>
      </c>
      <c r="D16719" s="1">
        <v>51.444464150000002</v>
      </c>
      <c r="E16719" s="1">
        <v>3087.1734329000001</v>
      </c>
      <c r="F16719" s="1">
        <v>11.29</v>
      </c>
      <c r="H16719" s="32">
        <f t="shared" si="261"/>
        <v>8436.9540662940071</v>
      </c>
    </row>
    <row r="16720" spans="2:8" ht="15.75" customHeight="1" x14ac:dyDescent="0.5">
      <c r="B16720" s="1">
        <v>2.19120516</v>
      </c>
      <c r="C16720" s="1">
        <v>20</v>
      </c>
      <c r="D16720" s="1">
        <v>50.392487709999997</v>
      </c>
      <c r="E16720" s="1">
        <v>3024.0445079599999</v>
      </c>
      <c r="F16720" s="1">
        <v>11.29</v>
      </c>
      <c r="H16720" s="32">
        <f t="shared" si="261"/>
        <v>8437.1731868100069</v>
      </c>
    </row>
    <row r="16721" spans="2:8" ht="15.75" customHeight="1" x14ac:dyDescent="0.5">
      <c r="B16721" s="1">
        <v>2.6505227499999999</v>
      </c>
      <c r="C16721" s="1">
        <v>20</v>
      </c>
      <c r="D16721" s="1">
        <v>61.282187129999997</v>
      </c>
      <c r="E16721" s="1">
        <v>3677.5334946200001</v>
      </c>
      <c r="F16721" s="1">
        <v>11.29</v>
      </c>
      <c r="H16721" s="32">
        <f t="shared" si="261"/>
        <v>8437.438239085006</v>
      </c>
    </row>
    <row r="16722" spans="2:8" ht="15.75" customHeight="1" x14ac:dyDescent="0.5">
      <c r="B16722" s="1">
        <v>3.2738823300000002</v>
      </c>
      <c r="C16722" s="1">
        <v>20</v>
      </c>
      <c r="D16722" s="1">
        <v>71.546514729999998</v>
      </c>
      <c r="E16722" s="1">
        <v>4293.4940264500001</v>
      </c>
      <c r="F16722" s="1">
        <v>10.98</v>
      </c>
      <c r="H16722" s="32">
        <f t="shared" si="261"/>
        <v>8437.7656273180055</v>
      </c>
    </row>
    <row r="16723" spans="2:8" ht="15.75" customHeight="1" x14ac:dyDescent="0.5">
      <c r="B16723" s="1">
        <v>3.9628587099999999</v>
      </c>
      <c r="C16723" s="1">
        <v>20</v>
      </c>
      <c r="D16723" s="1">
        <v>70.957812599999997</v>
      </c>
      <c r="E16723" s="1">
        <v>4258.16611268</v>
      </c>
      <c r="F16723" s="1">
        <v>10.98</v>
      </c>
      <c r="H16723" s="32">
        <f t="shared" si="261"/>
        <v>8438.1619131890056</v>
      </c>
    </row>
    <row r="16724" spans="2:8" ht="15.75" customHeight="1" x14ac:dyDescent="0.5">
      <c r="B16724" s="1">
        <v>4.75026028</v>
      </c>
      <c r="C16724" s="1">
        <v>20</v>
      </c>
      <c r="D16724" s="1">
        <v>64.148057359999996</v>
      </c>
      <c r="E16724" s="1">
        <v>3849.5138738300002</v>
      </c>
      <c r="F16724" s="1">
        <v>10.98</v>
      </c>
      <c r="H16724" s="32">
        <f t="shared" si="261"/>
        <v>8438.6369392170054</v>
      </c>
    </row>
    <row r="16725" spans="2:8" ht="15.75" customHeight="1" x14ac:dyDescent="0.5">
      <c r="B16725" s="1">
        <v>4.75026028</v>
      </c>
      <c r="C16725" s="1">
        <v>20</v>
      </c>
      <c r="D16725" s="1">
        <v>62.660706599999997</v>
      </c>
      <c r="E16725" s="1">
        <v>3760.2582105199999</v>
      </c>
      <c r="F16725" s="1">
        <v>10.98</v>
      </c>
      <c r="H16725" s="32">
        <f t="shared" si="261"/>
        <v>8439.1119652450052</v>
      </c>
    </row>
    <row r="16726" spans="2:8" ht="15.75" customHeight="1" x14ac:dyDescent="0.5">
      <c r="B16726" s="1">
        <v>4.6190266800000002</v>
      </c>
      <c r="C16726" s="1">
        <v>20</v>
      </c>
      <c r="D16726" s="1">
        <v>52.661456540000003</v>
      </c>
      <c r="E16726" s="1">
        <v>3160.2049371899998</v>
      </c>
      <c r="F16726" s="1">
        <v>10.98</v>
      </c>
      <c r="H16726" s="32">
        <f t="shared" si="261"/>
        <v>8439.5738679130045</v>
      </c>
    </row>
    <row r="16727" spans="2:8" ht="15.75" customHeight="1" x14ac:dyDescent="0.5">
      <c r="B16727" s="1">
        <v>5.0127274699999997</v>
      </c>
      <c r="C16727" s="1">
        <v>20</v>
      </c>
      <c r="D16727" s="1">
        <v>67.979177019999995</v>
      </c>
      <c r="E16727" s="1">
        <v>4079.4187044300002</v>
      </c>
      <c r="F16727" s="1">
        <v>9.7200000000000006</v>
      </c>
      <c r="H16727" s="32">
        <f t="shared" si="261"/>
        <v>8440.0751406600048</v>
      </c>
    </row>
    <row r="16728" spans="2:8" ht="15.75" customHeight="1" x14ac:dyDescent="0.5">
      <c r="B16728" s="1">
        <v>5.2095778700000004</v>
      </c>
      <c r="C16728" s="1">
        <v>20</v>
      </c>
      <c r="D16728" s="1">
        <v>62.992006480000001</v>
      </c>
      <c r="E16728" s="1">
        <v>3780.1394596300001</v>
      </c>
      <c r="F16728" s="1">
        <v>9.7200000000000006</v>
      </c>
      <c r="H16728" s="32">
        <f t="shared" si="261"/>
        <v>8440.5960984470039</v>
      </c>
    </row>
    <row r="16729" spans="2:8" ht="15.75" customHeight="1" x14ac:dyDescent="0.5">
      <c r="B16729" s="1">
        <v>5.1111526700000001</v>
      </c>
      <c r="C16729" s="1">
        <v>20</v>
      </c>
      <c r="D16729" s="1">
        <v>43.833780900000001</v>
      </c>
      <c r="E16729" s="1">
        <v>2630.4576419199998</v>
      </c>
      <c r="F16729" s="1">
        <v>9.7200000000000006</v>
      </c>
      <c r="H16729" s="32">
        <f t="shared" si="261"/>
        <v>8441.1072137140036</v>
      </c>
    </row>
    <row r="16730" spans="2:8" ht="15.75" customHeight="1" x14ac:dyDescent="0.5">
      <c r="B16730" s="1">
        <v>5.0783442699999997</v>
      </c>
      <c r="C16730" s="1">
        <v>20</v>
      </c>
      <c r="D16730" s="1">
        <v>61.133511319999997</v>
      </c>
      <c r="E16730" s="1">
        <v>3668.6114848799998</v>
      </c>
      <c r="F16730" s="1">
        <v>9.7200000000000006</v>
      </c>
      <c r="H16730" s="32">
        <f t="shared" si="261"/>
        <v>8441.6150481410041</v>
      </c>
    </row>
    <row r="16731" spans="2:8" ht="15.75" customHeight="1" x14ac:dyDescent="0.5">
      <c r="B16731" s="1">
        <v>5.17676947</v>
      </c>
      <c r="C16731" s="1">
        <v>20</v>
      </c>
      <c r="D16731" s="1">
        <v>67.113168909999999</v>
      </c>
      <c r="E16731" s="1">
        <v>4027.4497069200002</v>
      </c>
      <c r="F16731" s="1">
        <v>9.7200000000000006</v>
      </c>
      <c r="H16731" s="32">
        <f t="shared" si="261"/>
        <v>8442.132725088004</v>
      </c>
    </row>
    <row r="16732" spans="2:8" ht="15.75" customHeight="1" x14ac:dyDescent="0.5">
      <c r="B16732" s="1">
        <v>5.0783442699999997</v>
      </c>
      <c r="C16732" s="1">
        <v>20</v>
      </c>
      <c r="D16732" s="1">
        <v>62.83406351</v>
      </c>
      <c r="E16732" s="1">
        <v>3770.6613290099999</v>
      </c>
      <c r="F16732" s="1">
        <v>9.7200000000000006</v>
      </c>
      <c r="H16732" s="32">
        <f t="shared" si="261"/>
        <v>8442.6405595150045</v>
      </c>
    </row>
    <row r="16733" spans="2:8" ht="15.75" customHeight="1" x14ac:dyDescent="0.5">
      <c r="B16733" s="1">
        <v>5.1439610699999996</v>
      </c>
      <c r="C16733" s="1">
        <v>20</v>
      </c>
      <c r="D16733" s="1">
        <v>53.976106790000003</v>
      </c>
      <c r="E16733" s="1">
        <v>3239.0968719100001</v>
      </c>
      <c r="F16733" s="1">
        <v>9.7200000000000006</v>
      </c>
      <c r="H16733" s="32">
        <f t="shared" si="261"/>
        <v>8443.1549556220052</v>
      </c>
    </row>
    <row r="16734" spans="2:8" ht="15.75" customHeight="1" x14ac:dyDescent="0.5">
      <c r="B16734" s="1">
        <v>5.24238626</v>
      </c>
      <c r="C16734" s="1">
        <v>20</v>
      </c>
      <c r="D16734" s="1">
        <v>48.689063419999997</v>
      </c>
      <c r="E16734" s="1">
        <v>2921.8223097199998</v>
      </c>
      <c r="F16734" s="1">
        <v>9.7200000000000006</v>
      </c>
      <c r="H16734" s="32">
        <f t="shared" si="261"/>
        <v>8443.6791942480049</v>
      </c>
    </row>
    <row r="16735" spans="2:8" ht="15.75" customHeight="1" x14ac:dyDescent="0.5">
      <c r="B16735" s="1">
        <v>5.4392366599999997</v>
      </c>
      <c r="C16735" s="1">
        <v>20</v>
      </c>
      <c r="D16735" s="1">
        <v>53.105438749999998</v>
      </c>
      <c r="E16735" s="1">
        <v>3186.8482330400002</v>
      </c>
      <c r="F16735" s="1">
        <v>9.7200000000000006</v>
      </c>
      <c r="H16735" s="32">
        <f t="shared" si="261"/>
        <v>8444.2231179140053</v>
      </c>
    </row>
    <row r="16736" spans="2:8" ht="15.75" customHeight="1" x14ac:dyDescent="0.5">
      <c r="B16736" s="1">
        <v>5.4392366599999997</v>
      </c>
      <c r="C16736" s="1">
        <v>20</v>
      </c>
      <c r="D16736" s="1">
        <v>72.523493920000007</v>
      </c>
      <c r="E16736" s="1">
        <v>4352.1223792000001</v>
      </c>
      <c r="F16736" s="1">
        <v>9.7200000000000006</v>
      </c>
      <c r="H16736" s="32">
        <f t="shared" si="261"/>
        <v>8444.7670415800058</v>
      </c>
    </row>
    <row r="16737" spans="2:8" ht="15.75" customHeight="1" x14ac:dyDescent="0.5">
      <c r="B16737" s="1">
        <v>5.5048534599999996</v>
      </c>
      <c r="C16737" s="1">
        <v>20</v>
      </c>
      <c r="D16737" s="1">
        <v>65.699554879999994</v>
      </c>
      <c r="E16737" s="1">
        <v>3942.6189725499999</v>
      </c>
      <c r="F16737" s="1">
        <v>9.7200000000000006</v>
      </c>
      <c r="H16737" s="32">
        <f t="shared" si="261"/>
        <v>8445.3175269260064</v>
      </c>
    </row>
    <row r="16738" spans="2:8" ht="15.75" customHeight="1" x14ac:dyDescent="0.5">
      <c r="B16738" s="1">
        <v>5.4064282600000002</v>
      </c>
      <c r="C16738" s="1">
        <v>20</v>
      </c>
      <c r="D16738" s="1">
        <v>52.983706550000001</v>
      </c>
      <c r="E16738" s="1">
        <v>3179.5431044100001</v>
      </c>
      <c r="F16738" s="1">
        <v>9.7200000000000006</v>
      </c>
      <c r="H16738" s="32">
        <f t="shared" si="261"/>
        <v>8445.8581697520058</v>
      </c>
    </row>
    <row r="16739" spans="2:8" ht="15.75" customHeight="1" x14ac:dyDescent="0.5">
      <c r="B16739" s="1">
        <v>5.3736198599999998</v>
      </c>
      <c r="C16739" s="1">
        <v>20</v>
      </c>
      <c r="D16739" s="1">
        <v>32.907514990000003</v>
      </c>
      <c r="E16739" s="1">
        <v>1974.77430688</v>
      </c>
      <c r="F16739" s="1">
        <v>9.7200000000000006</v>
      </c>
      <c r="H16739" s="32">
        <f t="shared" si="261"/>
        <v>8446.395531738006</v>
      </c>
    </row>
    <row r="16740" spans="2:8" ht="15.75" customHeight="1" x14ac:dyDescent="0.5">
      <c r="B16740" s="1">
        <v>5.4064282600000002</v>
      </c>
      <c r="C16740" s="1">
        <v>20</v>
      </c>
      <c r="D16740" s="1">
        <v>19.239893439999999</v>
      </c>
      <c r="E16740" s="1">
        <v>1154.5826915499999</v>
      </c>
      <c r="F16740" s="1">
        <v>9.7200000000000006</v>
      </c>
      <c r="H16740" s="32">
        <f t="shared" si="261"/>
        <v>8446.9361745640053</v>
      </c>
    </row>
    <row r="16741" spans="2:8" ht="15.75" customHeight="1" x14ac:dyDescent="0.5">
      <c r="B16741" s="1">
        <v>5.4392366599999997</v>
      </c>
      <c r="C16741" s="1">
        <v>20</v>
      </c>
      <c r="D16741" s="1">
        <v>20.30069404</v>
      </c>
      <c r="E16741" s="1">
        <v>1218.2411528</v>
      </c>
      <c r="F16741" s="1">
        <v>9.7200000000000006</v>
      </c>
      <c r="H16741" s="32">
        <f t="shared" si="261"/>
        <v>8447.4800982300058</v>
      </c>
    </row>
    <row r="16742" spans="2:8" ht="15.75" customHeight="1" x14ac:dyDescent="0.5">
      <c r="B16742" s="1">
        <v>5.24238626</v>
      </c>
      <c r="C16742" s="1">
        <v>20</v>
      </c>
      <c r="D16742" s="1">
        <v>14.49987782</v>
      </c>
      <c r="E16742" s="1">
        <v>870.13517061000005</v>
      </c>
      <c r="F16742" s="1">
        <v>9.7200000000000006</v>
      </c>
      <c r="H16742" s="32">
        <f t="shared" si="261"/>
        <v>8448.0043368560055</v>
      </c>
    </row>
    <row r="16743" spans="2:8" ht="15.75" customHeight="1" x14ac:dyDescent="0.5">
      <c r="B16743" s="1">
        <v>5.3736198599999998</v>
      </c>
      <c r="C16743" s="1">
        <v>20</v>
      </c>
      <c r="D16743" s="1">
        <v>7.4451391400000002</v>
      </c>
      <c r="E16743" s="1">
        <v>446.78151738999998</v>
      </c>
      <c r="F16743" s="1">
        <v>9.7200000000000006</v>
      </c>
      <c r="H16743" s="32">
        <f t="shared" si="261"/>
        <v>8448.5416988420056</v>
      </c>
    </row>
    <row r="16744" spans="2:8" ht="15.75" customHeight="1" x14ac:dyDescent="0.5">
      <c r="B16744" s="1">
        <v>5.9641710400000001</v>
      </c>
      <c r="C16744" s="1">
        <v>20</v>
      </c>
      <c r="D16744" s="1">
        <v>15.02580289</v>
      </c>
      <c r="E16744" s="1">
        <v>901.69584361</v>
      </c>
      <c r="F16744" s="1">
        <v>10.98</v>
      </c>
      <c r="H16744" s="32">
        <f t="shared" si="261"/>
        <v>8449.1381159460052</v>
      </c>
    </row>
    <row r="16745" spans="2:8" ht="15.75" customHeight="1" x14ac:dyDescent="0.5">
      <c r="B16745" s="1">
        <v>4.8158770799999999</v>
      </c>
      <c r="C16745" s="1">
        <v>20</v>
      </c>
      <c r="D16745" s="1">
        <v>39.875450530000002</v>
      </c>
      <c r="E16745" s="1">
        <v>2392.9189182599998</v>
      </c>
      <c r="F16745" s="1">
        <v>10.98</v>
      </c>
      <c r="H16745" s="32">
        <f t="shared" si="261"/>
        <v>8449.6197036540052</v>
      </c>
    </row>
    <row r="16746" spans="2:8" ht="15.75" customHeight="1" x14ac:dyDescent="0.5">
      <c r="B16746" s="1">
        <v>4.6518350799999997</v>
      </c>
      <c r="C16746" s="1">
        <v>20</v>
      </c>
      <c r="D16746" s="1">
        <v>66.910618769999999</v>
      </c>
      <c r="E16746" s="1">
        <v>4015.29470799</v>
      </c>
      <c r="F16746" s="1">
        <v>10.98</v>
      </c>
      <c r="H16746" s="32">
        <f t="shared" si="261"/>
        <v>8450.0848871620055</v>
      </c>
    </row>
    <row r="16747" spans="2:8" ht="15.75" customHeight="1" x14ac:dyDescent="0.5">
      <c r="B16747" s="1">
        <v>4.4549846899999999</v>
      </c>
      <c r="C16747" s="1">
        <v>20</v>
      </c>
      <c r="D16747" s="1">
        <v>65.017775889999996</v>
      </c>
      <c r="E16747" s="1">
        <v>3901.7055331299998</v>
      </c>
      <c r="F16747" s="1">
        <v>10.98</v>
      </c>
      <c r="H16747" s="32">
        <f t="shared" si="261"/>
        <v>8450.5303856310056</v>
      </c>
    </row>
    <row r="16748" spans="2:8" ht="15.75" customHeight="1" x14ac:dyDescent="0.5">
      <c r="B16748" s="1">
        <v>5.5704702499999996</v>
      </c>
      <c r="C16748" s="1">
        <v>20</v>
      </c>
      <c r="D16748" s="1">
        <v>60.185506259999997</v>
      </c>
      <c r="E16748" s="1">
        <v>3611.7218648799999</v>
      </c>
      <c r="F16748" s="1">
        <v>10.98</v>
      </c>
      <c r="H16748" s="32">
        <f t="shared" si="261"/>
        <v>8451.0874326560061</v>
      </c>
    </row>
    <row r="16749" spans="2:8" ht="15.75" customHeight="1" x14ac:dyDescent="0.5">
      <c r="B16749" s="1">
        <v>5.5048534599999996</v>
      </c>
      <c r="C16749" s="1">
        <v>20</v>
      </c>
      <c r="D16749" s="1">
        <v>69.556971360000006</v>
      </c>
      <c r="E16749" s="1">
        <v>4174.1018715199998</v>
      </c>
      <c r="F16749" s="1">
        <v>10.98</v>
      </c>
      <c r="H16749" s="32">
        <f t="shared" si="261"/>
        <v>8451.6379180020067</v>
      </c>
    </row>
    <row r="16750" spans="2:8" ht="15.75" customHeight="1" x14ac:dyDescent="0.5">
      <c r="B16750" s="1">
        <v>5.60327865</v>
      </c>
      <c r="C16750" s="1">
        <v>20</v>
      </c>
      <c r="D16750" s="1">
        <v>56.329048280000002</v>
      </c>
      <c r="E16750" s="1">
        <v>3380.2964857100001</v>
      </c>
      <c r="F16750" s="1">
        <v>9.7200000000000006</v>
      </c>
      <c r="H16750" s="32">
        <f t="shared" si="261"/>
        <v>8452.1982458670063</v>
      </c>
    </row>
    <row r="16751" spans="2:8" ht="15.75" customHeight="1" x14ac:dyDescent="0.5">
      <c r="B16751" s="1">
        <v>5.6688954499999999</v>
      </c>
      <c r="C16751" s="1">
        <v>20</v>
      </c>
      <c r="D16751" s="1">
        <v>66.480184199999997</v>
      </c>
      <c r="E16751" s="1">
        <v>3989.4644038900001</v>
      </c>
      <c r="F16751" s="1">
        <v>9.7200000000000006</v>
      </c>
      <c r="H16751" s="32">
        <f t="shared" si="261"/>
        <v>8452.7651354120062</v>
      </c>
    </row>
    <row r="16752" spans="2:8" ht="15.75" customHeight="1" x14ac:dyDescent="0.5">
      <c r="B16752" s="1">
        <v>5.53766186</v>
      </c>
      <c r="C16752" s="1">
        <v>20</v>
      </c>
      <c r="D16752" s="1">
        <v>61.409032000000003</v>
      </c>
      <c r="E16752" s="1">
        <v>3685.1454336500001</v>
      </c>
      <c r="F16752" s="1">
        <v>9.7200000000000006</v>
      </c>
      <c r="H16752" s="32">
        <f t="shared" si="261"/>
        <v>8453.3189015980061</v>
      </c>
    </row>
    <row r="16753" spans="2:8" ht="15.75" customHeight="1" x14ac:dyDescent="0.5">
      <c r="B16753" s="1">
        <v>5.53766186</v>
      </c>
      <c r="C16753" s="1">
        <v>20</v>
      </c>
      <c r="D16753" s="1">
        <v>48.54925824</v>
      </c>
      <c r="E16753" s="1">
        <v>2913.4326251900002</v>
      </c>
      <c r="F16753" s="1">
        <v>9.7200000000000006</v>
      </c>
      <c r="H16753" s="32">
        <f t="shared" si="261"/>
        <v>8453.8726677840059</v>
      </c>
    </row>
    <row r="16754" spans="2:8" ht="15.75" customHeight="1" x14ac:dyDescent="0.5">
      <c r="B16754" s="1">
        <v>5.5704702499999996</v>
      </c>
      <c r="C16754" s="1">
        <v>20</v>
      </c>
      <c r="D16754" s="1">
        <v>62.627400309999999</v>
      </c>
      <c r="E16754" s="1">
        <v>3758.2595061699999</v>
      </c>
      <c r="F16754" s="1">
        <v>9.7200000000000006</v>
      </c>
      <c r="H16754" s="32">
        <f t="shared" si="261"/>
        <v>8454.4297148090063</v>
      </c>
    </row>
    <row r="16755" spans="2:8" ht="15.75" customHeight="1" x14ac:dyDescent="0.5">
      <c r="B16755" s="1">
        <v>5.60327865</v>
      </c>
      <c r="C16755" s="1">
        <v>20</v>
      </c>
      <c r="D16755" s="1">
        <v>61.403904769999997</v>
      </c>
      <c r="E16755" s="1">
        <v>3684.8377495700001</v>
      </c>
      <c r="F16755" s="1">
        <v>9.7200000000000006</v>
      </c>
      <c r="H16755" s="32">
        <f t="shared" si="261"/>
        <v>8454.990042674006</v>
      </c>
    </row>
    <row r="16756" spans="2:8" ht="15.75" customHeight="1" x14ac:dyDescent="0.5">
      <c r="B16756" s="1">
        <v>5.6360870500000004</v>
      </c>
      <c r="C16756" s="1">
        <v>20</v>
      </c>
      <c r="D16756" s="1">
        <v>49.121108739999997</v>
      </c>
      <c r="E16756" s="1">
        <v>2947.7492753000001</v>
      </c>
      <c r="F16756" s="1">
        <v>9.7200000000000006</v>
      </c>
      <c r="H16756" s="32">
        <f t="shared" si="261"/>
        <v>8455.5536513790066</v>
      </c>
    </row>
    <row r="16757" spans="2:8" ht="15.75" customHeight="1" x14ac:dyDescent="0.5">
      <c r="B16757" s="1">
        <v>5.60327865</v>
      </c>
      <c r="C16757" s="1">
        <v>20</v>
      </c>
      <c r="D16757" s="1">
        <v>59.833107210000001</v>
      </c>
      <c r="E16757" s="1">
        <v>3590.5744583000001</v>
      </c>
      <c r="F16757" s="1">
        <v>9.7200000000000006</v>
      </c>
      <c r="H16757" s="32">
        <f t="shared" si="261"/>
        <v>8456.1139792440063</v>
      </c>
    </row>
    <row r="16758" spans="2:8" ht="15.75" customHeight="1" x14ac:dyDescent="0.5">
      <c r="B16758" s="1">
        <v>5.7017038500000004</v>
      </c>
      <c r="C16758" s="1">
        <v>20</v>
      </c>
      <c r="D16758" s="1">
        <v>42.802086250000002</v>
      </c>
      <c r="E16758" s="1">
        <v>2568.5458241699998</v>
      </c>
      <c r="F16758" s="1">
        <v>9.7200000000000006</v>
      </c>
      <c r="H16758" s="32">
        <f t="shared" si="261"/>
        <v>8456.6841496290072</v>
      </c>
    </row>
    <row r="16759" spans="2:8" ht="15.75" customHeight="1" x14ac:dyDescent="0.5">
      <c r="B16759" s="1">
        <v>5.6688954499999999</v>
      </c>
      <c r="C16759" s="1">
        <v>20</v>
      </c>
      <c r="D16759" s="1">
        <v>44.178975909999998</v>
      </c>
      <c r="E16759" s="1">
        <v>2651.1727354899999</v>
      </c>
      <c r="F16759" s="1">
        <v>9.7200000000000006</v>
      </c>
      <c r="H16759" s="32">
        <f t="shared" si="261"/>
        <v>8457.251039174007</v>
      </c>
    </row>
    <row r="16760" spans="2:8" ht="15.75" customHeight="1" x14ac:dyDescent="0.5">
      <c r="B16760" s="1">
        <v>5.60327865</v>
      </c>
      <c r="C16760" s="1">
        <v>20</v>
      </c>
      <c r="D16760" s="1">
        <v>56.548712299999998</v>
      </c>
      <c r="E16760" s="1">
        <v>3393.47848565</v>
      </c>
      <c r="F16760" s="1">
        <v>9.7200000000000006</v>
      </c>
      <c r="H16760" s="32">
        <f t="shared" si="261"/>
        <v>8457.8113670390067</v>
      </c>
    </row>
    <row r="16761" spans="2:8" ht="15.75" customHeight="1" x14ac:dyDescent="0.5">
      <c r="B16761" s="1">
        <v>5.6688954499999999</v>
      </c>
      <c r="C16761" s="1">
        <v>20</v>
      </c>
      <c r="D16761" s="1">
        <v>52.083201639999999</v>
      </c>
      <c r="E16761" s="1">
        <v>3125.5039597300001</v>
      </c>
      <c r="F16761" s="1">
        <v>9.7200000000000006</v>
      </c>
      <c r="H16761" s="32">
        <f t="shared" si="261"/>
        <v>8458.3782565840065</v>
      </c>
    </row>
    <row r="16762" spans="2:8" ht="15.75" customHeight="1" x14ac:dyDescent="0.5">
      <c r="B16762" s="1">
        <v>5.6360870500000004</v>
      </c>
      <c r="C16762" s="1">
        <v>20</v>
      </c>
      <c r="D16762" s="1">
        <v>58.092170979999999</v>
      </c>
      <c r="E16762" s="1">
        <v>3486.10117515</v>
      </c>
      <c r="F16762" s="1">
        <v>9.7200000000000006</v>
      </c>
      <c r="H16762" s="32">
        <f t="shared" si="261"/>
        <v>8458.9418652890072</v>
      </c>
    </row>
    <row r="16763" spans="2:8" ht="15.75" customHeight="1" x14ac:dyDescent="0.5">
      <c r="B16763" s="1">
        <v>5.6688954499999999</v>
      </c>
      <c r="C16763" s="1">
        <v>20</v>
      </c>
      <c r="D16763" s="1">
        <v>56.679805930000001</v>
      </c>
      <c r="E16763" s="1">
        <v>3401.3453915800001</v>
      </c>
      <c r="F16763" s="1">
        <v>9.7200000000000006</v>
      </c>
      <c r="H16763" s="32">
        <f t="shared" si="261"/>
        <v>8459.508754834007</v>
      </c>
    </row>
    <row r="16764" spans="2:8" ht="15.75" customHeight="1" x14ac:dyDescent="0.5">
      <c r="B16764" s="1">
        <v>5.60327865</v>
      </c>
      <c r="C16764" s="1">
        <v>20</v>
      </c>
      <c r="D16764" s="1">
        <v>55.322273330000002</v>
      </c>
      <c r="E16764" s="1">
        <v>3319.8800941899999</v>
      </c>
      <c r="F16764" s="1">
        <v>9.7200000000000006</v>
      </c>
      <c r="H16764" s="32">
        <f t="shared" si="261"/>
        <v>8460.0690826990067</v>
      </c>
    </row>
    <row r="16765" spans="2:8" ht="15.75" customHeight="1" x14ac:dyDescent="0.5">
      <c r="B16765" s="1">
        <v>5.7017038500000004</v>
      </c>
      <c r="C16765" s="1">
        <v>20</v>
      </c>
      <c r="D16765" s="1">
        <v>48.812890549999999</v>
      </c>
      <c r="E16765" s="1">
        <v>2929.2531549800001</v>
      </c>
      <c r="F16765" s="1">
        <v>9.7200000000000006</v>
      </c>
      <c r="H16765" s="32">
        <f t="shared" si="261"/>
        <v>8460.6392530840076</v>
      </c>
    </row>
    <row r="16766" spans="2:8" ht="15.75" customHeight="1" x14ac:dyDescent="0.5">
      <c r="B16766" s="1">
        <v>5.6688954499999999</v>
      </c>
      <c r="C16766" s="1">
        <v>20</v>
      </c>
      <c r="D16766" s="1">
        <v>5.22243485</v>
      </c>
      <c r="E16766" s="1">
        <v>313.39741601999998</v>
      </c>
      <c r="F16766" s="1">
        <v>9.7200000000000006</v>
      </c>
      <c r="H16766" s="32">
        <f t="shared" si="261"/>
        <v>8461.2061426290074</v>
      </c>
    </row>
    <row r="16767" spans="2:8" ht="15.75" customHeight="1" x14ac:dyDescent="0.5">
      <c r="B16767" s="1">
        <v>5.9313626399999997</v>
      </c>
      <c r="C16767" s="1">
        <v>20</v>
      </c>
      <c r="D16767" s="1">
        <v>3.3725258400000002</v>
      </c>
      <c r="E16767" s="1">
        <v>202.38469470000001</v>
      </c>
      <c r="F16767" s="1">
        <v>9.7200000000000006</v>
      </c>
      <c r="H16767" s="32">
        <f t="shared" si="261"/>
        <v>8461.7992788930078</v>
      </c>
    </row>
    <row r="16768" spans="2:8" ht="15.75" customHeight="1" x14ac:dyDescent="0.5">
      <c r="B16768" s="1">
        <v>6.88280621</v>
      </c>
      <c r="C16768" s="1">
        <v>20</v>
      </c>
      <c r="D16768" s="1">
        <v>0</v>
      </c>
      <c r="E16768" s="1">
        <v>0</v>
      </c>
      <c r="F16768" s="1">
        <v>10.98</v>
      </c>
      <c r="H16768" s="32">
        <f t="shared" si="261"/>
        <v>8462.4875595140074</v>
      </c>
    </row>
    <row r="16769" spans="2:8" ht="15.75" customHeight="1" x14ac:dyDescent="0.5">
      <c r="B16769" s="1">
        <v>6.7187642199999997</v>
      </c>
      <c r="C16769" s="1">
        <v>20</v>
      </c>
      <c r="D16769" s="1">
        <v>12.147321489999999</v>
      </c>
      <c r="E16769" s="1">
        <v>728.95867055999997</v>
      </c>
      <c r="F16769" s="1">
        <v>10.98</v>
      </c>
      <c r="H16769" s="32">
        <f t="shared" si="261"/>
        <v>8463.1594359360079</v>
      </c>
    </row>
    <row r="16770" spans="2:8" ht="15.75" customHeight="1" x14ac:dyDescent="0.5">
      <c r="B16770" s="1">
        <v>6.5547222200000004</v>
      </c>
      <c r="C16770" s="1">
        <v>20</v>
      </c>
      <c r="D16770" s="1">
        <v>15.62519451</v>
      </c>
      <c r="E16770" s="1">
        <v>937.66523144999996</v>
      </c>
      <c r="F16770" s="1">
        <v>10.98</v>
      </c>
      <c r="H16770" s="32">
        <f t="shared" si="261"/>
        <v>8463.8149081580086</v>
      </c>
    </row>
    <row r="16771" spans="2:8" ht="15.75" customHeight="1" x14ac:dyDescent="0.5">
      <c r="B16771" s="1">
        <v>6.6859558200000002</v>
      </c>
      <c r="C16771" s="1">
        <v>20</v>
      </c>
      <c r="D16771" s="1">
        <v>14.36109312</v>
      </c>
      <c r="E16771" s="1">
        <v>861.80672455000001</v>
      </c>
      <c r="F16771" s="1">
        <v>9.7200000000000006</v>
      </c>
      <c r="H16771" s="32">
        <f t="shared" si="261"/>
        <v>8464.483503740008</v>
      </c>
    </row>
    <row r="16772" spans="2:8" ht="15.75" customHeight="1" x14ac:dyDescent="0.5">
      <c r="B16772" s="1">
        <v>6.5875306199999999</v>
      </c>
      <c r="C16772" s="1">
        <v>20</v>
      </c>
      <c r="D16772" s="1">
        <v>13.482489360000001</v>
      </c>
      <c r="E16772" s="1">
        <v>809.08186453999997</v>
      </c>
      <c r="F16772" s="1">
        <v>9.7200000000000006</v>
      </c>
      <c r="H16772" s="32">
        <f t="shared" si="261"/>
        <v>8465.142256802008</v>
      </c>
    </row>
    <row r="16773" spans="2:8" ht="15.75" customHeight="1" x14ac:dyDescent="0.5">
      <c r="B16773" s="1">
        <v>6.6531474199999998</v>
      </c>
      <c r="C16773" s="1">
        <v>20</v>
      </c>
      <c r="D16773" s="1">
        <v>12.146858760000001</v>
      </c>
      <c r="E16773" s="1">
        <v>728.93090221</v>
      </c>
      <c r="F16773" s="1">
        <v>9.7200000000000006</v>
      </c>
      <c r="H16773" s="32">
        <f t="shared" si="261"/>
        <v>8465.8075715440082</v>
      </c>
    </row>
    <row r="16774" spans="2:8" ht="15.75" customHeight="1" x14ac:dyDescent="0.5">
      <c r="B16774" s="1">
        <v>6.5547222200000004</v>
      </c>
      <c r="C16774" s="1">
        <v>20</v>
      </c>
      <c r="D16774" s="1">
        <v>11.35268039</v>
      </c>
      <c r="E16774" s="1">
        <v>681.27239472999997</v>
      </c>
      <c r="F16774" s="1">
        <v>9.7200000000000006</v>
      </c>
      <c r="H16774" s="32">
        <f t="shared" ref="H16774:H16837" si="262">H16773+B16774*$H$1</f>
        <v>8466.4630437660089</v>
      </c>
    </row>
    <row r="16775" spans="2:8" ht="15.75" customHeight="1" x14ac:dyDescent="0.5">
      <c r="B16775" s="1">
        <v>6.5875306199999999</v>
      </c>
      <c r="C16775" s="1">
        <v>20</v>
      </c>
      <c r="D16775" s="1">
        <v>10.81028426</v>
      </c>
      <c r="E16775" s="1">
        <v>648.72329678999995</v>
      </c>
      <c r="F16775" s="1">
        <v>9.7200000000000006</v>
      </c>
      <c r="H16775" s="32">
        <f t="shared" si="262"/>
        <v>8467.1217968280089</v>
      </c>
    </row>
    <row r="16776" spans="2:8" ht="15.75" customHeight="1" x14ac:dyDescent="0.5">
      <c r="B16776" s="1">
        <v>6.6203390200000003</v>
      </c>
      <c r="C16776" s="1">
        <v>20</v>
      </c>
      <c r="D16776" s="1">
        <v>11.361021409999999</v>
      </c>
      <c r="E16776" s="1">
        <v>681.77293823000002</v>
      </c>
      <c r="F16776" s="1">
        <v>9.7200000000000006</v>
      </c>
      <c r="H16776" s="32">
        <f t="shared" si="262"/>
        <v>8467.783830730008</v>
      </c>
    </row>
    <row r="16777" spans="2:8" ht="15.75" customHeight="1" x14ac:dyDescent="0.5">
      <c r="B16777" s="1">
        <v>6.5875306199999999</v>
      </c>
      <c r="C16777" s="1">
        <v>20</v>
      </c>
      <c r="D16777" s="1">
        <v>10.44589266</v>
      </c>
      <c r="E16777" s="1">
        <v>626.85621936999996</v>
      </c>
      <c r="F16777" s="1">
        <v>9.7200000000000006</v>
      </c>
      <c r="H16777" s="32">
        <f t="shared" si="262"/>
        <v>8468.442583792008</v>
      </c>
    </row>
    <row r="16778" spans="2:8" ht="15.75" customHeight="1" x14ac:dyDescent="0.5">
      <c r="B16778" s="1">
        <v>6.5547222200000004</v>
      </c>
      <c r="C16778" s="1">
        <v>20</v>
      </c>
      <c r="D16778" s="1">
        <v>11.71889588</v>
      </c>
      <c r="E16778" s="1">
        <v>703.24892359</v>
      </c>
      <c r="F16778" s="1">
        <v>9.7200000000000006</v>
      </c>
      <c r="H16778" s="32">
        <f t="shared" si="262"/>
        <v>8469.0980560140088</v>
      </c>
    </row>
    <row r="16779" spans="2:8" ht="15.75" customHeight="1" x14ac:dyDescent="0.5">
      <c r="B16779" s="1">
        <v>6.52191382</v>
      </c>
      <c r="C16779" s="1">
        <v>20</v>
      </c>
      <c r="D16779" s="1">
        <v>11.5324758</v>
      </c>
      <c r="E16779" s="1">
        <v>692.06188675999999</v>
      </c>
      <c r="F16779" s="1">
        <v>9.7200000000000006</v>
      </c>
      <c r="H16779" s="32">
        <f t="shared" si="262"/>
        <v>8469.7502473960085</v>
      </c>
    </row>
    <row r="16780" spans="2:8" ht="15.75" customHeight="1" x14ac:dyDescent="0.5">
      <c r="B16780" s="1">
        <v>6.5547222200000004</v>
      </c>
      <c r="C16780" s="1">
        <v>20</v>
      </c>
      <c r="D16780" s="1">
        <v>10.376105730000001</v>
      </c>
      <c r="E16780" s="1">
        <v>622.66831776000004</v>
      </c>
      <c r="F16780" s="1">
        <v>9.7200000000000006</v>
      </c>
      <c r="H16780" s="32">
        <f t="shared" si="262"/>
        <v>8470.4057196180092</v>
      </c>
    </row>
    <row r="16781" spans="2:8" ht="15.75" customHeight="1" x14ac:dyDescent="0.5">
      <c r="B16781" s="1">
        <v>6.5875306199999999</v>
      </c>
      <c r="C16781" s="1">
        <v>20</v>
      </c>
      <c r="D16781" s="1">
        <v>11.17467587</v>
      </c>
      <c r="E16781" s="1">
        <v>670.59037421000005</v>
      </c>
      <c r="F16781" s="1">
        <v>9.7200000000000006</v>
      </c>
      <c r="H16781" s="32">
        <f t="shared" si="262"/>
        <v>8471.0644726800092</v>
      </c>
    </row>
    <row r="16782" spans="2:8" ht="15.75" customHeight="1" x14ac:dyDescent="0.5">
      <c r="B16782" s="1">
        <v>6.6531474199999998</v>
      </c>
      <c r="C16782" s="1">
        <v>20</v>
      </c>
      <c r="D16782" s="1">
        <v>6.2538282699999996</v>
      </c>
      <c r="E16782" s="1">
        <v>375.29115757</v>
      </c>
      <c r="F16782" s="1">
        <v>9.7200000000000006</v>
      </c>
      <c r="H16782" s="32">
        <f t="shared" si="262"/>
        <v>8471.7297874220094</v>
      </c>
    </row>
    <row r="16783" spans="2:8" ht="15.75" customHeight="1" x14ac:dyDescent="0.5">
      <c r="B16783" s="1">
        <v>6.52191382</v>
      </c>
      <c r="C16783" s="1">
        <v>20</v>
      </c>
      <c r="D16783" s="1">
        <v>0</v>
      </c>
      <c r="E16783" s="1">
        <v>0</v>
      </c>
      <c r="F16783" s="1">
        <v>9.7200000000000006</v>
      </c>
      <c r="H16783" s="32">
        <f t="shared" si="262"/>
        <v>8472.3819788040091</v>
      </c>
    </row>
    <row r="16784" spans="2:8" ht="15.75" customHeight="1" x14ac:dyDescent="0.5">
      <c r="B16784" s="1">
        <v>6.6859558200000002</v>
      </c>
      <c r="C16784" s="1">
        <v>20</v>
      </c>
      <c r="D16784" s="1">
        <v>0</v>
      </c>
      <c r="E16784" s="1">
        <v>0</v>
      </c>
      <c r="F16784" s="1">
        <v>9.7200000000000006</v>
      </c>
      <c r="H16784" s="32">
        <f t="shared" si="262"/>
        <v>8473.0505743860085</v>
      </c>
    </row>
    <row r="16785" spans="2:8" ht="15.75" customHeight="1" x14ac:dyDescent="0.5">
      <c r="B16785" s="1">
        <v>6.6859558200000002</v>
      </c>
      <c r="C16785" s="1">
        <v>20</v>
      </c>
      <c r="D16785" s="1">
        <v>0</v>
      </c>
      <c r="E16785" s="1">
        <v>0</v>
      </c>
      <c r="F16785" s="1">
        <v>9.7200000000000006</v>
      </c>
      <c r="H16785" s="32">
        <f t="shared" si="262"/>
        <v>8473.7191699680079</v>
      </c>
    </row>
    <row r="16786" spans="2:8" ht="15.75" customHeight="1" x14ac:dyDescent="0.5">
      <c r="B16786" s="1">
        <v>6.7187642199999997</v>
      </c>
      <c r="C16786" s="1">
        <v>20</v>
      </c>
      <c r="D16786" s="1">
        <v>0</v>
      </c>
      <c r="E16786" s="1">
        <v>0</v>
      </c>
      <c r="F16786" s="1">
        <v>9.7200000000000006</v>
      </c>
      <c r="H16786" s="32">
        <f t="shared" si="262"/>
        <v>8474.3910463900083</v>
      </c>
    </row>
    <row r="16787" spans="2:8" ht="15.75" customHeight="1" x14ac:dyDescent="0.5">
      <c r="B16787" s="1">
        <v>6.52191382</v>
      </c>
      <c r="C16787" s="1">
        <v>20</v>
      </c>
      <c r="D16787" s="1">
        <v>0</v>
      </c>
      <c r="E16787" s="1">
        <v>0</v>
      </c>
      <c r="F16787" s="1">
        <v>9.7200000000000006</v>
      </c>
      <c r="H16787" s="32">
        <f t="shared" si="262"/>
        <v>8475.0432377720081</v>
      </c>
    </row>
    <row r="16788" spans="2:8" ht="15.75" customHeight="1" x14ac:dyDescent="0.5">
      <c r="B16788" s="1">
        <v>5.3080030599999999</v>
      </c>
      <c r="C16788" s="1">
        <v>20</v>
      </c>
      <c r="D16788" s="1">
        <v>22.159294249999999</v>
      </c>
      <c r="E16788" s="1">
        <v>1329.77543158</v>
      </c>
      <c r="F16788" s="1">
        <v>10.98</v>
      </c>
      <c r="H16788" s="32">
        <f t="shared" si="262"/>
        <v>8475.574038078008</v>
      </c>
    </row>
    <row r="16789" spans="2:8" ht="15.75" customHeight="1" x14ac:dyDescent="0.5">
      <c r="B16789" s="1">
        <v>5.3408114600000003</v>
      </c>
      <c r="C16789" s="1">
        <v>20</v>
      </c>
      <c r="D16789" s="1">
        <v>32.825450500000002</v>
      </c>
      <c r="E16789" s="1">
        <v>1969.8496308000001</v>
      </c>
      <c r="F16789" s="1">
        <v>9.7200000000000006</v>
      </c>
      <c r="H16789" s="32">
        <f t="shared" si="262"/>
        <v>8476.1081192240072</v>
      </c>
    </row>
    <row r="16790" spans="2:8" ht="15.75" customHeight="1" x14ac:dyDescent="0.5">
      <c r="B16790" s="1">
        <v>5.0127274699999997</v>
      </c>
      <c r="C16790" s="1">
        <v>20</v>
      </c>
      <c r="D16790" s="1">
        <v>33.658908510000003</v>
      </c>
      <c r="E16790" s="1">
        <v>2019.86530268</v>
      </c>
      <c r="F16790" s="1">
        <v>9.7200000000000006</v>
      </c>
      <c r="H16790" s="32">
        <f t="shared" si="262"/>
        <v>8476.6093919710074</v>
      </c>
    </row>
    <row r="16791" spans="2:8" ht="15.75" customHeight="1" x14ac:dyDescent="0.5">
      <c r="B16791" s="1">
        <v>5.0783442699999997</v>
      </c>
      <c r="C16791" s="1">
        <v>20</v>
      </c>
      <c r="D16791" s="1">
        <v>34.520673760000001</v>
      </c>
      <c r="E16791" s="1">
        <v>2071.5796868000002</v>
      </c>
      <c r="F16791" s="1">
        <v>9.7200000000000006</v>
      </c>
      <c r="H16791" s="32">
        <f t="shared" si="262"/>
        <v>8477.1172263980079</v>
      </c>
    </row>
    <row r="16792" spans="2:8" ht="15.75" customHeight="1" x14ac:dyDescent="0.5">
      <c r="B16792" s="1">
        <v>5.0127274699999997</v>
      </c>
      <c r="C16792" s="1">
        <v>20</v>
      </c>
      <c r="D16792" s="1">
        <v>35.885940910000002</v>
      </c>
      <c r="E16792" s="1">
        <v>2153.50913309</v>
      </c>
      <c r="F16792" s="1">
        <v>9.7200000000000006</v>
      </c>
      <c r="H16792" s="32">
        <f t="shared" si="262"/>
        <v>8477.6184991450082</v>
      </c>
    </row>
    <row r="16793" spans="2:8" ht="15.75" customHeight="1" x14ac:dyDescent="0.5">
      <c r="B16793" s="1">
        <v>4.9143022800000002</v>
      </c>
      <c r="C16793" s="1">
        <v>20</v>
      </c>
      <c r="D16793" s="1">
        <v>35.885940910000002</v>
      </c>
      <c r="E16793" s="1">
        <v>2153.50913309</v>
      </c>
      <c r="F16793" s="1">
        <v>9.7200000000000006</v>
      </c>
      <c r="H16793" s="32">
        <f t="shared" si="262"/>
        <v>8478.1099293730076</v>
      </c>
    </row>
    <row r="16794" spans="2:8" ht="15.75" customHeight="1" x14ac:dyDescent="0.5">
      <c r="B16794" s="1">
        <v>4.8814938799999998</v>
      </c>
      <c r="C16794" s="1">
        <v>20</v>
      </c>
      <c r="D16794" s="1">
        <v>35.885940910000002</v>
      </c>
      <c r="E16794" s="1">
        <v>2153.50913309</v>
      </c>
      <c r="F16794" s="1">
        <v>9.7200000000000006</v>
      </c>
      <c r="H16794" s="32">
        <f t="shared" si="262"/>
        <v>8478.5980787610079</v>
      </c>
    </row>
    <row r="16795" spans="2:8" ht="15.75" customHeight="1" x14ac:dyDescent="0.5">
      <c r="B16795" s="1">
        <v>4.9143022800000002</v>
      </c>
      <c r="C16795" s="1">
        <v>20</v>
      </c>
      <c r="D16795" s="1">
        <v>35.885940910000002</v>
      </c>
      <c r="E16795" s="1">
        <v>2153.50913309</v>
      </c>
      <c r="F16795" s="1">
        <v>9.7200000000000006</v>
      </c>
      <c r="H16795" s="32">
        <f t="shared" si="262"/>
        <v>8479.0895089890073</v>
      </c>
    </row>
    <row r="16796" spans="2:8" ht="15.75" customHeight="1" x14ac:dyDescent="0.5">
      <c r="B16796" s="1">
        <v>4.8486854800000003</v>
      </c>
      <c r="C16796" s="1">
        <v>20</v>
      </c>
      <c r="D16796" s="1">
        <v>35.885940910000002</v>
      </c>
      <c r="E16796" s="1">
        <v>2153.50913309</v>
      </c>
      <c r="F16796" s="1">
        <v>9.7200000000000006</v>
      </c>
      <c r="H16796" s="32">
        <f t="shared" si="262"/>
        <v>8479.5743775370065</v>
      </c>
    </row>
    <row r="16797" spans="2:8" ht="15.75" customHeight="1" x14ac:dyDescent="0.5">
      <c r="B16797" s="1">
        <v>5.0455358700000001</v>
      </c>
      <c r="C16797" s="1">
        <v>20</v>
      </c>
      <c r="D16797" s="1">
        <v>35.885940910000002</v>
      </c>
      <c r="E16797" s="1">
        <v>2153.50913309</v>
      </c>
      <c r="F16797" s="1">
        <v>9.7200000000000006</v>
      </c>
      <c r="H16797" s="32">
        <f t="shared" si="262"/>
        <v>8480.078931124006</v>
      </c>
    </row>
    <row r="16798" spans="2:8" ht="15.75" customHeight="1" x14ac:dyDescent="0.5">
      <c r="B16798" s="1">
        <v>5.0127274699999997</v>
      </c>
      <c r="C16798" s="1">
        <v>20</v>
      </c>
      <c r="D16798" s="1">
        <v>34.261021820000003</v>
      </c>
      <c r="E16798" s="1">
        <v>2055.9980184999999</v>
      </c>
      <c r="F16798" s="1">
        <v>9.7200000000000006</v>
      </c>
      <c r="H16798" s="32">
        <f t="shared" si="262"/>
        <v>8480.5802038710062</v>
      </c>
    </row>
    <row r="16799" spans="2:8" ht="15.75" customHeight="1" x14ac:dyDescent="0.5">
      <c r="B16799" s="1">
        <v>4.8486854800000003</v>
      </c>
      <c r="C16799" s="1">
        <v>20</v>
      </c>
      <c r="D16799" s="1">
        <v>46.536621349999997</v>
      </c>
      <c r="E16799" s="1">
        <v>2792.6546322200002</v>
      </c>
      <c r="F16799" s="1">
        <v>9.7200000000000006</v>
      </c>
      <c r="H16799" s="32">
        <f t="shared" si="262"/>
        <v>8481.0650724190054</v>
      </c>
    </row>
    <row r="16800" spans="2:8" ht="15.75" customHeight="1" x14ac:dyDescent="0.5">
      <c r="B16800" s="1">
        <v>4.9143022800000002</v>
      </c>
      <c r="C16800" s="1">
        <v>20</v>
      </c>
      <c r="D16800" s="1">
        <v>46.892174900000001</v>
      </c>
      <c r="E16800" s="1">
        <v>2813.9913396000002</v>
      </c>
      <c r="F16800" s="1">
        <v>9.7200000000000006</v>
      </c>
      <c r="H16800" s="32">
        <f t="shared" si="262"/>
        <v>8481.5565026470049</v>
      </c>
    </row>
    <row r="16801" spans="2:8" ht="15.75" customHeight="1" x14ac:dyDescent="0.5">
      <c r="B16801" s="1">
        <v>4.7830686800000004</v>
      </c>
      <c r="C16801" s="1">
        <v>20</v>
      </c>
      <c r="D16801" s="1">
        <v>35.632208509999998</v>
      </c>
      <c r="E16801" s="1">
        <v>2138.2826957699999</v>
      </c>
      <c r="F16801" s="1">
        <v>9.7200000000000006</v>
      </c>
      <c r="H16801" s="32">
        <f t="shared" si="262"/>
        <v>8482.0348095150057</v>
      </c>
    </row>
    <row r="16802" spans="2:8" ht="15.75" customHeight="1" x14ac:dyDescent="0.5">
      <c r="B16802" s="1">
        <v>4.9143022800000002</v>
      </c>
      <c r="C16802" s="1">
        <v>20</v>
      </c>
      <c r="D16802" s="1">
        <v>37.937072059999998</v>
      </c>
      <c r="E16802" s="1">
        <v>2276.5971601599999</v>
      </c>
      <c r="F16802" s="1">
        <v>9.7200000000000006</v>
      </c>
      <c r="H16802" s="32">
        <f t="shared" si="262"/>
        <v>8482.5262397430051</v>
      </c>
    </row>
    <row r="16803" spans="2:8" ht="15.75" customHeight="1" x14ac:dyDescent="0.5">
      <c r="B16803" s="1">
        <v>4.9471106699999998</v>
      </c>
      <c r="C16803" s="1">
        <v>20</v>
      </c>
      <c r="D16803" s="1">
        <v>24.584519029999999</v>
      </c>
      <c r="E16803" s="1">
        <v>1475.3127527700001</v>
      </c>
      <c r="F16803" s="1">
        <v>9.7200000000000006</v>
      </c>
      <c r="H16803" s="32">
        <f t="shared" si="262"/>
        <v>8483.0209508100052</v>
      </c>
    </row>
    <row r="16804" spans="2:8" ht="15.75" customHeight="1" x14ac:dyDescent="0.5">
      <c r="B16804" s="1">
        <v>4.8158770799999999</v>
      </c>
      <c r="C16804" s="1">
        <v>20</v>
      </c>
      <c r="D16804" s="1">
        <v>14.78714624</v>
      </c>
      <c r="E16804" s="1">
        <v>887.37409886</v>
      </c>
      <c r="F16804" s="1">
        <v>9.7200000000000006</v>
      </c>
      <c r="H16804" s="32">
        <f t="shared" si="262"/>
        <v>8483.5025385180052</v>
      </c>
    </row>
    <row r="16805" spans="2:8" ht="15.75" customHeight="1" x14ac:dyDescent="0.5">
      <c r="B16805" s="1">
        <v>4.7830686800000004</v>
      </c>
      <c r="C16805" s="1">
        <v>20</v>
      </c>
      <c r="D16805" s="1">
        <v>11.20825338</v>
      </c>
      <c r="E16805" s="1">
        <v>672.60535501000004</v>
      </c>
      <c r="F16805" s="1">
        <v>9.7200000000000006</v>
      </c>
      <c r="H16805" s="32">
        <f t="shared" si="262"/>
        <v>8483.980845386006</v>
      </c>
    </row>
    <row r="16806" spans="2:8" ht="15.75" customHeight="1" x14ac:dyDescent="0.5">
      <c r="B16806" s="1">
        <v>3.4051159200000001</v>
      </c>
      <c r="C16806" s="1">
        <v>20</v>
      </c>
      <c r="D16806" s="1">
        <v>12.924106930000001</v>
      </c>
      <c r="E16806" s="1">
        <v>775.57343069000001</v>
      </c>
      <c r="F16806" s="1">
        <v>9.7200000000000006</v>
      </c>
      <c r="H16806" s="32">
        <f t="shared" si="262"/>
        <v>8484.3213569780055</v>
      </c>
    </row>
    <row r="16807" spans="2:8" ht="15.75" customHeight="1" x14ac:dyDescent="0.5">
      <c r="B16807" s="1">
        <v>4.0612839000000003</v>
      </c>
      <c r="C16807" s="1">
        <v>20</v>
      </c>
      <c r="D16807" s="1">
        <v>40.19171815</v>
      </c>
      <c r="E16807" s="1">
        <v>2411.8980841100001</v>
      </c>
      <c r="F16807" s="1">
        <v>9.7200000000000006</v>
      </c>
      <c r="H16807" s="32">
        <f t="shared" si="262"/>
        <v>8484.7274853680046</v>
      </c>
    </row>
    <row r="16808" spans="2:8" ht="15.75" customHeight="1" x14ac:dyDescent="0.5">
      <c r="B16808" s="1">
        <v>3.47073272</v>
      </c>
      <c r="C16808" s="1">
        <v>20</v>
      </c>
      <c r="D16808" s="1">
        <v>56.77727385</v>
      </c>
      <c r="E16808" s="1">
        <v>3407.1944247599999</v>
      </c>
      <c r="F16808" s="1">
        <v>9.7200000000000006</v>
      </c>
      <c r="H16808" s="32">
        <f t="shared" si="262"/>
        <v>8485.0745586400044</v>
      </c>
    </row>
    <row r="16809" spans="2:8" ht="15.75" customHeight="1" x14ac:dyDescent="0.5">
      <c r="B16809" s="1">
        <v>3.9300503099999999</v>
      </c>
      <c r="C16809" s="1">
        <v>20</v>
      </c>
      <c r="D16809" s="1">
        <v>54.867112069999997</v>
      </c>
      <c r="E16809" s="1">
        <v>3292.5659452899999</v>
      </c>
      <c r="F16809" s="1">
        <v>9.7200000000000006</v>
      </c>
      <c r="H16809" s="32">
        <f t="shared" si="262"/>
        <v>8485.4675636710035</v>
      </c>
    </row>
    <row r="16810" spans="2:8" ht="15.75" customHeight="1" x14ac:dyDescent="0.5">
      <c r="B16810" s="1">
        <v>4.5206014899999998</v>
      </c>
      <c r="C16810" s="1">
        <v>20</v>
      </c>
      <c r="D16810" s="1">
        <v>55.523750819999997</v>
      </c>
      <c r="E16810" s="1">
        <v>3331.9707238699998</v>
      </c>
      <c r="F16810" s="1">
        <v>9.7200000000000006</v>
      </c>
      <c r="H16810" s="32">
        <f t="shared" si="262"/>
        <v>8485.9196238200038</v>
      </c>
    </row>
    <row r="16811" spans="2:8" ht="15.75" customHeight="1" x14ac:dyDescent="0.5">
      <c r="B16811" s="1">
        <v>4.8814938799999998</v>
      </c>
      <c r="C16811" s="1">
        <v>20</v>
      </c>
      <c r="D16811" s="1">
        <v>56.125098219999998</v>
      </c>
      <c r="E16811" s="1">
        <v>3368.05747772</v>
      </c>
      <c r="F16811" s="1">
        <v>9.7200000000000006</v>
      </c>
      <c r="H16811" s="32">
        <f t="shared" si="262"/>
        <v>8486.4077732080041</v>
      </c>
    </row>
    <row r="16812" spans="2:8" ht="15.75" customHeight="1" x14ac:dyDescent="0.5">
      <c r="B16812" s="1">
        <v>5.2095778700000004</v>
      </c>
      <c r="C16812" s="1">
        <v>20</v>
      </c>
      <c r="D16812" s="1">
        <v>55.76696527</v>
      </c>
      <c r="E16812" s="1">
        <v>3346.56598089</v>
      </c>
      <c r="F16812" s="1">
        <v>9.7200000000000006</v>
      </c>
      <c r="H16812" s="32">
        <f t="shared" si="262"/>
        <v>8486.9287309950032</v>
      </c>
    </row>
    <row r="16813" spans="2:8" ht="15.75" customHeight="1" x14ac:dyDescent="0.5">
      <c r="B16813" s="1">
        <v>5.3080030599999999</v>
      </c>
      <c r="C16813" s="1">
        <v>20</v>
      </c>
      <c r="D16813" s="1">
        <v>57.112017880000003</v>
      </c>
      <c r="E16813" s="1">
        <v>3427.2823564099999</v>
      </c>
      <c r="F16813" s="1">
        <v>9.7200000000000006</v>
      </c>
      <c r="H16813" s="32">
        <f t="shared" si="262"/>
        <v>8487.4595313010032</v>
      </c>
    </row>
    <row r="16814" spans="2:8" ht="15.75" customHeight="1" x14ac:dyDescent="0.5">
      <c r="B16814" s="1">
        <v>5.3080030599999999</v>
      </c>
      <c r="C16814" s="1">
        <v>20</v>
      </c>
      <c r="D16814" s="1">
        <v>57.112017880000003</v>
      </c>
      <c r="E16814" s="1">
        <v>3427.2823564099999</v>
      </c>
      <c r="F16814" s="1">
        <v>9.7200000000000006</v>
      </c>
      <c r="H16814" s="32">
        <f t="shared" si="262"/>
        <v>8487.9903316070031</v>
      </c>
    </row>
    <row r="16815" spans="2:8" ht="15.75" customHeight="1" x14ac:dyDescent="0.5">
      <c r="B16815" s="1">
        <v>5.53766186</v>
      </c>
      <c r="C16815" s="1">
        <v>20</v>
      </c>
      <c r="D16815" s="1">
        <v>57.112017880000003</v>
      </c>
      <c r="E16815" s="1">
        <v>3427.2823564099999</v>
      </c>
      <c r="F16815" s="1">
        <v>9.7200000000000006</v>
      </c>
      <c r="H16815" s="32">
        <f t="shared" si="262"/>
        <v>8488.5440977930029</v>
      </c>
    </row>
    <row r="16816" spans="2:8" ht="15.75" customHeight="1" x14ac:dyDescent="0.5">
      <c r="B16816" s="1">
        <v>5.4720450600000001</v>
      </c>
      <c r="C16816" s="1">
        <v>20</v>
      </c>
      <c r="D16816" s="1">
        <v>59.220914970000003</v>
      </c>
      <c r="E16816" s="1">
        <v>3553.8369075999999</v>
      </c>
      <c r="F16816" s="1">
        <v>9.7200000000000006</v>
      </c>
      <c r="H16816" s="32">
        <f t="shared" si="262"/>
        <v>8489.0913022990026</v>
      </c>
    </row>
    <row r="16817" spans="2:8" ht="15.75" customHeight="1" x14ac:dyDescent="0.5">
      <c r="B16817" s="1">
        <v>5.4064282600000002</v>
      </c>
      <c r="C16817" s="1">
        <v>20</v>
      </c>
      <c r="D16817" s="1">
        <v>57.112017880000003</v>
      </c>
      <c r="E16817" s="1">
        <v>3427.2823564099999</v>
      </c>
      <c r="F16817" s="1">
        <v>9.7200000000000006</v>
      </c>
      <c r="H16817" s="32">
        <f t="shared" si="262"/>
        <v>8489.6319451250019</v>
      </c>
    </row>
    <row r="16818" spans="2:8" ht="15.75" customHeight="1" x14ac:dyDescent="0.5">
      <c r="B16818" s="1">
        <v>5.3736198599999998</v>
      </c>
      <c r="C16818" s="1">
        <v>20</v>
      </c>
      <c r="D16818" s="1">
        <v>57.112017880000003</v>
      </c>
      <c r="E16818" s="1">
        <v>3427.2823564099999</v>
      </c>
      <c r="F16818" s="1">
        <v>9.7200000000000006</v>
      </c>
      <c r="H16818" s="32">
        <f t="shared" si="262"/>
        <v>8490.1693071110021</v>
      </c>
    </row>
    <row r="16819" spans="2:8" ht="15.75" customHeight="1" x14ac:dyDescent="0.5">
      <c r="B16819" s="1">
        <v>5.4064282600000002</v>
      </c>
      <c r="C16819" s="1">
        <v>20</v>
      </c>
      <c r="D16819" s="1">
        <v>51.296981539999997</v>
      </c>
      <c r="E16819" s="1">
        <v>3078.3230273300001</v>
      </c>
      <c r="F16819" s="1">
        <v>9.7200000000000006</v>
      </c>
      <c r="H16819" s="32">
        <f t="shared" si="262"/>
        <v>8490.7099499370015</v>
      </c>
    </row>
    <row r="16820" spans="2:8" ht="15.75" customHeight="1" x14ac:dyDescent="0.5">
      <c r="B16820" s="1">
        <v>5.5704702499999996</v>
      </c>
      <c r="C16820" s="1">
        <v>20</v>
      </c>
      <c r="D16820" s="1">
        <v>8.3311679299999994</v>
      </c>
      <c r="E16820" s="1">
        <v>499.95195266000002</v>
      </c>
      <c r="F16820" s="1">
        <v>9.7200000000000006</v>
      </c>
      <c r="H16820" s="32">
        <f t="shared" si="262"/>
        <v>8491.2669969620019</v>
      </c>
    </row>
    <row r="16821" spans="2:8" ht="15.75" customHeight="1" x14ac:dyDescent="0.5">
      <c r="B16821" s="1">
        <v>5.3736198599999998</v>
      </c>
      <c r="C16821" s="1">
        <v>20</v>
      </c>
      <c r="D16821" s="1">
        <v>5.0626946100000003</v>
      </c>
      <c r="E16821" s="1">
        <v>303.81143183</v>
      </c>
      <c r="F16821" s="1">
        <v>10.98</v>
      </c>
      <c r="H16821" s="32">
        <f t="shared" si="262"/>
        <v>8491.8043589480021</v>
      </c>
    </row>
    <row r="16822" spans="2:8" ht="15.75" customHeight="1" x14ac:dyDescent="0.5">
      <c r="B16822" s="1">
        <v>5.60327865</v>
      </c>
      <c r="C16822" s="1">
        <v>20</v>
      </c>
      <c r="D16822" s="1">
        <v>0</v>
      </c>
      <c r="E16822" s="1">
        <v>0</v>
      </c>
      <c r="F16822" s="1">
        <v>10.98</v>
      </c>
      <c r="H16822" s="32">
        <f t="shared" si="262"/>
        <v>8492.3646868130018</v>
      </c>
    </row>
    <row r="16823" spans="2:8" ht="15.75" customHeight="1" x14ac:dyDescent="0.5">
      <c r="B16823" s="1">
        <v>5.8001290499999998</v>
      </c>
      <c r="C16823" s="1">
        <v>20</v>
      </c>
      <c r="D16823" s="1">
        <v>0</v>
      </c>
      <c r="E16823" s="1">
        <v>0</v>
      </c>
      <c r="F16823" s="1">
        <v>9.73</v>
      </c>
      <c r="H16823" s="32">
        <f t="shared" si="262"/>
        <v>8492.9446997180021</v>
      </c>
    </row>
    <row r="16824" spans="2:8" ht="15.75" customHeight="1" x14ac:dyDescent="0.5">
      <c r="B16824" s="1">
        <v>4.75026028</v>
      </c>
      <c r="C16824" s="1">
        <v>20</v>
      </c>
      <c r="D16824" s="1">
        <v>0</v>
      </c>
      <c r="E16824" s="1">
        <v>0</v>
      </c>
      <c r="F16824" s="1">
        <v>9.73</v>
      </c>
      <c r="H16824" s="32">
        <f t="shared" si="262"/>
        <v>8493.4197257460019</v>
      </c>
    </row>
    <row r="16825" spans="2:8" ht="15.75" customHeight="1" x14ac:dyDescent="0.5">
      <c r="B16825" s="1">
        <v>4.7830686800000004</v>
      </c>
      <c r="C16825" s="1">
        <v>20</v>
      </c>
      <c r="D16825" s="1">
        <v>46.338599799999997</v>
      </c>
      <c r="E16825" s="1">
        <v>2780.7713930800001</v>
      </c>
      <c r="F16825" s="1">
        <v>9.73</v>
      </c>
      <c r="H16825" s="32">
        <f t="shared" si="262"/>
        <v>8493.8980326140027</v>
      </c>
    </row>
    <row r="16826" spans="2:8" ht="15.75" customHeight="1" x14ac:dyDescent="0.5">
      <c r="B16826" s="1">
        <v>5.1111526700000001</v>
      </c>
      <c r="C16826" s="1">
        <v>20</v>
      </c>
      <c r="D16826" s="1">
        <v>56.514267510000003</v>
      </c>
      <c r="E16826" s="1">
        <v>3391.41145977</v>
      </c>
      <c r="F16826" s="1">
        <v>9.73</v>
      </c>
      <c r="H16826" s="32">
        <f t="shared" si="262"/>
        <v>8494.4091478810024</v>
      </c>
    </row>
    <row r="16827" spans="2:8" ht="15.75" customHeight="1" x14ac:dyDescent="0.5">
      <c r="B16827" s="1">
        <v>5.3408114600000003</v>
      </c>
      <c r="C16827" s="1">
        <v>20</v>
      </c>
      <c r="D16827" s="1">
        <v>40.151086470000003</v>
      </c>
      <c r="E16827" s="1">
        <v>2409.4597836200001</v>
      </c>
      <c r="F16827" s="1">
        <v>9.73</v>
      </c>
      <c r="H16827" s="32">
        <f t="shared" si="262"/>
        <v>8494.9432290270015</v>
      </c>
    </row>
    <row r="16828" spans="2:8" ht="15.75" customHeight="1" x14ac:dyDescent="0.5">
      <c r="B16828" s="1">
        <v>5.3080030599999999</v>
      </c>
      <c r="C16828" s="1">
        <v>20</v>
      </c>
      <c r="D16828" s="1">
        <v>58.488477349999997</v>
      </c>
      <c r="E16828" s="1">
        <v>3509.8834520599999</v>
      </c>
      <c r="F16828" s="1">
        <v>9.73</v>
      </c>
      <c r="H16828" s="32">
        <f t="shared" si="262"/>
        <v>8495.4740293330015</v>
      </c>
    </row>
    <row r="16829" spans="2:8" ht="15.75" customHeight="1" x14ac:dyDescent="0.5">
      <c r="B16829" s="1">
        <v>5.2751946600000004</v>
      </c>
      <c r="C16829" s="1">
        <v>20</v>
      </c>
      <c r="D16829" s="1">
        <v>56.728704559999997</v>
      </c>
      <c r="E16829" s="1">
        <v>3404.2797902500001</v>
      </c>
      <c r="F16829" s="1">
        <v>9.73</v>
      </c>
      <c r="H16829" s="32">
        <f t="shared" si="262"/>
        <v>8496.0015487990022</v>
      </c>
    </row>
    <row r="16830" spans="2:8" ht="15.75" customHeight="1" x14ac:dyDescent="0.5">
      <c r="B16830" s="1">
        <v>5.2751946600000004</v>
      </c>
      <c r="C16830" s="1">
        <v>20</v>
      </c>
      <c r="D16830" s="1">
        <v>50.964825490000003</v>
      </c>
      <c r="E16830" s="1">
        <v>3058.3903997900002</v>
      </c>
      <c r="F16830" s="1">
        <v>9.73</v>
      </c>
      <c r="H16830" s="32">
        <f t="shared" si="262"/>
        <v>8496.5290682650029</v>
      </c>
    </row>
    <row r="16831" spans="2:8" ht="15.75" customHeight="1" x14ac:dyDescent="0.5">
      <c r="B16831" s="1">
        <v>5.17676947</v>
      </c>
      <c r="C16831" s="1">
        <v>20</v>
      </c>
      <c r="D16831" s="1">
        <v>59.343769350000002</v>
      </c>
      <c r="E16831" s="1">
        <v>3561.20937774</v>
      </c>
      <c r="F16831" s="1">
        <v>9.73</v>
      </c>
      <c r="H16831" s="32">
        <f t="shared" si="262"/>
        <v>8497.0467452120029</v>
      </c>
    </row>
    <row r="16832" spans="2:8" ht="15.75" customHeight="1" x14ac:dyDescent="0.5">
      <c r="B16832" s="1">
        <v>5.1439610699999996</v>
      </c>
      <c r="C16832" s="1">
        <v>20</v>
      </c>
      <c r="D16832" s="1">
        <v>59.316341780000002</v>
      </c>
      <c r="E16832" s="1">
        <v>3559.5634537599999</v>
      </c>
      <c r="F16832" s="1">
        <v>9.73</v>
      </c>
      <c r="H16832" s="32">
        <f t="shared" si="262"/>
        <v>8497.5611413190036</v>
      </c>
    </row>
    <row r="16833" spans="2:8" ht="15.75" customHeight="1" x14ac:dyDescent="0.5">
      <c r="B16833" s="1">
        <v>5.2751946600000004</v>
      </c>
      <c r="C16833" s="1">
        <v>20</v>
      </c>
      <c r="D16833" s="1">
        <v>53.805525090000003</v>
      </c>
      <c r="E16833" s="1">
        <v>3228.8602938099998</v>
      </c>
      <c r="F16833" s="1">
        <v>9.73</v>
      </c>
      <c r="H16833" s="32">
        <f t="shared" si="262"/>
        <v>8498.0886607850043</v>
      </c>
    </row>
    <row r="16834" spans="2:8" ht="15.75" customHeight="1" x14ac:dyDescent="0.5">
      <c r="B16834" s="1">
        <v>5.17676947</v>
      </c>
      <c r="C16834" s="1">
        <v>20</v>
      </c>
      <c r="D16834" s="1">
        <v>42.196222749999997</v>
      </c>
      <c r="E16834" s="1">
        <v>2532.1880597700001</v>
      </c>
      <c r="F16834" s="1">
        <v>9.73</v>
      </c>
      <c r="H16834" s="32">
        <f t="shared" si="262"/>
        <v>8498.6063377320042</v>
      </c>
    </row>
    <row r="16835" spans="2:8" ht="15.75" customHeight="1" x14ac:dyDescent="0.5">
      <c r="B16835" s="1">
        <v>5.17676947</v>
      </c>
      <c r="C16835" s="1">
        <v>20</v>
      </c>
      <c r="D16835" s="1">
        <v>20.402569239999998</v>
      </c>
      <c r="E16835" s="1">
        <v>1224.3546662599999</v>
      </c>
      <c r="F16835" s="1">
        <v>10.98</v>
      </c>
      <c r="H16835" s="32">
        <f t="shared" si="262"/>
        <v>8499.1240146790042</v>
      </c>
    </row>
    <row r="16836" spans="2:8" ht="15.75" customHeight="1" x14ac:dyDescent="0.5">
      <c r="B16836" s="1">
        <v>5.17676947</v>
      </c>
      <c r="C16836" s="1">
        <v>20</v>
      </c>
      <c r="D16836" s="1">
        <v>11.592368889999999</v>
      </c>
      <c r="E16836" s="1">
        <v>695.65606037999999</v>
      </c>
      <c r="F16836" s="1">
        <v>10.98</v>
      </c>
      <c r="H16836" s="32">
        <f t="shared" si="262"/>
        <v>8499.6416916260041</v>
      </c>
    </row>
    <row r="16837" spans="2:8" ht="15.75" customHeight="1" x14ac:dyDescent="0.5">
      <c r="B16837" s="1">
        <v>5.17676947</v>
      </c>
      <c r="C16837" s="1">
        <v>20</v>
      </c>
      <c r="D16837" s="1">
        <v>12.983453150000001</v>
      </c>
      <c r="E16837" s="1">
        <v>779.13478762</v>
      </c>
      <c r="F16837" s="1">
        <v>10.98</v>
      </c>
      <c r="H16837" s="32">
        <f t="shared" si="262"/>
        <v>8500.159368573004</v>
      </c>
    </row>
    <row r="16838" spans="2:8" ht="15.75" customHeight="1" x14ac:dyDescent="0.5">
      <c r="B16838" s="1">
        <v>5.2095778700000004</v>
      </c>
      <c r="C16838" s="1">
        <v>20</v>
      </c>
      <c r="D16838" s="1">
        <v>9.5226738599999994</v>
      </c>
      <c r="E16838" s="1">
        <v>571.45401803000004</v>
      </c>
      <c r="F16838" s="1">
        <v>10.98</v>
      </c>
      <c r="H16838" s="32">
        <f t="shared" ref="H16838:H16901" si="263">H16837+B16838*$H$1</f>
        <v>8500.6803263600032</v>
      </c>
    </row>
    <row r="16839" spans="2:8" ht="15.75" customHeight="1" x14ac:dyDescent="0.5">
      <c r="B16839" s="1">
        <v>5.5704702499999996</v>
      </c>
      <c r="C16839" s="1">
        <v>20</v>
      </c>
      <c r="D16839" s="1">
        <v>16.087772560000001</v>
      </c>
      <c r="E16839" s="1">
        <v>965.42446029999996</v>
      </c>
      <c r="F16839" s="1">
        <v>10.98</v>
      </c>
      <c r="H16839" s="32">
        <f t="shared" si="263"/>
        <v>8501.2373733850036</v>
      </c>
    </row>
    <row r="16840" spans="2:8" ht="15.75" customHeight="1" x14ac:dyDescent="0.5">
      <c r="B16840" s="1">
        <v>3.3394991300000001</v>
      </c>
      <c r="C16840" s="1">
        <v>20</v>
      </c>
      <c r="D16840" s="1">
        <v>53.191396789999999</v>
      </c>
      <c r="E16840" s="1">
        <v>3192.0065600299999</v>
      </c>
      <c r="F16840" s="1">
        <v>9.73</v>
      </c>
      <c r="H16840" s="32">
        <f t="shared" si="263"/>
        <v>8501.5713232980033</v>
      </c>
    </row>
    <row r="16841" spans="2:8" ht="15.75" customHeight="1" x14ac:dyDescent="0.5">
      <c r="B16841" s="1">
        <v>3.5363495199999999</v>
      </c>
      <c r="C16841" s="1">
        <v>20</v>
      </c>
      <c r="D16841" s="1">
        <v>41.632490830000002</v>
      </c>
      <c r="E16841" s="1">
        <v>2498.3586043099999</v>
      </c>
      <c r="F16841" s="1">
        <v>9.73</v>
      </c>
      <c r="H16841" s="32">
        <f t="shared" si="263"/>
        <v>8501.9249582500033</v>
      </c>
    </row>
    <row r="16842" spans="2:8" ht="15.75" customHeight="1" x14ac:dyDescent="0.5">
      <c r="B16842" s="1">
        <v>4.8486854800000003</v>
      </c>
      <c r="C16842" s="1">
        <v>20</v>
      </c>
      <c r="D16842" s="1">
        <v>58.362178010000001</v>
      </c>
      <c r="E16842" s="1">
        <v>3502.3042506500001</v>
      </c>
      <c r="F16842" s="1">
        <v>9.73</v>
      </c>
      <c r="H16842" s="32">
        <f t="shared" si="263"/>
        <v>8502.4098267980025</v>
      </c>
    </row>
    <row r="16843" spans="2:8" ht="15.75" customHeight="1" x14ac:dyDescent="0.5">
      <c r="B16843" s="1">
        <v>5.3080030599999999</v>
      </c>
      <c r="C16843" s="1">
        <v>20</v>
      </c>
      <c r="D16843" s="1">
        <v>52.962244370000001</v>
      </c>
      <c r="E16843" s="1">
        <v>3178.2551629499999</v>
      </c>
      <c r="F16843" s="1">
        <v>9.73</v>
      </c>
      <c r="H16843" s="32">
        <f t="shared" si="263"/>
        <v>8502.9406271040025</v>
      </c>
    </row>
    <row r="16844" spans="2:8" ht="15.75" customHeight="1" x14ac:dyDescent="0.5">
      <c r="B16844" s="1">
        <v>5.5048534599999996</v>
      </c>
      <c r="C16844" s="1">
        <v>20</v>
      </c>
      <c r="D16844" s="1">
        <v>43.024487260000001</v>
      </c>
      <c r="E16844" s="1">
        <v>2581.8920705199998</v>
      </c>
      <c r="F16844" s="1">
        <v>9.73</v>
      </c>
      <c r="H16844" s="32">
        <f t="shared" si="263"/>
        <v>8503.4911124500031</v>
      </c>
    </row>
    <row r="16845" spans="2:8" ht="15.75" customHeight="1" x14ac:dyDescent="0.5">
      <c r="B16845" s="1">
        <v>5.7345122499999999</v>
      </c>
      <c r="C16845" s="1">
        <v>20</v>
      </c>
      <c r="D16845" s="1">
        <v>59.021961320000003</v>
      </c>
      <c r="E16845" s="1">
        <v>3541.8977335499999</v>
      </c>
      <c r="F16845" s="1">
        <v>9.73</v>
      </c>
      <c r="H16845" s="32">
        <f t="shared" si="263"/>
        <v>8504.0645636750032</v>
      </c>
    </row>
    <row r="16846" spans="2:8" ht="15.75" customHeight="1" x14ac:dyDescent="0.5">
      <c r="B16846" s="1">
        <v>5.5704702499999996</v>
      </c>
      <c r="C16846" s="1">
        <v>20</v>
      </c>
      <c r="D16846" s="1">
        <v>53.8653099</v>
      </c>
      <c r="E16846" s="1">
        <v>3232.44796976</v>
      </c>
      <c r="F16846" s="1">
        <v>9.73</v>
      </c>
      <c r="H16846" s="32">
        <f t="shared" si="263"/>
        <v>8504.6216107000037</v>
      </c>
    </row>
    <row r="16847" spans="2:8" ht="15.75" customHeight="1" x14ac:dyDescent="0.5">
      <c r="B16847" s="1">
        <v>5.7673206500000003</v>
      </c>
      <c r="C16847" s="1">
        <v>20</v>
      </c>
      <c r="D16847" s="1">
        <v>49.390753850000003</v>
      </c>
      <c r="E16847" s="1">
        <v>2963.9306315700001</v>
      </c>
      <c r="F16847" s="1">
        <v>9.73</v>
      </c>
      <c r="H16847" s="32">
        <f t="shared" si="263"/>
        <v>8505.198342765003</v>
      </c>
    </row>
    <row r="16848" spans="2:8" ht="15.75" customHeight="1" x14ac:dyDescent="0.5">
      <c r="B16848" s="1">
        <v>5.9969794399999996</v>
      </c>
      <c r="C16848" s="1">
        <v>20</v>
      </c>
      <c r="D16848" s="1">
        <v>60.669505950000001</v>
      </c>
      <c r="E16848" s="1">
        <v>3640.7666030400001</v>
      </c>
      <c r="F16848" s="1">
        <v>9.73</v>
      </c>
      <c r="H16848" s="32">
        <f t="shared" si="263"/>
        <v>8505.7980407090035</v>
      </c>
    </row>
    <row r="16849" spans="2:8" ht="15.75" customHeight="1" x14ac:dyDescent="0.5">
      <c r="B16849" s="1">
        <v>5.9969794399999996</v>
      </c>
      <c r="C16849" s="1">
        <v>20</v>
      </c>
      <c r="D16849" s="1">
        <v>60.50590674</v>
      </c>
      <c r="E16849" s="1">
        <v>3630.9490422600002</v>
      </c>
      <c r="F16849" s="1">
        <v>9.73</v>
      </c>
      <c r="H16849" s="32">
        <f t="shared" si="263"/>
        <v>8506.3977386530041</v>
      </c>
    </row>
    <row r="16850" spans="2:8" ht="15.75" customHeight="1" x14ac:dyDescent="0.5">
      <c r="B16850" s="1">
        <v>5.9641710400000001</v>
      </c>
      <c r="C16850" s="1">
        <v>20</v>
      </c>
      <c r="D16850" s="1">
        <v>44.112638230000002</v>
      </c>
      <c r="E16850" s="1">
        <v>2647.19182224</v>
      </c>
      <c r="F16850" s="1">
        <v>9.73</v>
      </c>
      <c r="H16850" s="32">
        <f t="shared" si="263"/>
        <v>8506.9941557570037</v>
      </c>
    </row>
    <row r="16851" spans="2:8" ht="15.75" customHeight="1" x14ac:dyDescent="0.5">
      <c r="B16851" s="1">
        <v>5.8001290499999998</v>
      </c>
      <c r="C16851" s="1">
        <v>20</v>
      </c>
      <c r="D16851" s="1">
        <v>17.244162679999999</v>
      </c>
      <c r="E16851" s="1">
        <v>1034.81923237</v>
      </c>
      <c r="F16851" s="1">
        <v>9.73</v>
      </c>
      <c r="H16851" s="32">
        <f t="shared" si="263"/>
        <v>8507.574168662004</v>
      </c>
    </row>
    <row r="16852" spans="2:8" ht="15.75" customHeight="1" x14ac:dyDescent="0.5">
      <c r="B16852" s="1">
        <v>5.8985542400000002</v>
      </c>
      <c r="C16852" s="1">
        <v>20</v>
      </c>
      <c r="D16852" s="1">
        <v>5.8330088099999999</v>
      </c>
      <c r="E16852" s="1">
        <v>350.03785418000001</v>
      </c>
      <c r="F16852" s="1">
        <v>10.98</v>
      </c>
      <c r="H16852" s="32">
        <f t="shared" si="263"/>
        <v>8508.1640240860033</v>
      </c>
    </row>
    <row r="16853" spans="2:8" ht="15.75" customHeight="1" x14ac:dyDescent="0.5">
      <c r="B16853" s="1">
        <v>5.9641710400000001</v>
      </c>
      <c r="C16853" s="1">
        <v>20</v>
      </c>
      <c r="D16853" s="1">
        <v>0</v>
      </c>
      <c r="E16853" s="1">
        <v>0</v>
      </c>
      <c r="F16853" s="1">
        <v>10.98</v>
      </c>
      <c r="H16853" s="32">
        <f t="shared" si="263"/>
        <v>8508.7604411900029</v>
      </c>
    </row>
    <row r="16854" spans="2:8" ht="15.75" customHeight="1" x14ac:dyDescent="0.5">
      <c r="B16854" s="1">
        <v>6.02978784</v>
      </c>
      <c r="C16854" s="1">
        <v>20</v>
      </c>
      <c r="D16854" s="1">
        <v>0</v>
      </c>
      <c r="E16854" s="1">
        <v>0</v>
      </c>
      <c r="F16854" s="1">
        <v>10.98</v>
      </c>
      <c r="H16854" s="32">
        <f t="shared" si="263"/>
        <v>8509.3634199740027</v>
      </c>
    </row>
    <row r="16855" spans="2:8" ht="15.75" customHeight="1" x14ac:dyDescent="0.5">
      <c r="B16855" s="1">
        <v>5.9313626399999997</v>
      </c>
      <c r="C16855" s="1">
        <v>20</v>
      </c>
      <c r="D16855" s="1">
        <v>16.053222989999998</v>
      </c>
      <c r="E16855" s="1">
        <v>963.35114677000001</v>
      </c>
      <c r="F16855" s="1">
        <v>9.73</v>
      </c>
      <c r="H16855" s="32">
        <f t="shared" si="263"/>
        <v>8509.956556238003</v>
      </c>
    </row>
    <row r="16856" spans="2:8" ht="15.75" customHeight="1" x14ac:dyDescent="0.5">
      <c r="B16856" s="1">
        <v>5.53766186</v>
      </c>
      <c r="C16856" s="1">
        <v>20</v>
      </c>
      <c r="D16856" s="1">
        <v>32.221680319999997</v>
      </c>
      <c r="E16856" s="1">
        <v>1933.6174863599999</v>
      </c>
      <c r="F16856" s="1">
        <v>9.73</v>
      </c>
      <c r="H16856" s="32">
        <f t="shared" si="263"/>
        <v>8510.5103224240029</v>
      </c>
    </row>
    <row r="16857" spans="2:8" ht="15.75" customHeight="1" x14ac:dyDescent="0.5">
      <c r="B16857" s="1">
        <v>5.4392366599999997</v>
      </c>
      <c r="C16857" s="1">
        <v>20</v>
      </c>
      <c r="D16857" s="1">
        <v>59.578123810000001</v>
      </c>
      <c r="E16857" s="1">
        <v>3575.2729484299998</v>
      </c>
      <c r="F16857" s="1">
        <v>9.73</v>
      </c>
      <c r="H16857" s="32">
        <f t="shared" si="263"/>
        <v>8511.0542460900033</v>
      </c>
    </row>
    <row r="16858" spans="2:8" ht="15.75" customHeight="1" x14ac:dyDescent="0.5">
      <c r="B16858" s="1">
        <v>5.4064282600000002</v>
      </c>
      <c r="C16858" s="1">
        <v>20</v>
      </c>
      <c r="D16858" s="1">
        <v>58.459676219999999</v>
      </c>
      <c r="E16858" s="1">
        <v>3508.1551012300001</v>
      </c>
      <c r="F16858" s="1">
        <v>9.73</v>
      </c>
      <c r="H16858" s="32">
        <f t="shared" si="263"/>
        <v>8511.5948889160027</v>
      </c>
    </row>
    <row r="16859" spans="2:8" ht="15.75" customHeight="1" x14ac:dyDescent="0.5">
      <c r="B16859" s="1">
        <v>5.6688954499999999</v>
      </c>
      <c r="C16859" s="1">
        <v>20</v>
      </c>
      <c r="D16859" s="1">
        <v>46.437326120000002</v>
      </c>
      <c r="E16859" s="1">
        <v>2786.6959424199999</v>
      </c>
      <c r="F16859" s="1">
        <v>9.73</v>
      </c>
      <c r="H16859" s="32">
        <f t="shared" si="263"/>
        <v>8512.1617784610025</v>
      </c>
    </row>
    <row r="16860" spans="2:8" ht="15.75" customHeight="1" x14ac:dyDescent="0.5">
      <c r="B16860" s="1">
        <v>5.6688954499999999</v>
      </c>
      <c r="C16860" s="1">
        <v>20</v>
      </c>
      <c r="D16860" s="1">
        <v>64.78642155</v>
      </c>
      <c r="E16860" s="1">
        <v>3887.8219986899999</v>
      </c>
      <c r="F16860" s="1">
        <v>9.73</v>
      </c>
      <c r="H16860" s="32">
        <f t="shared" si="263"/>
        <v>8512.7286680060024</v>
      </c>
    </row>
    <row r="16861" spans="2:8" ht="15.75" customHeight="1" x14ac:dyDescent="0.5">
      <c r="B16861" s="1">
        <v>5.7673206500000003</v>
      </c>
      <c r="C16861" s="1">
        <v>20</v>
      </c>
      <c r="D16861" s="1">
        <v>62.848346890000002</v>
      </c>
      <c r="E16861" s="1">
        <v>3771.5184721999999</v>
      </c>
      <c r="F16861" s="1">
        <v>9.73</v>
      </c>
      <c r="H16861" s="32">
        <f t="shared" si="263"/>
        <v>8513.3054000710017</v>
      </c>
    </row>
    <row r="16862" spans="2:8" ht="15.75" customHeight="1" x14ac:dyDescent="0.5">
      <c r="B16862" s="1">
        <v>5.6360870500000004</v>
      </c>
      <c r="C16862" s="1">
        <v>20</v>
      </c>
      <c r="D16862" s="1">
        <v>48.979140219999998</v>
      </c>
      <c r="E16862" s="1">
        <v>2939.2297687300002</v>
      </c>
      <c r="F16862" s="1">
        <v>9.73</v>
      </c>
      <c r="H16862" s="32">
        <f t="shared" si="263"/>
        <v>8513.8690087760024</v>
      </c>
    </row>
    <row r="16863" spans="2:8" ht="15.75" customHeight="1" x14ac:dyDescent="0.5">
      <c r="B16863" s="1">
        <v>5.6360870500000004</v>
      </c>
      <c r="C16863" s="1">
        <v>20</v>
      </c>
      <c r="D16863" s="1">
        <v>63.397625410000003</v>
      </c>
      <c r="E16863" s="1">
        <v>3804.4805816500002</v>
      </c>
      <c r="F16863" s="1">
        <v>9.73</v>
      </c>
      <c r="H16863" s="32">
        <f t="shared" si="263"/>
        <v>8514.432617481003</v>
      </c>
    </row>
    <row r="16864" spans="2:8" ht="15.75" customHeight="1" x14ac:dyDescent="0.5">
      <c r="B16864" s="1">
        <v>5.7017038500000004</v>
      </c>
      <c r="C16864" s="1">
        <v>20</v>
      </c>
      <c r="D16864" s="1">
        <v>61.258453230000001</v>
      </c>
      <c r="E16864" s="1">
        <v>3676.1092276899999</v>
      </c>
      <c r="F16864" s="1">
        <v>9.73</v>
      </c>
      <c r="H16864" s="32">
        <f t="shared" si="263"/>
        <v>8515.0027878660039</v>
      </c>
    </row>
    <row r="16865" spans="2:8" ht="15.75" customHeight="1" x14ac:dyDescent="0.5">
      <c r="B16865" s="1">
        <v>5.60327865</v>
      </c>
      <c r="C16865" s="1">
        <v>20</v>
      </c>
      <c r="D16865" s="1">
        <v>28.977229980000001</v>
      </c>
      <c r="E16865" s="1">
        <v>1738.9185804000001</v>
      </c>
      <c r="F16865" s="1">
        <v>9.73</v>
      </c>
      <c r="H16865" s="32">
        <f t="shared" si="263"/>
        <v>8515.5631157310036</v>
      </c>
    </row>
    <row r="16866" spans="2:8" ht="15.75" customHeight="1" x14ac:dyDescent="0.5">
      <c r="B16866" s="1">
        <v>5.60327865</v>
      </c>
      <c r="C16866" s="1">
        <v>20</v>
      </c>
      <c r="D16866" s="1">
        <v>30.416352830000001</v>
      </c>
      <c r="E16866" s="1">
        <v>1825.2800945500001</v>
      </c>
      <c r="F16866" s="1">
        <v>10.98</v>
      </c>
      <c r="H16866" s="32">
        <f t="shared" si="263"/>
        <v>8516.1234435960032</v>
      </c>
    </row>
    <row r="16867" spans="2:8" ht="15.75" customHeight="1" x14ac:dyDescent="0.5">
      <c r="B16867" s="1">
        <v>5.5048534599999996</v>
      </c>
      <c r="C16867" s="1">
        <v>20</v>
      </c>
      <c r="D16867" s="1">
        <v>18.89588968</v>
      </c>
      <c r="E16867" s="1">
        <v>1133.9390850299999</v>
      </c>
      <c r="F16867" s="1">
        <v>10.98</v>
      </c>
      <c r="H16867" s="32">
        <f t="shared" si="263"/>
        <v>8516.6739289420038</v>
      </c>
    </row>
    <row r="16868" spans="2:8" ht="15.75" customHeight="1" x14ac:dyDescent="0.5">
      <c r="B16868" s="1">
        <v>5.5048534599999996</v>
      </c>
      <c r="C16868" s="1">
        <v>20</v>
      </c>
      <c r="D16868" s="1">
        <v>19.477301669999999</v>
      </c>
      <c r="E16868" s="1">
        <v>1168.82951841</v>
      </c>
      <c r="F16868" s="1">
        <v>10.98</v>
      </c>
      <c r="H16868" s="32">
        <f t="shared" si="263"/>
        <v>8517.2244142880045</v>
      </c>
    </row>
    <row r="16869" spans="2:8" ht="15.75" customHeight="1" x14ac:dyDescent="0.5">
      <c r="B16869" s="1">
        <v>5.7673206500000003</v>
      </c>
      <c r="C16869" s="1">
        <v>20</v>
      </c>
      <c r="D16869" s="1">
        <v>4.3008802499999996</v>
      </c>
      <c r="E16869" s="1">
        <v>258.09508309</v>
      </c>
      <c r="F16869" s="1">
        <v>10.98</v>
      </c>
      <c r="H16869" s="32">
        <f t="shared" si="263"/>
        <v>8517.8011463530038</v>
      </c>
    </row>
    <row r="16870" spans="2:8" ht="15.75" customHeight="1" x14ac:dyDescent="0.5">
      <c r="B16870" s="1">
        <v>6.02978784</v>
      </c>
      <c r="C16870" s="1">
        <v>20</v>
      </c>
      <c r="D16870" s="1">
        <v>57.724074690000002</v>
      </c>
      <c r="E16870" s="1">
        <v>3464.01177985</v>
      </c>
      <c r="F16870" s="1">
        <v>9.73</v>
      </c>
      <c r="H16870" s="32">
        <f t="shared" si="263"/>
        <v>8518.4041251370036</v>
      </c>
    </row>
    <row r="16871" spans="2:8" ht="15.75" customHeight="1" x14ac:dyDescent="0.5">
      <c r="B16871" s="1">
        <v>5.8001290499999998</v>
      </c>
      <c r="C16871" s="1">
        <v>20</v>
      </c>
      <c r="D16871" s="1">
        <v>58.492199810000002</v>
      </c>
      <c r="E16871" s="1">
        <v>3510.10683621</v>
      </c>
      <c r="F16871" s="1">
        <v>9.73</v>
      </c>
      <c r="H16871" s="32">
        <f t="shared" si="263"/>
        <v>8518.9841380420039</v>
      </c>
    </row>
    <row r="16872" spans="2:8" ht="15.75" customHeight="1" x14ac:dyDescent="0.5">
      <c r="B16872" s="1">
        <v>5.7345122499999999</v>
      </c>
      <c r="C16872" s="1">
        <v>20</v>
      </c>
      <c r="D16872" s="1">
        <v>56.231324860000001</v>
      </c>
      <c r="E16872" s="1">
        <v>3374.4321196699998</v>
      </c>
      <c r="F16872" s="1">
        <v>9.73</v>
      </c>
      <c r="H16872" s="32">
        <f t="shared" si="263"/>
        <v>8519.557589267004</v>
      </c>
    </row>
    <row r="16873" spans="2:8" ht="15.75" customHeight="1" x14ac:dyDescent="0.5">
      <c r="B16873" s="1">
        <v>5.9313626399999997</v>
      </c>
      <c r="C16873" s="1">
        <v>20</v>
      </c>
      <c r="D16873" s="1">
        <v>54.76981962</v>
      </c>
      <c r="E16873" s="1">
        <v>3286.7274419199998</v>
      </c>
      <c r="F16873" s="1">
        <v>9.73</v>
      </c>
      <c r="H16873" s="32">
        <f t="shared" si="263"/>
        <v>8520.1507255310044</v>
      </c>
    </row>
    <row r="16874" spans="2:8" ht="15.75" customHeight="1" x14ac:dyDescent="0.5">
      <c r="B16874" s="1">
        <v>5.7673206500000003</v>
      </c>
      <c r="C16874" s="1">
        <v>20</v>
      </c>
      <c r="D16874" s="1">
        <v>66.336897699999994</v>
      </c>
      <c r="E16874" s="1">
        <v>3980.86580534</v>
      </c>
      <c r="F16874" s="1">
        <v>9.73</v>
      </c>
      <c r="H16874" s="32">
        <f t="shared" si="263"/>
        <v>8520.7274575960037</v>
      </c>
    </row>
    <row r="16875" spans="2:8" ht="15.75" customHeight="1" x14ac:dyDescent="0.5">
      <c r="B16875" s="1">
        <v>5.7345122499999999</v>
      </c>
      <c r="C16875" s="1">
        <v>20</v>
      </c>
      <c r="D16875" s="1">
        <v>65.287044109999997</v>
      </c>
      <c r="E16875" s="1">
        <v>3917.8642723500002</v>
      </c>
      <c r="F16875" s="1">
        <v>9.73</v>
      </c>
      <c r="H16875" s="32">
        <f t="shared" si="263"/>
        <v>8521.3009088210038</v>
      </c>
    </row>
    <row r="16876" spans="2:8" ht="15.75" customHeight="1" x14ac:dyDescent="0.5">
      <c r="B16876" s="1">
        <v>5.7345122499999999</v>
      </c>
      <c r="C16876" s="1">
        <v>20</v>
      </c>
      <c r="D16876" s="1">
        <v>64.161815480000001</v>
      </c>
      <c r="E16876" s="1">
        <v>3850.3394958899999</v>
      </c>
      <c r="F16876" s="1">
        <v>9.73</v>
      </c>
      <c r="H16876" s="32">
        <f t="shared" si="263"/>
        <v>8521.8743600460039</v>
      </c>
    </row>
    <row r="16877" spans="2:8" ht="15.75" customHeight="1" x14ac:dyDescent="0.5">
      <c r="B16877" s="1">
        <v>5.7673206500000003</v>
      </c>
      <c r="C16877" s="1">
        <v>20</v>
      </c>
      <c r="D16877" s="1">
        <v>38.152969970000001</v>
      </c>
      <c r="E16877" s="1">
        <v>2289.5531564100002</v>
      </c>
      <c r="F16877" s="1">
        <v>10.98</v>
      </c>
      <c r="H16877" s="32">
        <f t="shared" si="263"/>
        <v>8522.4510921110032</v>
      </c>
    </row>
    <row r="16878" spans="2:8" ht="15.75" customHeight="1" x14ac:dyDescent="0.5">
      <c r="B16878" s="1">
        <v>5.7017038500000004</v>
      </c>
      <c r="C16878" s="1">
        <v>20</v>
      </c>
      <c r="D16878" s="1">
        <v>38.592044979999997</v>
      </c>
      <c r="E16878" s="1">
        <v>2315.90197261</v>
      </c>
      <c r="F16878" s="1">
        <v>9.73</v>
      </c>
      <c r="H16878" s="32">
        <f t="shared" si="263"/>
        <v>8523.0212624960041</v>
      </c>
    </row>
    <row r="16879" spans="2:8" ht="15.75" customHeight="1" x14ac:dyDescent="0.5">
      <c r="B16879" s="1">
        <v>5.5704702499999996</v>
      </c>
      <c r="C16879" s="1">
        <v>20</v>
      </c>
      <c r="D16879" s="1">
        <v>15.08228677</v>
      </c>
      <c r="E16879" s="1">
        <v>905.08543153000005</v>
      </c>
      <c r="F16879" s="1">
        <v>10.98</v>
      </c>
      <c r="H16879" s="32">
        <f t="shared" si="263"/>
        <v>8523.5783095210045</v>
      </c>
    </row>
    <row r="16880" spans="2:8" ht="15.75" customHeight="1" x14ac:dyDescent="0.5">
      <c r="B16880" s="1">
        <v>5.60327865</v>
      </c>
      <c r="C16880" s="1">
        <v>20</v>
      </c>
      <c r="D16880" s="1">
        <v>14.99397675</v>
      </c>
      <c r="E16880" s="1">
        <v>899.78596210000001</v>
      </c>
      <c r="F16880" s="1">
        <v>10.98</v>
      </c>
      <c r="H16880" s="32">
        <f t="shared" si="263"/>
        <v>8524.1386373860041</v>
      </c>
    </row>
    <row r="16881" spans="2:8" ht="15.75" customHeight="1" x14ac:dyDescent="0.5">
      <c r="B16881" s="1">
        <v>5.7673206500000003</v>
      </c>
      <c r="C16881" s="1">
        <v>20</v>
      </c>
      <c r="D16881" s="1">
        <v>51.071975700000003</v>
      </c>
      <c r="E16881" s="1">
        <v>3064.8204651699998</v>
      </c>
      <c r="F16881" s="1">
        <v>9.73</v>
      </c>
      <c r="H16881" s="32">
        <f t="shared" si="263"/>
        <v>8524.7153694510034</v>
      </c>
    </row>
    <row r="16882" spans="2:8" ht="15.75" customHeight="1" x14ac:dyDescent="0.5">
      <c r="B16882" s="1">
        <v>5.60327865</v>
      </c>
      <c r="C16882" s="1">
        <v>20</v>
      </c>
      <c r="D16882" s="1">
        <v>9.2819856099999996</v>
      </c>
      <c r="E16882" s="1">
        <v>557.01035749000005</v>
      </c>
      <c r="F16882" s="1">
        <v>10.98</v>
      </c>
      <c r="H16882" s="32">
        <f t="shared" si="263"/>
        <v>8525.2756973160031</v>
      </c>
    </row>
    <row r="16883" spans="2:8" ht="15.75" customHeight="1" x14ac:dyDescent="0.5">
      <c r="B16883" s="1">
        <v>5.8001290499999998</v>
      </c>
      <c r="C16883" s="1">
        <v>20</v>
      </c>
      <c r="D16883" s="1">
        <v>0</v>
      </c>
      <c r="E16883" s="1">
        <v>0</v>
      </c>
      <c r="F16883" s="1">
        <v>10.98</v>
      </c>
      <c r="H16883" s="32">
        <f t="shared" si="263"/>
        <v>8525.8557102210034</v>
      </c>
    </row>
    <row r="16884" spans="2:8" ht="15.75" customHeight="1" x14ac:dyDescent="0.5">
      <c r="B16884" s="1">
        <v>5.8329374500000002</v>
      </c>
      <c r="C16884" s="1">
        <v>20</v>
      </c>
      <c r="D16884" s="1">
        <v>0</v>
      </c>
      <c r="E16884" s="1">
        <v>0</v>
      </c>
      <c r="F16884" s="1">
        <v>10.98</v>
      </c>
      <c r="H16884" s="32">
        <f t="shared" si="263"/>
        <v>8526.4390039660029</v>
      </c>
    </row>
    <row r="16885" spans="2:8" ht="15.75" customHeight="1" x14ac:dyDescent="0.5">
      <c r="B16885" s="1">
        <v>5.8985542400000002</v>
      </c>
      <c r="C16885" s="1">
        <v>20</v>
      </c>
      <c r="D16885" s="1">
        <v>53.956041059999997</v>
      </c>
      <c r="E16885" s="1">
        <v>3237.8927309300002</v>
      </c>
      <c r="F16885" s="1">
        <v>9.73</v>
      </c>
      <c r="H16885" s="32">
        <f t="shared" si="263"/>
        <v>8527.0288593900023</v>
      </c>
    </row>
    <row r="16886" spans="2:8" ht="15.75" customHeight="1" x14ac:dyDescent="0.5">
      <c r="B16886" s="1">
        <v>5.7673206500000003</v>
      </c>
      <c r="C16886" s="1">
        <v>20</v>
      </c>
      <c r="D16886" s="1">
        <v>53.956041059999997</v>
      </c>
      <c r="E16886" s="1">
        <v>3237.8927309300002</v>
      </c>
      <c r="F16886" s="1">
        <v>9.73</v>
      </c>
      <c r="H16886" s="32">
        <f t="shared" si="263"/>
        <v>8527.6055914550016</v>
      </c>
    </row>
    <row r="16887" spans="2:8" ht="15.75" customHeight="1" x14ac:dyDescent="0.5">
      <c r="B16887" s="1">
        <v>5.8001290499999998</v>
      </c>
      <c r="C16887" s="1">
        <v>20</v>
      </c>
      <c r="D16887" s="1">
        <v>53.956041059999997</v>
      </c>
      <c r="E16887" s="1">
        <v>3237.8927309300002</v>
      </c>
      <c r="F16887" s="1">
        <v>9.73</v>
      </c>
      <c r="H16887" s="32">
        <f t="shared" si="263"/>
        <v>8528.1856043600019</v>
      </c>
    </row>
    <row r="16888" spans="2:8" ht="15.75" customHeight="1" x14ac:dyDescent="0.5">
      <c r="B16888" s="1">
        <v>5.7017038500000004</v>
      </c>
      <c r="C16888" s="1">
        <v>20</v>
      </c>
      <c r="D16888" s="1">
        <v>53.621883449999999</v>
      </c>
      <c r="E16888" s="1">
        <v>3217.8399904399998</v>
      </c>
      <c r="F16888" s="1">
        <v>9.73</v>
      </c>
      <c r="H16888" s="32">
        <f t="shared" si="263"/>
        <v>8528.7557747450028</v>
      </c>
    </row>
    <row r="16889" spans="2:8" ht="15.75" customHeight="1" x14ac:dyDescent="0.5">
      <c r="B16889" s="1">
        <v>5.6360870500000004</v>
      </c>
      <c r="C16889" s="1">
        <v>20</v>
      </c>
      <c r="D16889" s="1">
        <v>52.363156480000001</v>
      </c>
      <c r="E16889" s="1">
        <v>3142.3040017399999</v>
      </c>
      <c r="F16889" s="1">
        <v>9.73</v>
      </c>
      <c r="H16889" s="32">
        <f t="shared" si="263"/>
        <v>8529.3193834500034</v>
      </c>
    </row>
    <row r="16890" spans="2:8" ht="15.75" customHeight="1" x14ac:dyDescent="0.5">
      <c r="B16890" s="1">
        <v>5.5704702499999996</v>
      </c>
      <c r="C16890" s="1">
        <v>20</v>
      </c>
      <c r="D16890" s="1">
        <v>38.411910339999999</v>
      </c>
      <c r="E16890" s="1">
        <v>2305.0921239600002</v>
      </c>
      <c r="F16890" s="1">
        <v>9.73</v>
      </c>
      <c r="H16890" s="32">
        <f t="shared" si="263"/>
        <v>8529.8764304750039</v>
      </c>
    </row>
    <row r="16891" spans="2:8" ht="15.75" customHeight="1" x14ac:dyDescent="0.5">
      <c r="B16891" s="1">
        <v>5.5048534599999996</v>
      </c>
      <c r="C16891" s="1">
        <v>20</v>
      </c>
      <c r="D16891" s="1">
        <v>50.418319179999997</v>
      </c>
      <c r="E16891" s="1">
        <v>3025.5946503199998</v>
      </c>
      <c r="F16891" s="1">
        <v>9.73</v>
      </c>
      <c r="H16891" s="32">
        <f t="shared" si="263"/>
        <v>8530.4269158210045</v>
      </c>
    </row>
    <row r="16892" spans="2:8" ht="15.75" customHeight="1" x14ac:dyDescent="0.5">
      <c r="B16892" s="1">
        <v>5.5048534599999996</v>
      </c>
      <c r="C16892" s="1">
        <v>20</v>
      </c>
      <c r="D16892" s="1">
        <v>34.303307410000002</v>
      </c>
      <c r="E16892" s="1">
        <v>2058.53556974</v>
      </c>
      <c r="F16892" s="1">
        <v>9.73</v>
      </c>
      <c r="H16892" s="32">
        <f t="shared" si="263"/>
        <v>8530.9774011670052</v>
      </c>
    </row>
    <row r="16893" spans="2:8" ht="15.75" customHeight="1" x14ac:dyDescent="0.5">
      <c r="B16893" s="1">
        <v>5.6360870500000004</v>
      </c>
      <c r="C16893" s="1">
        <v>20</v>
      </c>
      <c r="D16893" s="1">
        <v>21.43724688</v>
      </c>
      <c r="E16893" s="1">
        <v>1286.4454929799999</v>
      </c>
      <c r="F16893" s="1">
        <v>9.73</v>
      </c>
      <c r="H16893" s="32">
        <f t="shared" si="263"/>
        <v>8531.5410098720058</v>
      </c>
    </row>
    <row r="16894" spans="2:8" ht="15.75" customHeight="1" x14ac:dyDescent="0.5">
      <c r="B16894" s="1">
        <v>5.4720450600000001</v>
      </c>
      <c r="C16894" s="1">
        <v>20</v>
      </c>
      <c r="D16894" s="1">
        <v>4.3867344399999997</v>
      </c>
      <c r="E16894" s="1">
        <v>263.24717834</v>
      </c>
      <c r="F16894" s="1">
        <v>10.98</v>
      </c>
      <c r="H16894" s="32">
        <f t="shared" si="263"/>
        <v>8532.0882143780054</v>
      </c>
    </row>
    <row r="16895" spans="2:8" ht="15.75" customHeight="1" x14ac:dyDescent="0.5">
      <c r="B16895" s="1">
        <v>5.5048534599999996</v>
      </c>
      <c r="C16895" s="1">
        <v>20</v>
      </c>
      <c r="D16895" s="1">
        <v>6.8315908800000003</v>
      </c>
      <c r="E16895" s="1">
        <v>409.96259228000002</v>
      </c>
      <c r="F16895" s="1">
        <v>10.98</v>
      </c>
      <c r="H16895" s="32">
        <f t="shared" si="263"/>
        <v>8532.6386997240061</v>
      </c>
    </row>
    <row r="16896" spans="2:8" ht="15.75" customHeight="1" x14ac:dyDescent="0.5">
      <c r="B16896" s="1">
        <v>5.6360870500000004</v>
      </c>
      <c r="C16896" s="1">
        <v>20</v>
      </c>
      <c r="D16896" s="1">
        <v>7.6663002100000002</v>
      </c>
      <c r="E16896" s="1">
        <v>460.05335510999998</v>
      </c>
      <c r="F16896" s="1">
        <v>9.73</v>
      </c>
      <c r="H16896" s="32">
        <f t="shared" si="263"/>
        <v>8533.2023084290067</v>
      </c>
    </row>
    <row r="16897" spans="2:8" ht="15.75" customHeight="1" x14ac:dyDescent="0.5">
      <c r="B16897" s="1">
        <v>5.5048534599999996</v>
      </c>
      <c r="C16897" s="1">
        <v>20</v>
      </c>
      <c r="D16897" s="1">
        <v>0</v>
      </c>
      <c r="E16897" s="1">
        <v>0</v>
      </c>
      <c r="F16897" s="1">
        <v>10.98</v>
      </c>
      <c r="H16897" s="32">
        <f t="shared" si="263"/>
        <v>8533.7527937750074</v>
      </c>
    </row>
    <row r="16898" spans="2:8" ht="15.75" customHeight="1" x14ac:dyDescent="0.5">
      <c r="B16898" s="1">
        <v>5.5048534599999996</v>
      </c>
      <c r="C16898" s="1">
        <v>20</v>
      </c>
      <c r="D16898" s="1">
        <v>0</v>
      </c>
      <c r="E16898" s="1">
        <v>0</v>
      </c>
      <c r="F16898" s="1">
        <v>10.98</v>
      </c>
      <c r="H16898" s="32">
        <f t="shared" si="263"/>
        <v>8534.303279121008</v>
      </c>
    </row>
    <row r="16899" spans="2:8" ht="15.75" customHeight="1" x14ac:dyDescent="0.5">
      <c r="B16899" s="1">
        <v>5.8657458399999998</v>
      </c>
      <c r="C16899" s="1">
        <v>20</v>
      </c>
      <c r="D16899" s="1">
        <v>0</v>
      </c>
      <c r="E16899" s="1">
        <v>0</v>
      </c>
      <c r="F16899" s="1">
        <v>10.98</v>
      </c>
      <c r="H16899" s="32">
        <f t="shared" si="263"/>
        <v>8534.8898537050081</v>
      </c>
    </row>
    <row r="16900" spans="2:8" ht="15.75" customHeight="1" x14ac:dyDescent="0.5">
      <c r="B16900" s="1">
        <v>5.5048534599999996</v>
      </c>
      <c r="C16900" s="1">
        <v>20</v>
      </c>
      <c r="D16900" s="1">
        <v>0</v>
      </c>
      <c r="E16900" s="1">
        <v>0</v>
      </c>
      <c r="F16900" s="1">
        <v>9.73</v>
      </c>
      <c r="H16900" s="32">
        <f t="shared" si="263"/>
        <v>8535.4403390510088</v>
      </c>
    </row>
    <row r="16901" spans="2:8" ht="15.75" customHeight="1" x14ac:dyDescent="0.5">
      <c r="B16901" s="1">
        <v>5.2095778700000004</v>
      </c>
      <c r="C16901" s="1">
        <v>20</v>
      </c>
      <c r="D16901" s="1">
        <v>47.613369280000001</v>
      </c>
      <c r="E16901" s="1">
        <v>2857.2700901399999</v>
      </c>
      <c r="F16901" s="1">
        <v>9.73</v>
      </c>
      <c r="H16901" s="32">
        <f t="shared" si="263"/>
        <v>8535.9612968380079</v>
      </c>
    </row>
    <row r="16902" spans="2:8" ht="15.75" customHeight="1" x14ac:dyDescent="0.5">
      <c r="B16902" s="1">
        <v>5.3408114600000003</v>
      </c>
      <c r="C16902" s="1">
        <v>20</v>
      </c>
      <c r="D16902" s="1">
        <v>47.48239805</v>
      </c>
      <c r="E16902" s="1">
        <v>2849.4105288199999</v>
      </c>
      <c r="F16902" s="1">
        <v>9.73</v>
      </c>
      <c r="H16902" s="32">
        <f t="shared" ref="H16902:H16965" si="264">H16901+B16902*$H$1</f>
        <v>8536.4953779840071</v>
      </c>
    </row>
    <row r="16903" spans="2:8" ht="15.75" customHeight="1" x14ac:dyDescent="0.5">
      <c r="B16903" s="1">
        <v>5.4392366599999997</v>
      </c>
      <c r="C16903" s="1">
        <v>20</v>
      </c>
      <c r="D16903" s="1">
        <v>47.967663739999999</v>
      </c>
      <c r="E16903" s="1">
        <v>2878.5312393300001</v>
      </c>
      <c r="F16903" s="1">
        <v>9.73</v>
      </c>
      <c r="H16903" s="32">
        <f t="shared" si="264"/>
        <v>8537.0393016500075</v>
      </c>
    </row>
    <row r="16904" spans="2:8" ht="15.75" customHeight="1" x14ac:dyDescent="0.5">
      <c r="B16904" s="1">
        <v>5.2751946600000004</v>
      </c>
      <c r="C16904" s="1">
        <v>20</v>
      </c>
      <c r="D16904" s="1">
        <v>47.626417060000001</v>
      </c>
      <c r="E16904" s="1">
        <v>2858.0530850800001</v>
      </c>
      <c r="F16904" s="1">
        <v>9.73</v>
      </c>
      <c r="H16904" s="32">
        <f t="shared" si="264"/>
        <v>8537.5668211160082</v>
      </c>
    </row>
    <row r="16905" spans="2:8" ht="15.75" customHeight="1" x14ac:dyDescent="0.5">
      <c r="B16905" s="1">
        <v>5.2751946600000004</v>
      </c>
      <c r="C16905" s="1">
        <v>20</v>
      </c>
      <c r="D16905" s="1">
        <v>13.802973570000001</v>
      </c>
      <c r="E16905" s="1">
        <v>828.31406661000005</v>
      </c>
      <c r="F16905" s="1">
        <v>9.73</v>
      </c>
      <c r="H16905" s="32">
        <f t="shared" si="264"/>
        <v>8538.094340582009</v>
      </c>
    </row>
    <row r="16906" spans="2:8" ht="15.75" customHeight="1" x14ac:dyDescent="0.5">
      <c r="B16906" s="1">
        <v>5.2751946600000004</v>
      </c>
      <c r="C16906" s="1">
        <v>20</v>
      </c>
      <c r="D16906" s="1">
        <v>14.10633563</v>
      </c>
      <c r="E16906" s="1">
        <v>846.51877136999997</v>
      </c>
      <c r="F16906" s="1">
        <v>9.73</v>
      </c>
      <c r="H16906" s="32">
        <f t="shared" si="264"/>
        <v>8538.6218600480097</v>
      </c>
    </row>
    <row r="16907" spans="2:8" ht="15.75" customHeight="1" x14ac:dyDescent="0.5">
      <c r="B16907" s="1">
        <v>5.17676947</v>
      </c>
      <c r="C16907" s="1">
        <v>20</v>
      </c>
      <c r="D16907" s="1">
        <v>27.97625025</v>
      </c>
      <c r="E16907" s="1">
        <v>1678.8499590399999</v>
      </c>
      <c r="F16907" s="1">
        <v>9.73</v>
      </c>
      <c r="H16907" s="32">
        <f t="shared" si="264"/>
        <v>8539.1395369950096</v>
      </c>
    </row>
    <row r="16908" spans="2:8" ht="15.75" customHeight="1" x14ac:dyDescent="0.5">
      <c r="B16908" s="1">
        <v>5.0455358700000001</v>
      </c>
      <c r="C16908" s="1">
        <v>20</v>
      </c>
      <c r="D16908" s="1">
        <v>46.440373129999998</v>
      </c>
      <c r="E16908" s="1">
        <v>2786.8787928199999</v>
      </c>
      <c r="F16908" s="1">
        <v>9.73</v>
      </c>
      <c r="H16908" s="32">
        <f t="shared" si="264"/>
        <v>8539.6440905820091</v>
      </c>
    </row>
    <row r="16909" spans="2:8" ht="15.75" customHeight="1" x14ac:dyDescent="0.5">
      <c r="B16909" s="1">
        <v>5.24238626</v>
      </c>
      <c r="C16909" s="1">
        <v>20</v>
      </c>
      <c r="D16909" s="1">
        <v>46.607561509999996</v>
      </c>
      <c r="E16909" s="1">
        <v>2796.9117388899999</v>
      </c>
      <c r="F16909" s="1">
        <v>9.73</v>
      </c>
      <c r="H16909" s="32">
        <f t="shared" si="264"/>
        <v>8540.1683292080088</v>
      </c>
    </row>
    <row r="16910" spans="2:8" ht="15.75" customHeight="1" x14ac:dyDescent="0.5">
      <c r="B16910" s="1">
        <v>5.0783442699999997</v>
      </c>
      <c r="C16910" s="1">
        <v>20</v>
      </c>
      <c r="D16910" s="1">
        <v>46.607561509999996</v>
      </c>
      <c r="E16910" s="1">
        <v>2796.9117388899999</v>
      </c>
      <c r="F16910" s="1">
        <v>9.73</v>
      </c>
      <c r="H16910" s="32">
        <f t="shared" si="264"/>
        <v>8540.6761636350093</v>
      </c>
    </row>
    <row r="16911" spans="2:8" ht="15.75" customHeight="1" x14ac:dyDescent="0.5">
      <c r="B16911" s="1">
        <v>5.2751946600000004</v>
      </c>
      <c r="C16911" s="1">
        <v>20</v>
      </c>
      <c r="D16911" s="1">
        <v>25.784016059999999</v>
      </c>
      <c r="E16911" s="1">
        <v>1547.29436263</v>
      </c>
      <c r="F16911" s="1">
        <v>9.73</v>
      </c>
      <c r="H16911" s="32">
        <f t="shared" si="264"/>
        <v>8541.20368310101</v>
      </c>
    </row>
    <row r="16912" spans="2:8" ht="15.75" customHeight="1" x14ac:dyDescent="0.5">
      <c r="B16912" s="1">
        <v>5.4392366599999997</v>
      </c>
      <c r="C16912" s="1">
        <v>20</v>
      </c>
      <c r="D16912" s="1">
        <v>0</v>
      </c>
      <c r="E16912" s="1">
        <v>0</v>
      </c>
      <c r="F16912" s="1">
        <v>9.73</v>
      </c>
      <c r="H16912" s="32">
        <f t="shared" si="264"/>
        <v>8541.7476067670104</v>
      </c>
    </row>
    <row r="16913" spans="2:8" ht="15.75" customHeight="1" x14ac:dyDescent="0.5">
      <c r="B16913" s="1">
        <v>5.5704702499999996</v>
      </c>
      <c r="C16913" s="1">
        <v>20</v>
      </c>
      <c r="D16913" s="1">
        <v>8.4748087600000002</v>
      </c>
      <c r="E16913" s="1">
        <v>508.57181391</v>
      </c>
      <c r="F16913" s="1">
        <v>9.73</v>
      </c>
      <c r="H16913" s="32">
        <f t="shared" si="264"/>
        <v>8542.3046537920109</v>
      </c>
    </row>
    <row r="16914" spans="2:8" ht="15.75" customHeight="1" x14ac:dyDescent="0.5">
      <c r="B16914" s="1">
        <v>5.5704702499999996</v>
      </c>
      <c r="C16914" s="1">
        <v>20</v>
      </c>
      <c r="D16914" s="1">
        <v>0</v>
      </c>
      <c r="E16914" s="1">
        <v>0</v>
      </c>
      <c r="F16914" s="1">
        <v>10.98</v>
      </c>
      <c r="H16914" s="32">
        <f t="shared" si="264"/>
        <v>8542.8617008170113</v>
      </c>
    </row>
    <row r="16915" spans="2:8" ht="15.75" customHeight="1" x14ac:dyDescent="0.5">
      <c r="B16915" s="1">
        <v>5.3080030599999999</v>
      </c>
      <c r="C16915" s="1">
        <v>20</v>
      </c>
      <c r="D16915" s="1">
        <v>0</v>
      </c>
      <c r="E16915" s="1">
        <v>0</v>
      </c>
      <c r="F16915" s="1">
        <v>10.98</v>
      </c>
      <c r="H16915" s="32">
        <f t="shared" si="264"/>
        <v>8543.3925011230112</v>
      </c>
    </row>
    <row r="16916" spans="2:8" ht="15.75" customHeight="1" x14ac:dyDescent="0.5">
      <c r="B16916" s="1">
        <v>5.0455358700000001</v>
      </c>
      <c r="C16916" s="1">
        <v>20</v>
      </c>
      <c r="D16916" s="1">
        <v>53.141140829999998</v>
      </c>
      <c r="E16916" s="1">
        <v>3188.99070858</v>
      </c>
      <c r="F16916" s="1">
        <v>9.73</v>
      </c>
      <c r="H16916" s="32">
        <f t="shared" si="264"/>
        <v>8543.8970547100107</v>
      </c>
    </row>
    <row r="16917" spans="2:8" ht="15.75" customHeight="1" x14ac:dyDescent="0.5">
      <c r="B16917" s="1">
        <v>5.5048534599999996</v>
      </c>
      <c r="C16917" s="1">
        <v>20</v>
      </c>
      <c r="D16917" s="1">
        <v>52.466541319999997</v>
      </c>
      <c r="E16917" s="1">
        <v>3148.5081083999999</v>
      </c>
      <c r="F16917" s="1">
        <v>9.73</v>
      </c>
      <c r="H16917" s="32">
        <f t="shared" si="264"/>
        <v>8544.4475400560113</v>
      </c>
    </row>
    <row r="16918" spans="2:8" ht="15.75" customHeight="1" x14ac:dyDescent="0.5">
      <c r="B16918" s="1">
        <v>6.52191382</v>
      </c>
      <c r="C16918" s="1">
        <v>20</v>
      </c>
      <c r="D16918" s="1">
        <v>51.696983809999999</v>
      </c>
      <c r="E16918" s="1">
        <v>3102.3270944199999</v>
      </c>
      <c r="F16918" s="1">
        <v>9.73</v>
      </c>
      <c r="H16918" s="32">
        <f t="shared" si="264"/>
        <v>8545.0997314380111</v>
      </c>
    </row>
    <row r="16919" spans="2:8" ht="15.75" customHeight="1" x14ac:dyDescent="0.5">
      <c r="B16919" s="1">
        <v>5.8329374500000002</v>
      </c>
      <c r="C16919" s="1">
        <v>20</v>
      </c>
      <c r="D16919" s="1">
        <v>53.647386879999999</v>
      </c>
      <c r="E16919" s="1">
        <v>3219.3704467900002</v>
      </c>
      <c r="F16919" s="1">
        <v>9.73</v>
      </c>
      <c r="H16919" s="32">
        <f t="shared" si="264"/>
        <v>8545.6830251830106</v>
      </c>
    </row>
    <row r="16920" spans="2:8" ht="15.75" customHeight="1" x14ac:dyDescent="0.5">
      <c r="B16920" s="1">
        <v>5.53766186</v>
      </c>
      <c r="C16920" s="1">
        <v>20</v>
      </c>
      <c r="D16920" s="1">
        <v>53.76065681</v>
      </c>
      <c r="E16920" s="1">
        <v>3226.1677555199999</v>
      </c>
      <c r="F16920" s="1">
        <v>9.73</v>
      </c>
      <c r="H16920" s="32">
        <f t="shared" si="264"/>
        <v>8546.2367913690105</v>
      </c>
    </row>
    <row r="16921" spans="2:8" ht="15.75" customHeight="1" x14ac:dyDescent="0.5">
      <c r="B16921" s="1">
        <v>5.5704702499999996</v>
      </c>
      <c r="C16921" s="1">
        <v>20</v>
      </c>
      <c r="D16921" s="1">
        <v>53.76065681</v>
      </c>
      <c r="E16921" s="1">
        <v>3226.1677555199999</v>
      </c>
      <c r="F16921" s="1">
        <v>9.73</v>
      </c>
      <c r="H16921" s="32">
        <f t="shared" si="264"/>
        <v>8546.7938383940109</v>
      </c>
    </row>
    <row r="16922" spans="2:8" ht="15.75" customHeight="1" x14ac:dyDescent="0.5">
      <c r="B16922" s="1">
        <v>5.4392366599999997</v>
      </c>
      <c r="C16922" s="1">
        <v>20</v>
      </c>
      <c r="D16922" s="1">
        <v>53.76065681</v>
      </c>
      <c r="E16922" s="1">
        <v>3226.1677555199999</v>
      </c>
      <c r="F16922" s="1">
        <v>9.73</v>
      </c>
      <c r="H16922" s="32">
        <f t="shared" si="264"/>
        <v>8547.3377620600113</v>
      </c>
    </row>
    <row r="16923" spans="2:8" ht="15.75" customHeight="1" x14ac:dyDescent="0.5">
      <c r="B16923" s="1">
        <v>5.5048534599999996</v>
      </c>
      <c r="C16923" s="1">
        <v>20</v>
      </c>
      <c r="D16923" s="1">
        <v>53.76065681</v>
      </c>
      <c r="E16923" s="1">
        <v>3226.1677555199999</v>
      </c>
      <c r="F16923" s="1">
        <v>9.73</v>
      </c>
      <c r="H16923" s="32">
        <f t="shared" si="264"/>
        <v>8547.8882474060119</v>
      </c>
    </row>
    <row r="16924" spans="2:8" ht="15.75" customHeight="1" x14ac:dyDescent="0.5">
      <c r="B16924" s="1">
        <v>5.8329374500000002</v>
      </c>
      <c r="C16924" s="1">
        <v>20</v>
      </c>
      <c r="D16924" s="1">
        <v>51.810253729999999</v>
      </c>
      <c r="E16924" s="1">
        <v>3109.1244031599999</v>
      </c>
      <c r="F16924" s="1">
        <v>9.73</v>
      </c>
      <c r="H16924" s="32">
        <f t="shared" si="264"/>
        <v>8548.4715411510115</v>
      </c>
    </row>
    <row r="16925" spans="2:8" ht="15.75" customHeight="1" x14ac:dyDescent="0.5">
      <c r="B16925" s="1">
        <v>5.7673206500000003</v>
      </c>
      <c r="C16925" s="1">
        <v>20</v>
      </c>
      <c r="D16925" s="1">
        <v>51.696983809999999</v>
      </c>
      <c r="E16925" s="1">
        <v>3102.3270944199999</v>
      </c>
      <c r="F16925" s="1">
        <v>9.73</v>
      </c>
      <c r="H16925" s="32">
        <f t="shared" si="264"/>
        <v>8549.0482732160108</v>
      </c>
    </row>
    <row r="16926" spans="2:8" ht="15.75" customHeight="1" x14ac:dyDescent="0.5">
      <c r="B16926" s="1">
        <v>5.8001290499999998</v>
      </c>
      <c r="C16926" s="1">
        <v>20</v>
      </c>
      <c r="D16926" s="1">
        <v>25.455382069999999</v>
      </c>
      <c r="E16926" s="1">
        <v>1527.57309366</v>
      </c>
      <c r="F16926" s="1">
        <v>9.73</v>
      </c>
      <c r="H16926" s="32">
        <f t="shared" si="264"/>
        <v>8549.6282861210111</v>
      </c>
    </row>
    <row r="16927" spans="2:8" ht="15.75" customHeight="1" x14ac:dyDescent="0.5">
      <c r="B16927" s="1">
        <v>5.8001290499999998</v>
      </c>
      <c r="C16927" s="1">
        <v>20</v>
      </c>
      <c r="D16927" s="1">
        <v>17.933929190000001</v>
      </c>
      <c r="E16927" s="1">
        <v>1076.2120016700001</v>
      </c>
      <c r="F16927" s="1">
        <v>9.73</v>
      </c>
      <c r="H16927" s="32">
        <f t="shared" si="264"/>
        <v>8550.2082990260114</v>
      </c>
    </row>
    <row r="16928" spans="2:8" ht="15.75" customHeight="1" x14ac:dyDescent="0.5">
      <c r="B16928" s="1">
        <v>5.7673206500000003</v>
      </c>
      <c r="C16928" s="1">
        <v>20</v>
      </c>
      <c r="D16928" s="1">
        <v>10.40535545</v>
      </c>
      <c r="E16928" s="1">
        <v>624.42358810999997</v>
      </c>
      <c r="F16928" s="1">
        <v>9.73</v>
      </c>
      <c r="H16928" s="32">
        <f t="shared" si="264"/>
        <v>8550.7850310910108</v>
      </c>
    </row>
    <row r="16929" spans="2:8" ht="15.75" customHeight="1" x14ac:dyDescent="0.5">
      <c r="B16929" s="1">
        <v>5.5704702499999996</v>
      </c>
      <c r="C16929" s="1">
        <v>20</v>
      </c>
      <c r="D16929" s="1">
        <v>0</v>
      </c>
      <c r="E16929" s="1">
        <v>0</v>
      </c>
      <c r="F16929" s="1">
        <v>9.73</v>
      </c>
      <c r="H16929" s="32">
        <f t="shared" si="264"/>
        <v>8551.3420781160112</v>
      </c>
    </row>
    <row r="16930" spans="2:8" ht="15.75" customHeight="1" x14ac:dyDescent="0.5">
      <c r="B16930" s="1">
        <v>5.7673206500000003</v>
      </c>
      <c r="C16930" s="1">
        <v>20</v>
      </c>
      <c r="D16930" s="1">
        <v>0</v>
      </c>
      <c r="E16930" s="1">
        <v>0</v>
      </c>
      <c r="F16930" s="1">
        <v>9.73</v>
      </c>
      <c r="H16930" s="32">
        <f t="shared" si="264"/>
        <v>8551.9188101810105</v>
      </c>
    </row>
    <row r="16931" spans="2:8" ht="15.75" customHeight="1" x14ac:dyDescent="0.5">
      <c r="B16931" s="1">
        <v>2.55209755</v>
      </c>
      <c r="C16931" s="1">
        <v>20</v>
      </c>
      <c r="D16931" s="1">
        <v>69.691745040000001</v>
      </c>
      <c r="E16931" s="1">
        <v>4182.1896167900004</v>
      </c>
      <c r="F16931" s="1">
        <v>9.73</v>
      </c>
      <c r="H16931" s="32">
        <f t="shared" si="264"/>
        <v>8552.1740199360102</v>
      </c>
    </row>
    <row r="16932" spans="2:8" ht="15.75" customHeight="1" x14ac:dyDescent="0.5">
      <c r="B16932" s="1">
        <v>4.2253258999999996</v>
      </c>
      <c r="C16932" s="1">
        <v>20</v>
      </c>
      <c r="D16932" s="1">
        <v>70.382563210000001</v>
      </c>
      <c r="E16932" s="1">
        <v>4223.64549575</v>
      </c>
      <c r="F16932" s="1">
        <v>9.73</v>
      </c>
      <c r="H16932" s="32">
        <f t="shared" si="264"/>
        <v>8552.5965525260108</v>
      </c>
    </row>
    <row r="16933" spans="2:8" ht="15.75" customHeight="1" x14ac:dyDescent="0.5">
      <c r="B16933" s="1">
        <v>4.8486854800000003</v>
      </c>
      <c r="C16933" s="1">
        <v>20</v>
      </c>
      <c r="D16933" s="1">
        <v>71.361608930000003</v>
      </c>
      <c r="E16933" s="1">
        <v>4282.3978613299996</v>
      </c>
      <c r="F16933" s="1">
        <v>9.73</v>
      </c>
      <c r="H16933" s="32">
        <f t="shared" si="264"/>
        <v>8553.08142107401</v>
      </c>
    </row>
    <row r="16934" spans="2:8" ht="15.75" customHeight="1" x14ac:dyDescent="0.5">
      <c r="B16934" s="1">
        <v>4.9143022800000002</v>
      </c>
      <c r="C16934" s="1">
        <v>20</v>
      </c>
      <c r="D16934" s="1">
        <v>71.361608930000003</v>
      </c>
      <c r="E16934" s="1">
        <v>4282.3978613299996</v>
      </c>
      <c r="F16934" s="1">
        <v>9.73</v>
      </c>
      <c r="H16934" s="32">
        <f t="shared" si="264"/>
        <v>8553.5728513020094</v>
      </c>
    </row>
    <row r="16935" spans="2:8" ht="15.75" customHeight="1" x14ac:dyDescent="0.5">
      <c r="B16935" s="1">
        <v>5.3080030599999999</v>
      </c>
      <c r="C16935" s="1">
        <v>20</v>
      </c>
      <c r="D16935" s="1">
        <v>71.361608930000003</v>
      </c>
      <c r="E16935" s="1">
        <v>4282.3978613299996</v>
      </c>
      <c r="F16935" s="1">
        <v>9.73</v>
      </c>
      <c r="H16935" s="32">
        <f t="shared" si="264"/>
        <v>8554.1036516080094</v>
      </c>
    </row>
    <row r="16936" spans="2:8" ht="15.75" customHeight="1" x14ac:dyDescent="0.5">
      <c r="B16936" s="1">
        <v>5.4064282600000002</v>
      </c>
      <c r="C16936" s="1">
        <v>20</v>
      </c>
      <c r="D16936" s="1">
        <v>71.361608930000003</v>
      </c>
      <c r="E16936" s="1">
        <v>4282.3978613299996</v>
      </c>
      <c r="F16936" s="1">
        <v>9.73</v>
      </c>
      <c r="H16936" s="32">
        <f t="shared" si="264"/>
        <v>8554.6442944340088</v>
      </c>
    </row>
    <row r="16937" spans="2:8" ht="15.75" customHeight="1" x14ac:dyDescent="0.5">
      <c r="B16937" s="1">
        <v>5.4064282600000002</v>
      </c>
      <c r="C16937" s="1">
        <v>20</v>
      </c>
      <c r="D16937" s="1">
        <v>71.361608930000003</v>
      </c>
      <c r="E16937" s="1">
        <v>4282.3978613299996</v>
      </c>
      <c r="F16937" s="1">
        <v>9.73</v>
      </c>
      <c r="H16937" s="32">
        <f t="shared" si="264"/>
        <v>8555.1849372600082</v>
      </c>
    </row>
    <row r="16938" spans="2:8" ht="15.75" customHeight="1" x14ac:dyDescent="0.5">
      <c r="B16938" s="1">
        <v>5.24238626</v>
      </c>
      <c r="C16938" s="1">
        <v>20</v>
      </c>
      <c r="D16938" s="1">
        <v>71.361608930000003</v>
      </c>
      <c r="E16938" s="1">
        <v>4282.3978613299996</v>
      </c>
      <c r="F16938" s="1">
        <v>9.73</v>
      </c>
      <c r="H16938" s="32">
        <f t="shared" si="264"/>
        <v>8555.7091758860079</v>
      </c>
    </row>
    <row r="16939" spans="2:8" ht="15.75" customHeight="1" x14ac:dyDescent="0.5">
      <c r="B16939" s="1">
        <v>5.3080030599999999</v>
      </c>
      <c r="C16939" s="1">
        <v>20</v>
      </c>
      <c r="D16939" s="1">
        <v>62.262286269999997</v>
      </c>
      <c r="E16939" s="1">
        <v>3736.34907531</v>
      </c>
      <c r="F16939" s="1">
        <v>9.73</v>
      </c>
      <c r="H16939" s="32">
        <f t="shared" si="264"/>
        <v>8556.2399761920078</v>
      </c>
    </row>
    <row r="16940" spans="2:8" ht="15.75" customHeight="1" x14ac:dyDescent="0.5">
      <c r="B16940" s="1">
        <v>5.24238626</v>
      </c>
      <c r="C16940" s="1">
        <v>20</v>
      </c>
      <c r="D16940" s="1">
        <v>39.225985260000002</v>
      </c>
      <c r="E16940" s="1">
        <v>2353.9446194299999</v>
      </c>
      <c r="F16940" s="1">
        <v>9.73</v>
      </c>
      <c r="H16940" s="32">
        <f t="shared" si="264"/>
        <v>8556.7642148180075</v>
      </c>
    </row>
    <row r="16941" spans="2:8" ht="15.75" customHeight="1" x14ac:dyDescent="0.5">
      <c r="B16941" s="1">
        <v>5.3408114600000003</v>
      </c>
      <c r="C16941" s="1">
        <v>20</v>
      </c>
      <c r="D16941" s="1">
        <v>26.817330139999999</v>
      </c>
      <c r="E16941" s="1">
        <v>1609.3033629399999</v>
      </c>
      <c r="F16941" s="1">
        <v>10.98</v>
      </c>
      <c r="H16941" s="32">
        <f t="shared" si="264"/>
        <v>8557.2982959640067</v>
      </c>
    </row>
    <row r="16942" spans="2:8" ht="15.75" customHeight="1" x14ac:dyDescent="0.5">
      <c r="B16942" s="1">
        <v>5.3408114600000003</v>
      </c>
      <c r="C16942" s="1">
        <v>20</v>
      </c>
      <c r="D16942" s="1">
        <v>25.61879025</v>
      </c>
      <c r="E16942" s="1">
        <v>1537.3791902999999</v>
      </c>
      <c r="F16942" s="1">
        <v>10.98</v>
      </c>
      <c r="H16942" s="32">
        <f t="shared" si="264"/>
        <v>8557.8323771100058</v>
      </c>
    </row>
    <row r="16943" spans="2:8" ht="15.75" customHeight="1" x14ac:dyDescent="0.5">
      <c r="B16943" s="1">
        <v>5.3408114600000003</v>
      </c>
      <c r="C16943" s="1">
        <v>20</v>
      </c>
      <c r="D16943" s="1">
        <v>15.8806536</v>
      </c>
      <c r="E16943" s="1">
        <v>952.99528754999994</v>
      </c>
      <c r="F16943" s="1">
        <v>10.98</v>
      </c>
      <c r="H16943" s="32">
        <f t="shared" si="264"/>
        <v>8558.366458256005</v>
      </c>
    </row>
    <row r="16944" spans="2:8" ht="15.75" customHeight="1" x14ac:dyDescent="0.5">
      <c r="B16944" s="1">
        <v>5.3080030599999999</v>
      </c>
      <c r="C16944" s="1">
        <v>20</v>
      </c>
      <c r="D16944" s="1">
        <v>15.074349829999999</v>
      </c>
      <c r="E16944" s="1">
        <v>904.60913713000002</v>
      </c>
      <c r="F16944" s="1">
        <v>10.98</v>
      </c>
      <c r="H16944" s="32">
        <f t="shared" si="264"/>
        <v>8558.8972585620049</v>
      </c>
    </row>
    <row r="16945" spans="2:8" ht="15.75" customHeight="1" x14ac:dyDescent="0.5">
      <c r="B16945" s="1">
        <v>5.4064282600000002</v>
      </c>
      <c r="C16945" s="1">
        <v>20</v>
      </c>
      <c r="D16945" s="1">
        <v>12.43193115</v>
      </c>
      <c r="E16945" s="1">
        <v>746.03804683999999</v>
      </c>
      <c r="F16945" s="1">
        <v>10.98</v>
      </c>
      <c r="H16945" s="32">
        <f t="shared" si="264"/>
        <v>8559.4379013880043</v>
      </c>
    </row>
    <row r="16946" spans="2:8" ht="15.75" customHeight="1" x14ac:dyDescent="0.5">
      <c r="B16946" s="1">
        <v>5.2751946600000004</v>
      </c>
      <c r="C16946" s="1">
        <v>20</v>
      </c>
      <c r="D16946" s="1">
        <v>0</v>
      </c>
      <c r="E16946" s="1">
        <v>0</v>
      </c>
      <c r="F16946" s="1">
        <v>10.98</v>
      </c>
      <c r="H16946" s="32">
        <f t="shared" si="264"/>
        <v>8559.9654208540051</v>
      </c>
    </row>
    <row r="16947" spans="2:8" ht="15.75" customHeight="1" x14ac:dyDescent="0.5">
      <c r="B16947" s="1">
        <v>6.88280621</v>
      </c>
      <c r="C16947" s="1">
        <v>20</v>
      </c>
      <c r="D16947" s="1">
        <v>0</v>
      </c>
      <c r="E16947" s="1">
        <v>0</v>
      </c>
      <c r="F16947" s="1">
        <v>10.98</v>
      </c>
      <c r="H16947" s="32">
        <f t="shared" si="264"/>
        <v>8560.6537014750047</v>
      </c>
    </row>
    <row r="16948" spans="2:8" ht="15.75" customHeight="1" x14ac:dyDescent="0.5">
      <c r="B16948" s="1">
        <v>5.0783442699999997</v>
      </c>
      <c r="C16948" s="1">
        <v>20</v>
      </c>
      <c r="D16948" s="1">
        <v>71.780695059999999</v>
      </c>
      <c r="E16948" s="1">
        <v>4307.54714728</v>
      </c>
      <c r="F16948" s="1">
        <v>9.73</v>
      </c>
      <c r="H16948" s="32">
        <f t="shared" si="264"/>
        <v>8561.1615359020052</v>
      </c>
    </row>
    <row r="16949" spans="2:8" ht="15.75" customHeight="1" x14ac:dyDescent="0.5">
      <c r="B16949" s="1">
        <v>5.2751946600000004</v>
      </c>
      <c r="C16949" s="1">
        <v>20</v>
      </c>
      <c r="D16949" s="1">
        <v>71.780695059999999</v>
      </c>
      <c r="E16949" s="1">
        <v>4307.54714728</v>
      </c>
      <c r="F16949" s="1">
        <v>9.73</v>
      </c>
      <c r="H16949" s="32">
        <f t="shared" si="264"/>
        <v>8561.6890553680059</v>
      </c>
    </row>
    <row r="16950" spans="2:8" ht="15.75" customHeight="1" x14ac:dyDescent="0.5">
      <c r="B16950" s="1">
        <v>5.9313626399999997</v>
      </c>
      <c r="C16950" s="1">
        <v>20</v>
      </c>
      <c r="D16950" s="1">
        <v>71.780695059999999</v>
      </c>
      <c r="E16950" s="1">
        <v>4307.54714728</v>
      </c>
      <c r="F16950" s="1">
        <v>9.73</v>
      </c>
      <c r="H16950" s="32">
        <f t="shared" si="264"/>
        <v>8562.2821916320063</v>
      </c>
    </row>
    <row r="16951" spans="2:8" ht="15.75" customHeight="1" x14ac:dyDescent="0.5">
      <c r="B16951" s="1">
        <v>6.1282130400000003</v>
      </c>
      <c r="C16951" s="1">
        <v>20</v>
      </c>
      <c r="D16951" s="1">
        <v>71.780695059999999</v>
      </c>
      <c r="E16951" s="1">
        <v>4307.54714728</v>
      </c>
      <c r="F16951" s="1">
        <v>9.73</v>
      </c>
      <c r="H16951" s="32">
        <f t="shared" si="264"/>
        <v>8562.8950129360055</v>
      </c>
    </row>
    <row r="16952" spans="2:8" ht="15.75" customHeight="1" x14ac:dyDescent="0.5">
      <c r="B16952" s="1">
        <v>5.8329374500000002</v>
      </c>
      <c r="C16952" s="1">
        <v>20</v>
      </c>
      <c r="D16952" s="1">
        <v>72.292467900000005</v>
      </c>
      <c r="E16952" s="1">
        <v>4338.2585473999998</v>
      </c>
      <c r="F16952" s="1">
        <v>9.73</v>
      </c>
      <c r="H16952" s="32">
        <f t="shared" si="264"/>
        <v>8563.4783066810051</v>
      </c>
    </row>
    <row r="16953" spans="2:8" ht="15.75" customHeight="1" x14ac:dyDescent="0.5">
      <c r="B16953" s="1">
        <v>5.7345122499999999</v>
      </c>
      <c r="C16953" s="1">
        <v>20</v>
      </c>
      <c r="D16953" s="1">
        <v>71.439902979999999</v>
      </c>
      <c r="E16953" s="1">
        <v>4287.0962734599998</v>
      </c>
      <c r="F16953" s="1">
        <v>9.73</v>
      </c>
      <c r="H16953" s="32">
        <f t="shared" si="264"/>
        <v>8564.0517579060052</v>
      </c>
    </row>
    <row r="16954" spans="2:8" ht="15.75" customHeight="1" x14ac:dyDescent="0.5">
      <c r="B16954" s="1">
        <v>5.7017038500000004</v>
      </c>
      <c r="C16954" s="1">
        <v>20</v>
      </c>
      <c r="D16954" s="1">
        <v>69.676922410000003</v>
      </c>
      <c r="E16954" s="1">
        <v>4181.3001133999996</v>
      </c>
      <c r="F16954" s="1">
        <v>9.73</v>
      </c>
      <c r="H16954" s="32">
        <f t="shared" si="264"/>
        <v>8564.621928291006</v>
      </c>
    </row>
    <row r="16955" spans="2:8" ht="15.75" customHeight="1" x14ac:dyDescent="0.5">
      <c r="B16955" s="1">
        <v>5.7673206500000003</v>
      </c>
      <c r="C16955" s="1">
        <v>20</v>
      </c>
      <c r="D16955" s="1">
        <v>68.198052500000003</v>
      </c>
      <c r="E16955" s="1">
        <v>4092.5533848199998</v>
      </c>
      <c r="F16955" s="1">
        <v>9.73</v>
      </c>
      <c r="H16955" s="32">
        <f t="shared" si="264"/>
        <v>8565.1986603560053</v>
      </c>
    </row>
    <row r="16956" spans="2:8" ht="15.75" customHeight="1" x14ac:dyDescent="0.5">
      <c r="B16956" s="1">
        <v>5.7345122499999999</v>
      </c>
      <c r="C16956" s="1">
        <v>20</v>
      </c>
      <c r="D16956" s="1">
        <v>31.99059149</v>
      </c>
      <c r="E16956" s="1">
        <v>1919.7498855399999</v>
      </c>
      <c r="F16956" s="1">
        <v>9.73</v>
      </c>
      <c r="H16956" s="32">
        <f t="shared" si="264"/>
        <v>8565.7721115810054</v>
      </c>
    </row>
    <row r="16957" spans="2:8" ht="15.75" customHeight="1" x14ac:dyDescent="0.5">
      <c r="B16957" s="1">
        <v>5.8001290499999998</v>
      </c>
      <c r="C16957" s="1">
        <v>20</v>
      </c>
      <c r="D16957" s="1">
        <v>38.351017800000001</v>
      </c>
      <c r="E16957" s="1">
        <v>2301.4379727999999</v>
      </c>
      <c r="F16957" s="1">
        <v>9.73</v>
      </c>
      <c r="H16957" s="32">
        <f t="shared" si="264"/>
        <v>8566.3521244860058</v>
      </c>
    </row>
    <row r="16958" spans="2:8" ht="15.75" customHeight="1" x14ac:dyDescent="0.5">
      <c r="B16958" s="1">
        <v>5.7345122499999999</v>
      </c>
      <c r="C16958" s="1">
        <v>20</v>
      </c>
      <c r="D16958" s="1">
        <v>38.371251450000003</v>
      </c>
      <c r="E16958" s="1">
        <v>2302.65219084</v>
      </c>
      <c r="F16958" s="1">
        <v>9.73</v>
      </c>
      <c r="H16958" s="32">
        <f t="shared" si="264"/>
        <v>8566.9255757110059</v>
      </c>
    </row>
    <row r="16959" spans="2:8" ht="15.75" customHeight="1" x14ac:dyDescent="0.5">
      <c r="B16959" s="1">
        <v>5.7345122499999999</v>
      </c>
      <c r="C16959" s="1">
        <v>20</v>
      </c>
      <c r="D16959" s="1">
        <v>16.743818820000001</v>
      </c>
      <c r="E16959" s="1">
        <v>1004.79368328</v>
      </c>
      <c r="F16959" s="1">
        <v>9.73</v>
      </c>
      <c r="H16959" s="32">
        <f t="shared" si="264"/>
        <v>8567.499026936006</v>
      </c>
    </row>
    <row r="16960" spans="2:8" ht="15.75" customHeight="1" x14ac:dyDescent="0.5">
      <c r="B16960" s="1">
        <v>5.7673206500000003</v>
      </c>
      <c r="C16960" s="1">
        <v>20</v>
      </c>
      <c r="D16960" s="1">
        <v>16.509830640000001</v>
      </c>
      <c r="E16960" s="1">
        <v>990.75209314000006</v>
      </c>
      <c r="F16960" s="1">
        <v>9.73</v>
      </c>
      <c r="H16960" s="32">
        <f t="shared" si="264"/>
        <v>8568.0757590010053</v>
      </c>
    </row>
    <row r="16961" spans="2:8" ht="15.75" customHeight="1" x14ac:dyDescent="0.5">
      <c r="B16961" s="1">
        <v>5.8001290499999998</v>
      </c>
      <c r="C16961" s="1">
        <v>20</v>
      </c>
      <c r="D16961" s="1">
        <v>14.485096649999999</v>
      </c>
      <c r="E16961" s="1">
        <v>869.24815519000003</v>
      </c>
      <c r="F16961" s="1">
        <v>9.73</v>
      </c>
      <c r="H16961" s="32">
        <f t="shared" si="264"/>
        <v>8568.6557719060056</v>
      </c>
    </row>
    <row r="16962" spans="2:8" ht="15.75" customHeight="1" x14ac:dyDescent="0.5">
      <c r="B16962" s="1">
        <v>5.8001290499999998</v>
      </c>
      <c r="C16962" s="1">
        <v>20</v>
      </c>
      <c r="D16962" s="1">
        <v>4.9663188500000004</v>
      </c>
      <c r="E16962" s="1">
        <v>298.02793892</v>
      </c>
      <c r="F16962" s="1">
        <v>9.73</v>
      </c>
      <c r="H16962" s="32">
        <f t="shared" si="264"/>
        <v>8569.2357848110059</v>
      </c>
    </row>
    <row r="16963" spans="2:8" ht="15.75" customHeight="1" x14ac:dyDescent="0.5">
      <c r="B16963" s="1">
        <v>6.1938298300000003</v>
      </c>
      <c r="C16963" s="1">
        <v>20</v>
      </c>
      <c r="D16963" s="1">
        <v>0</v>
      </c>
      <c r="E16963" s="1">
        <v>0</v>
      </c>
      <c r="F16963" s="1">
        <v>9.73</v>
      </c>
      <c r="H16963" s="32">
        <f t="shared" si="264"/>
        <v>8569.8551677940068</v>
      </c>
    </row>
    <row r="16964" spans="2:8" ht="15.75" customHeight="1" x14ac:dyDescent="0.5">
      <c r="B16964" s="1">
        <v>4.8814938799999998</v>
      </c>
      <c r="C16964" s="1">
        <v>20</v>
      </c>
      <c r="D16964" s="1">
        <v>67.994304830000004</v>
      </c>
      <c r="E16964" s="1">
        <v>4080.3265218199999</v>
      </c>
      <c r="F16964" s="1">
        <v>9.74</v>
      </c>
      <c r="H16964" s="32">
        <f t="shared" si="264"/>
        <v>8570.343317182007</v>
      </c>
    </row>
    <row r="16965" spans="2:8" ht="15.75" customHeight="1" x14ac:dyDescent="0.5">
      <c r="B16965" s="1">
        <v>4.9143022800000002</v>
      </c>
      <c r="C16965" s="1">
        <v>20</v>
      </c>
      <c r="D16965" s="1">
        <v>66.261762489999995</v>
      </c>
      <c r="E16965" s="1">
        <v>3976.3569545800001</v>
      </c>
      <c r="F16965" s="1">
        <v>9.74</v>
      </c>
      <c r="H16965" s="32">
        <f t="shared" si="264"/>
        <v>8570.8347474100065</v>
      </c>
    </row>
    <row r="16966" spans="2:8" ht="15.75" customHeight="1" x14ac:dyDescent="0.5">
      <c r="B16966" s="1">
        <v>5.6688954499999999</v>
      </c>
      <c r="C16966" s="1">
        <v>20</v>
      </c>
      <c r="D16966" s="1">
        <v>64.463619449999996</v>
      </c>
      <c r="E16966" s="1">
        <v>3868.4507002599998</v>
      </c>
      <c r="F16966" s="1">
        <v>9.74</v>
      </c>
      <c r="H16966" s="32">
        <f t="shared" ref="H16966:H17029" si="265">H16965+B16966*$H$1</f>
        <v>8571.4016369550063</v>
      </c>
    </row>
    <row r="16967" spans="2:8" ht="15.75" customHeight="1" x14ac:dyDescent="0.5">
      <c r="B16967" s="1">
        <v>4.7174518799999996</v>
      </c>
      <c r="C16967" s="1">
        <v>20</v>
      </c>
      <c r="D16967" s="1">
        <v>52.327312540000001</v>
      </c>
      <c r="E16967" s="1">
        <v>3140.1530132900002</v>
      </c>
      <c r="F16967" s="1">
        <v>9.74</v>
      </c>
      <c r="H16967" s="32">
        <f t="shared" si="265"/>
        <v>8571.8733821430069</v>
      </c>
    </row>
    <row r="16968" spans="2:8" ht="15.75" customHeight="1" x14ac:dyDescent="0.5">
      <c r="B16968" s="1">
        <v>4.1597090999999997</v>
      </c>
      <c r="C16968" s="1">
        <v>20</v>
      </c>
      <c r="D16968" s="1">
        <v>43.66491826</v>
      </c>
      <c r="E16968" s="1">
        <v>2620.3242244399999</v>
      </c>
      <c r="F16968" s="1">
        <v>9.74</v>
      </c>
      <c r="H16968" s="32">
        <f t="shared" si="265"/>
        <v>8572.2893530530073</v>
      </c>
    </row>
    <row r="16969" spans="2:8" ht="15.75" customHeight="1" x14ac:dyDescent="0.5">
      <c r="B16969" s="1">
        <v>4.0612839000000003</v>
      </c>
      <c r="C16969" s="1">
        <v>20</v>
      </c>
      <c r="D16969" s="1">
        <v>44.723137360000003</v>
      </c>
      <c r="E16969" s="1">
        <v>2683.82777007</v>
      </c>
      <c r="F16969" s="1">
        <v>9.74</v>
      </c>
      <c r="H16969" s="32">
        <f t="shared" si="265"/>
        <v>8572.6954814430064</v>
      </c>
    </row>
    <row r="16970" spans="2:8" ht="15.75" customHeight="1" x14ac:dyDescent="0.5">
      <c r="B16970" s="1">
        <v>4.2253258999999996</v>
      </c>
      <c r="C16970" s="1">
        <v>20</v>
      </c>
      <c r="D16970" s="1">
        <v>56.810785979999999</v>
      </c>
      <c r="E16970" s="1">
        <v>3409.20548173</v>
      </c>
      <c r="F16970" s="1">
        <v>9.74</v>
      </c>
      <c r="H16970" s="32">
        <f t="shared" si="265"/>
        <v>8573.1180140330071</v>
      </c>
    </row>
    <row r="16971" spans="2:8" ht="15.75" customHeight="1" x14ac:dyDescent="0.5">
      <c r="B16971" s="1">
        <v>4.4549846899999999</v>
      </c>
      <c r="C16971" s="1">
        <v>20</v>
      </c>
      <c r="D16971" s="1">
        <v>53.882134720000003</v>
      </c>
      <c r="E16971" s="1">
        <v>3233.45762414</v>
      </c>
      <c r="F16971" s="1">
        <v>9.74</v>
      </c>
      <c r="H16971" s="32">
        <f t="shared" si="265"/>
        <v>8573.5635125020071</v>
      </c>
    </row>
    <row r="16972" spans="2:8" ht="15.75" customHeight="1" x14ac:dyDescent="0.5">
      <c r="B16972" s="1">
        <v>4.5862182899999997</v>
      </c>
      <c r="C16972" s="1">
        <v>20</v>
      </c>
      <c r="D16972" s="1">
        <v>63.978135250000001</v>
      </c>
      <c r="E16972" s="1">
        <v>3839.3168774699998</v>
      </c>
      <c r="F16972" s="1">
        <v>9.74</v>
      </c>
      <c r="H16972" s="32">
        <f t="shared" si="265"/>
        <v>8574.0221343310077</v>
      </c>
    </row>
    <row r="16973" spans="2:8" ht="15.75" customHeight="1" x14ac:dyDescent="0.5">
      <c r="B16973" s="1">
        <v>4.6846434800000001</v>
      </c>
      <c r="C16973" s="1">
        <v>20</v>
      </c>
      <c r="D16973" s="1">
        <v>63.978135250000001</v>
      </c>
      <c r="E16973" s="1">
        <v>3839.3168774699998</v>
      </c>
      <c r="F16973" s="1">
        <v>9.74</v>
      </c>
      <c r="H16973" s="32">
        <f t="shared" si="265"/>
        <v>8574.4905986790072</v>
      </c>
    </row>
    <row r="16974" spans="2:8" ht="15.75" customHeight="1" x14ac:dyDescent="0.5">
      <c r="B16974" s="1">
        <v>4.75026028</v>
      </c>
      <c r="C16974" s="1">
        <v>20</v>
      </c>
      <c r="D16974" s="1">
        <v>63.978135250000001</v>
      </c>
      <c r="E16974" s="1">
        <v>3839.3168774699998</v>
      </c>
      <c r="F16974" s="1">
        <v>9.74</v>
      </c>
      <c r="H16974" s="32">
        <f t="shared" si="265"/>
        <v>8574.965624707007</v>
      </c>
    </row>
    <row r="16975" spans="2:8" ht="15.75" customHeight="1" x14ac:dyDescent="0.5">
      <c r="B16975" s="1">
        <v>4.4549846899999999</v>
      </c>
      <c r="C16975" s="1">
        <v>20</v>
      </c>
      <c r="D16975" s="1">
        <v>62.66481126</v>
      </c>
      <c r="E16975" s="1">
        <v>3760.5045308700001</v>
      </c>
      <c r="F16975" s="1">
        <v>9.74</v>
      </c>
      <c r="H16975" s="32">
        <f t="shared" si="265"/>
        <v>8575.4111231760071</v>
      </c>
    </row>
    <row r="16976" spans="2:8" ht="15.75" customHeight="1" x14ac:dyDescent="0.5">
      <c r="B16976" s="1">
        <v>4.5534098900000002</v>
      </c>
      <c r="C16976" s="1">
        <v>20</v>
      </c>
      <c r="D16976" s="1">
        <v>46.21561715</v>
      </c>
      <c r="E16976" s="1">
        <v>2773.3912252700002</v>
      </c>
      <c r="F16976" s="1">
        <v>9.74</v>
      </c>
      <c r="H16976" s="32">
        <f t="shared" si="265"/>
        <v>8575.8664641650066</v>
      </c>
    </row>
    <row r="16977" spans="2:8" ht="15.75" customHeight="1" x14ac:dyDescent="0.5">
      <c r="B16977" s="1">
        <v>4.6518350799999997</v>
      </c>
      <c r="C16977" s="1">
        <v>20</v>
      </c>
      <c r="D16977" s="1">
        <v>35.433386800000001</v>
      </c>
      <c r="E16977" s="1">
        <v>2126.3514391899998</v>
      </c>
      <c r="F16977" s="1">
        <v>9.74</v>
      </c>
      <c r="H16977" s="32">
        <f t="shared" si="265"/>
        <v>8576.331647673007</v>
      </c>
    </row>
    <row r="16978" spans="2:8" ht="15.75" customHeight="1" x14ac:dyDescent="0.5">
      <c r="B16978" s="1">
        <v>4.6190266800000002</v>
      </c>
      <c r="C16978" s="1">
        <v>20</v>
      </c>
      <c r="D16978" s="1">
        <v>23.03938724</v>
      </c>
      <c r="E16978" s="1">
        <v>1382.5896600200001</v>
      </c>
      <c r="F16978" s="1">
        <v>9.74</v>
      </c>
      <c r="H16978" s="32">
        <f t="shared" si="265"/>
        <v>8576.7935503410063</v>
      </c>
    </row>
    <row r="16979" spans="2:8" ht="15.75" customHeight="1" x14ac:dyDescent="0.5">
      <c r="B16979" s="1">
        <v>4.6518350799999997</v>
      </c>
      <c r="C16979" s="1">
        <v>20</v>
      </c>
      <c r="D16979" s="1">
        <v>18.060706870000001</v>
      </c>
      <c r="E16979" s="1">
        <v>1083.8199083300001</v>
      </c>
      <c r="F16979" s="1">
        <v>9.74</v>
      </c>
      <c r="H16979" s="32">
        <f t="shared" si="265"/>
        <v>8577.2587338490066</v>
      </c>
    </row>
    <row r="16980" spans="2:8" ht="15.75" customHeight="1" x14ac:dyDescent="0.5">
      <c r="B16980" s="1">
        <v>4.5534098900000002</v>
      </c>
      <c r="C16980" s="1">
        <v>20</v>
      </c>
      <c r="D16980" s="1">
        <v>6.5018168599999999</v>
      </c>
      <c r="E16980" s="1">
        <v>390.17291002000002</v>
      </c>
      <c r="F16980" s="1">
        <v>9.74</v>
      </c>
      <c r="H16980" s="32">
        <f t="shared" si="265"/>
        <v>8577.7140748380061</v>
      </c>
    </row>
    <row r="16981" spans="2:8" ht="15.75" customHeight="1" x14ac:dyDescent="0.5">
      <c r="B16981" s="1">
        <v>6.2266382299999998</v>
      </c>
      <c r="C16981" s="1">
        <v>20</v>
      </c>
      <c r="D16981" s="1">
        <v>0</v>
      </c>
      <c r="E16981" s="1">
        <v>0</v>
      </c>
      <c r="F16981" s="1">
        <v>9.74</v>
      </c>
      <c r="H16981" s="32">
        <f t="shared" si="265"/>
        <v>8578.3367386610062</v>
      </c>
    </row>
    <row r="16982" spans="2:8" ht="15.75" customHeight="1" x14ac:dyDescent="0.5">
      <c r="B16982" s="1">
        <v>0.25400173999999998</v>
      </c>
      <c r="C16982" s="1">
        <v>25</v>
      </c>
      <c r="D16982" s="1">
        <v>0</v>
      </c>
      <c r="E16982" s="1">
        <v>0</v>
      </c>
      <c r="F16982" s="1">
        <v>0.51052631999999998</v>
      </c>
      <c r="H16982" s="32">
        <f t="shared" si="265"/>
        <v>8578.3621388350057</v>
      </c>
    </row>
    <row r="16983" spans="2:8" ht="15.75" customHeight="1" x14ac:dyDescent="0.5">
      <c r="B16983" s="1">
        <v>0.12276814</v>
      </c>
      <c r="C16983" s="1">
        <v>25</v>
      </c>
      <c r="D16983" s="1">
        <v>0</v>
      </c>
      <c r="E16983" s="1">
        <v>0</v>
      </c>
      <c r="F16983" s="1">
        <v>0</v>
      </c>
      <c r="H16983" s="32">
        <f t="shared" si="265"/>
        <v>8578.3744156490066</v>
      </c>
    </row>
    <row r="16984" spans="2:8" ht="15.75" customHeight="1" x14ac:dyDescent="0.5">
      <c r="B16984" s="1">
        <v>5.7151340000000002E-2</v>
      </c>
      <c r="C16984" s="1">
        <v>25</v>
      </c>
      <c r="D16984" s="1">
        <v>0</v>
      </c>
      <c r="E16984" s="1">
        <v>0</v>
      </c>
      <c r="F16984" s="1">
        <v>0</v>
      </c>
      <c r="H16984" s="32">
        <f t="shared" si="265"/>
        <v>8578.3801307830072</v>
      </c>
    </row>
    <row r="16985" spans="2:8" ht="15.75" customHeight="1" x14ac:dyDescent="0.5">
      <c r="B16985" s="1">
        <v>0.25400173999999998</v>
      </c>
      <c r="C16985" s="1">
        <v>25</v>
      </c>
      <c r="D16985" s="1">
        <v>0</v>
      </c>
      <c r="E16985" s="1">
        <v>0</v>
      </c>
      <c r="F16985" s="1">
        <v>0</v>
      </c>
      <c r="H16985" s="32">
        <f t="shared" si="265"/>
        <v>8578.4055309570067</v>
      </c>
    </row>
    <row r="16986" spans="2:8" ht="15.75" customHeight="1" x14ac:dyDescent="0.5">
      <c r="B16986" s="1">
        <v>0.15557654000000001</v>
      </c>
      <c r="C16986" s="1">
        <v>25</v>
      </c>
      <c r="D16986" s="1">
        <v>0</v>
      </c>
      <c r="E16986" s="1">
        <v>0</v>
      </c>
      <c r="F16986" s="1">
        <v>0</v>
      </c>
      <c r="H16986" s="32">
        <f t="shared" si="265"/>
        <v>8578.4210886110068</v>
      </c>
    </row>
    <row r="16987" spans="2:8" ht="15.75" customHeight="1" x14ac:dyDescent="0.5">
      <c r="B16987" s="1">
        <v>8.9959739999999996E-2</v>
      </c>
      <c r="C16987" s="1">
        <v>25</v>
      </c>
      <c r="D16987" s="1">
        <v>0</v>
      </c>
      <c r="E16987" s="1">
        <v>0</v>
      </c>
      <c r="F16987" s="1">
        <v>0</v>
      </c>
      <c r="H16987" s="32">
        <f t="shared" si="265"/>
        <v>8578.4300845850066</v>
      </c>
    </row>
    <row r="16988" spans="2:8" ht="15.75" customHeight="1" x14ac:dyDescent="0.5">
      <c r="B16988" s="1">
        <v>0.64770251999999995</v>
      </c>
      <c r="C16988" s="1">
        <v>25</v>
      </c>
      <c r="D16988" s="1">
        <v>0</v>
      </c>
      <c r="E16988" s="1">
        <v>0</v>
      </c>
      <c r="F16988" s="1">
        <v>0</v>
      </c>
      <c r="H16988" s="32">
        <f t="shared" si="265"/>
        <v>8578.4948548370066</v>
      </c>
    </row>
    <row r="16989" spans="2:8" ht="15.75" customHeight="1" x14ac:dyDescent="0.5">
      <c r="B16989" s="1">
        <v>2.09127208</v>
      </c>
      <c r="C16989" s="1">
        <v>25</v>
      </c>
      <c r="D16989" s="1">
        <v>0</v>
      </c>
      <c r="E16989" s="1">
        <v>0</v>
      </c>
      <c r="F16989" s="1">
        <v>0</v>
      </c>
      <c r="H16989" s="32">
        <f t="shared" si="265"/>
        <v>8578.7039820450063</v>
      </c>
    </row>
    <row r="16990" spans="2:8" ht="15.75" customHeight="1" x14ac:dyDescent="0.5">
      <c r="B16990" s="1">
        <v>2.6162064599999999</v>
      </c>
      <c r="C16990" s="1">
        <v>25</v>
      </c>
      <c r="D16990" s="1">
        <v>0</v>
      </c>
      <c r="E16990" s="1">
        <v>0</v>
      </c>
      <c r="F16990" s="1">
        <v>0</v>
      </c>
      <c r="H16990" s="32">
        <f t="shared" si="265"/>
        <v>8578.965602691007</v>
      </c>
    </row>
    <row r="16991" spans="2:8" ht="15.75" customHeight="1" x14ac:dyDescent="0.5">
      <c r="B16991" s="1">
        <v>2.6162064599999999</v>
      </c>
      <c r="C16991" s="1">
        <v>25</v>
      </c>
      <c r="D16991" s="1">
        <v>0</v>
      </c>
      <c r="E16991" s="1">
        <v>0</v>
      </c>
      <c r="F16991" s="1">
        <v>0</v>
      </c>
      <c r="H16991" s="32">
        <f t="shared" si="265"/>
        <v>8579.2272233370077</v>
      </c>
    </row>
    <row r="16992" spans="2:8" ht="15.75" customHeight="1" x14ac:dyDescent="0.5">
      <c r="B16992" s="1">
        <v>2.7146316599999998</v>
      </c>
      <c r="C16992" s="1">
        <v>25</v>
      </c>
      <c r="D16992" s="1">
        <v>0</v>
      </c>
      <c r="E16992" s="1">
        <v>0</v>
      </c>
      <c r="F16992" s="1">
        <v>0</v>
      </c>
      <c r="H16992" s="32">
        <f t="shared" si="265"/>
        <v>8579.4986865030078</v>
      </c>
    </row>
    <row r="16993" spans="2:8" ht="15.75" customHeight="1" x14ac:dyDescent="0.5">
      <c r="B16993" s="1">
        <v>3.0755240499999998</v>
      </c>
      <c r="C16993" s="1">
        <v>25</v>
      </c>
      <c r="D16993" s="1">
        <v>0</v>
      </c>
      <c r="E16993" s="1">
        <v>0</v>
      </c>
      <c r="F16993" s="1">
        <v>0</v>
      </c>
      <c r="H16993" s="32">
        <f t="shared" si="265"/>
        <v>8579.8062389080078</v>
      </c>
    </row>
    <row r="16994" spans="2:8" ht="15.75" customHeight="1" x14ac:dyDescent="0.5">
      <c r="B16994" s="1">
        <v>3.2067576400000002</v>
      </c>
      <c r="C16994" s="1">
        <v>25</v>
      </c>
      <c r="D16994" s="1">
        <v>0</v>
      </c>
      <c r="E16994" s="1">
        <v>0</v>
      </c>
      <c r="F16994" s="1">
        <v>9.6999999999999993</v>
      </c>
      <c r="H16994" s="32">
        <f t="shared" si="265"/>
        <v>8580.1269146720078</v>
      </c>
    </row>
    <row r="16995" spans="2:8" ht="15.75" customHeight="1" x14ac:dyDescent="0.5">
      <c r="B16995" s="1">
        <v>3.43641643</v>
      </c>
      <c r="C16995" s="1">
        <v>25</v>
      </c>
      <c r="D16995" s="1">
        <v>13.598055649999999</v>
      </c>
      <c r="E16995" s="1">
        <v>816.01697773000001</v>
      </c>
      <c r="F16995" s="1">
        <v>9.6999999999999993</v>
      </c>
      <c r="H16995" s="32">
        <f t="shared" si="265"/>
        <v>8580.4705563150073</v>
      </c>
    </row>
    <row r="16996" spans="2:8" ht="15.75" customHeight="1" x14ac:dyDescent="0.5">
      <c r="B16996" s="1">
        <v>3.83011722</v>
      </c>
      <c r="C16996" s="1">
        <v>25</v>
      </c>
      <c r="D16996" s="1">
        <v>14.20582961</v>
      </c>
      <c r="E16996" s="1">
        <v>852.48938837000003</v>
      </c>
      <c r="F16996" s="1">
        <v>9.6999999999999993</v>
      </c>
      <c r="H16996" s="32">
        <f t="shared" si="265"/>
        <v>8580.8535680370078</v>
      </c>
    </row>
    <row r="16997" spans="2:8" ht="15.75" customHeight="1" x14ac:dyDescent="0.5">
      <c r="B16997" s="1">
        <v>3.83011722</v>
      </c>
      <c r="C16997" s="1">
        <v>25</v>
      </c>
      <c r="D16997" s="1">
        <v>13.871574799999999</v>
      </c>
      <c r="E16997" s="1">
        <v>832.43081452000001</v>
      </c>
      <c r="F16997" s="1">
        <v>9.6999999999999993</v>
      </c>
      <c r="H16997" s="32">
        <f t="shared" si="265"/>
        <v>8581.2365797590082</v>
      </c>
    </row>
    <row r="16998" spans="2:8" ht="15.75" customHeight="1" x14ac:dyDescent="0.5">
      <c r="B16998" s="1">
        <v>4.1582012099999996</v>
      </c>
      <c r="C16998" s="1">
        <v>25</v>
      </c>
      <c r="D16998" s="1">
        <v>10.775868450000001</v>
      </c>
      <c r="E16998" s="1">
        <v>646.65800973</v>
      </c>
      <c r="F16998" s="1">
        <v>9.6999999999999993</v>
      </c>
      <c r="H16998" s="32">
        <f t="shared" si="265"/>
        <v>8581.6523998800076</v>
      </c>
    </row>
    <row r="16999" spans="2:8" ht="15.75" customHeight="1" x14ac:dyDescent="0.5">
      <c r="B16999" s="1">
        <v>4.0925844099999997</v>
      </c>
      <c r="C16999" s="1">
        <v>25</v>
      </c>
      <c r="D16999" s="1">
        <v>13.92041242</v>
      </c>
      <c r="E16999" s="1">
        <v>835.36155169999995</v>
      </c>
      <c r="F16999" s="1">
        <v>9.6999999999999993</v>
      </c>
      <c r="H16999" s="32">
        <f t="shared" si="265"/>
        <v>8582.0616583210067</v>
      </c>
    </row>
    <row r="17000" spans="2:8" ht="15.75" customHeight="1" x14ac:dyDescent="0.5">
      <c r="B17000" s="1">
        <v>4.2238180099999996</v>
      </c>
      <c r="C17000" s="1">
        <v>25</v>
      </c>
      <c r="D17000" s="1">
        <v>13.639456129999999</v>
      </c>
      <c r="E17000" s="1">
        <v>818.50141342999996</v>
      </c>
      <c r="F17000" s="1">
        <v>9.6999999999999993</v>
      </c>
      <c r="H17000" s="32">
        <f t="shared" si="265"/>
        <v>8582.4840401220063</v>
      </c>
    </row>
    <row r="17001" spans="2:8" ht="15.75" customHeight="1" x14ac:dyDescent="0.5">
      <c r="B17001" s="1">
        <v>4.1582012099999996</v>
      </c>
      <c r="C17001" s="1">
        <v>25</v>
      </c>
      <c r="D17001" s="1">
        <v>13.374813189999999</v>
      </c>
      <c r="E17001" s="1">
        <v>802.62023581000005</v>
      </c>
      <c r="F17001" s="1">
        <v>9.6999999999999993</v>
      </c>
      <c r="H17001" s="32">
        <f t="shared" si="265"/>
        <v>8582.8998602430056</v>
      </c>
    </row>
    <row r="17002" spans="2:8" ht="15.75" customHeight="1" x14ac:dyDescent="0.5">
      <c r="B17002" s="1">
        <v>4.3222432099999999</v>
      </c>
      <c r="C17002" s="1">
        <v>25</v>
      </c>
      <c r="D17002" s="1">
        <v>13.76478341</v>
      </c>
      <c r="E17002" s="1">
        <v>826.0222814</v>
      </c>
      <c r="F17002" s="1">
        <v>9.6999999999999993</v>
      </c>
      <c r="H17002" s="32">
        <f t="shared" si="265"/>
        <v>8583.3320845640064</v>
      </c>
    </row>
    <row r="17003" spans="2:8" ht="15.75" customHeight="1" x14ac:dyDescent="0.5">
      <c r="B17003" s="1">
        <v>4.4862852000000002</v>
      </c>
      <c r="C17003" s="1">
        <v>25</v>
      </c>
      <c r="D17003" s="1">
        <v>13.29433717</v>
      </c>
      <c r="E17003" s="1">
        <v>797.79088371</v>
      </c>
      <c r="F17003" s="1">
        <v>9.6999999999999993</v>
      </c>
      <c r="H17003" s="32">
        <f t="shared" si="265"/>
        <v>8583.7807130840065</v>
      </c>
    </row>
    <row r="17004" spans="2:8" ht="15.75" customHeight="1" x14ac:dyDescent="0.5">
      <c r="B17004" s="1">
        <v>4.5847103999999996</v>
      </c>
      <c r="C17004" s="1">
        <v>25</v>
      </c>
      <c r="D17004" s="1">
        <v>10.75074495</v>
      </c>
      <c r="E17004" s="1">
        <v>645.15035296999997</v>
      </c>
      <c r="F17004" s="1">
        <v>9.6999999999999993</v>
      </c>
      <c r="H17004" s="32">
        <f t="shared" si="265"/>
        <v>8584.239184124006</v>
      </c>
    </row>
    <row r="17005" spans="2:8" ht="15.75" customHeight="1" x14ac:dyDescent="0.5">
      <c r="B17005" s="1">
        <v>4.7159439900000004</v>
      </c>
      <c r="C17005" s="1">
        <v>25</v>
      </c>
      <c r="D17005" s="1">
        <v>17.238315450000002</v>
      </c>
      <c r="E17005" s="1">
        <v>1034.4683410600001</v>
      </c>
      <c r="F17005" s="1">
        <v>9.6999999999999993</v>
      </c>
      <c r="H17005" s="32">
        <f t="shared" si="265"/>
        <v>8584.7107785230055</v>
      </c>
    </row>
    <row r="17006" spans="2:8" ht="15.75" customHeight="1" x14ac:dyDescent="0.5">
      <c r="B17006" s="1">
        <v>4.7815607900000003</v>
      </c>
      <c r="C17006" s="1">
        <v>25</v>
      </c>
      <c r="D17006" s="1">
        <v>18.07273283</v>
      </c>
      <c r="E17006" s="1">
        <v>1084.5415842699999</v>
      </c>
      <c r="F17006" s="1">
        <v>9.6999999999999993</v>
      </c>
      <c r="H17006" s="32">
        <f t="shared" si="265"/>
        <v>8585.1889346020052</v>
      </c>
    </row>
    <row r="17007" spans="2:8" ht="15.75" customHeight="1" x14ac:dyDescent="0.5">
      <c r="B17007" s="1">
        <v>4.7815607900000003</v>
      </c>
      <c r="C17007" s="1">
        <v>25</v>
      </c>
      <c r="D17007" s="1">
        <v>19.277581680000001</v>
      </c>
      <c r="E17007" s="1">
        <v>1156.8443565499999</v>
      </c>
      <c r="F17007" s="1">
        <v>9.6999999999999993</v>
      </c>
      <c r="H17007" s="32">
        <f t="shared" si="265"/>
        <v>8585.667090681005</v>
      </c>
    </row>
    <row r="17008" spans="2:8" ht="15.75" customHeight="1" x14ac:dyDescent="0.5">
      <c r="B17008" s="1">
        <v>4.7815607900000003</v>
      </c>
      <c r="C17008" s="1">
        <v>25</v>
      </c>
      <c r="D17008" s="1">
        <v>15.26141883</v>
      </c>
      <c r="E17008" s="1">
        <v>915.83511559999999</v>
      </c>
      <c r="F17008" s="1">
        <v>9.6999999999999993</v>
      </c>
      <c r="H17008" s="32">
        <f t="shared" si="265"/>
        <v>8586.1452467600047</v>
      </c>
    </row>
    <row r="17009" spans="2:8" ht="15.75" customHeight="1" x14ac:dyDescent="0.5">
      <c r="B17009" s="1">
        <v>4.8143691899999999</v>
      </c>
      <c r="C17009" s="1">
        <v>25</v>
      </c>
      <c r="D17009" s="1">
        <v>10.237904540000001</v>
      </c>
      <c r="E17009" s="1">
        <v>614.37488784000004</v>
      </c>
      <c r="F17009" s="1">
        <v>0</v>
      </c>
      <c r="H17009" s="32">
        <f t="shared" si="265"/>
        <v>8586.6266836790055</v>
      </c>
    </row>
    <row r="17010" spans="2:8" ht="15.75" customHeight="1" x14ac:dyDescent="0.5">
      <c r="B17010" s="1">
        <v>4.7815607900000003</v>
      </c>
      <c r="C17010" s="1">
        <v>25</v>
      </c>
      <c r="D17010" s="1">
        <v>11.379128079999999</v>
      </c>
      <c r="E17010" s="1">
        <v>682.85951602</v>
      </c>
      <c r="F17010" s="1">
        <v>0</v>
      </c>
      <c r="H17010" s="32">
        <f t="shared" si="265"/>
        <v>8587.1048397580053</v>
      </c>
    </row>
    <row r="17011" spans="2:8" ht="15.75" customHeight="1" x14ac:dyDescent="0.5">
      <c r="B17011" s="1">
        <v>3.6004584300000002</v>
      </c>
      <c r="C17011" s="1">
        <v>25</v>
      </c>
      <c r="D17011" s="1">
        <v>9.0671774799999998</v>
      </c>
      <c r="E17011" s="1">
        <v>544.11975897000002</v>
      </c>
      <c r="F17011" s="1">
        <v>0</v>
      </c>
      <c r="H17011" s="32">
        <f t="shared" si="265"/>
        <v>8587.4648856010044</v>
      </c>
    </row>
    <row r="17012" spans="2:8" ht="15.75" customHeight="1" x14ac:dyDescent="0.5">
      <c r="B17012" s="1">
        <v>3.5020332299999999</v>
      </c>
      <c r="C17012" s="1">
        <v>25</v>
      </c>
      <c r="D17012" s="1">
        <v>0</v>
      </c>
      <c r="E17012" s="1">
        <v>0</v>
      </c>
      <c r="F17012" s="1">
        <v>0</v>
      </c>
      <c r="H17012" s="32">
        <f t="shared" si="265"/>
        <v>8587.8150889240042</v>
      </c>
    </row>
    <row r="17013" spans="2:8" ht="15.75" customHeight="1" x14ac:dyDescent="0.5">
      <c r="B17013" s="1">
        <v>4.1253928100000001</v>
      </c>
      <c r="C17013" s="1">
        <v>25</v>
      </c>
      <c r="D17013" s="1">
        <v>0</v>
      </c>
      <c r="E17013" s="1">
        <v>0</v>
      </c>
      <c r="F17013" s="1">
        <v>9.6999999999999993</v>
      </c>
      <c r="H17013" s="32">
        <f t="shared" si="265"/>
        <v>8588.2276282050043</v>
      </c>
    </row>
    <row r="17014" spans="2:8" ht="15.75" customHeight="1" x14ac:dyDescent="0.5">
      <c r="B17014" s="1">
        <v>4.6175188</v>
      </c>
      <c r="C17014" s="1">
        <v>25</v>
      </c>
      <c r="D17014" s="1">
        <v>0</v>
      </c>
      <c r="E17014" s="1">
        <v>0</v>
      </c>
      <c r="F17014" s="1">
        <v>9.6999999999999993</v>
      </c>
      <c r="H17014" s="32">
        <f t="shared" si="265"/>
        <v>8588.6893800850048</v>
      </c>
    </row>
    <row r="17015" spans="2:8" ht="15.75" customHeight="1" x14ac:dyDescent="0.5">
      <c r="B17015" s="1">
        <v>4.7487523899999999</v>
      </c>
      <c r="C17015" s="1">
        <v>25</v>
      </c>
      <c r="D17015" s="1">
        <v>0</v>
      </c>
      <c r="E17015" s="1">
        <v>0</v>
      </c>
      <c r="F17015" s="1">
        <v>9.6999999999999993</v>
      </c>
      <c r="H17015" s="32">
        <f t="shared" si="265"/>
        <v>8589.1642553240054</v>
      </c>
    </row>
    <row r="17016" spans="2:8" ht="15.75" customHeight="1" x14ac:dyDescent="0.5">
      <c r="B17016" s="1">
        <v>4.6503272000000004</v>
      </c>
      <c r="C17016" s="1">
        <v>25</v>
      </c>
      <c r="D17016" s="1">
        <v>0</v>
      </c>
      <c r="E17016" s="1">
        <v>0</v>
      </c>
      <c r="F17016" s="1">
        <v>9.6999999999999993</v>
      </c>
      <c r="H17016" s="32">
        <f t="shared" si="265"/>
        <v>8589.6292880440051</v>
      </c>
    </row>
    <row r="17017" spans="2:8" ht="15.75" customHeight="1" x14ac:dyDescent="0.5">
      <c r="B17017" s="1">
        <v>4.68313559</v>
      </c>
      <c r="C17017" s="1">
        <v>25</v>
      </c>
      <c r="D17017" s="1">
        <v>15.44548153</v>
      </c>
      <c r="E17017" s="1">
        <v>926.88068666000004</v>
      </c>
      <c r="F17017" s="1">
        <v>9.6999999999999993</v>
      </c>
      <c r="H17017" s="32">
        <f t="shared" si="265"/>
        <v>8590.0976016030054</v>
      </c>
    </row>
    <row r="17018" spans="2:8" ht="15.75" customHeight="1" x14ac:dyDescent="0.5">
      <c r="B17018" s="1">
        <v>4.68313559</v>
      </c>
      <c r="C17018" s="1">
        <v>25</v>
      </c>
      <c r="D17018" s="1">
        <v>26.962645479999999</v>
      </c>
      <c r="E17018" s="1">
        <v>1618.0237111199999</v>
      </c>
      <c r="F17018" s="1">
        <v>9.6999999999999993</v>
      </c>
      <c r="H17018" s="32">
        <f t="shared" si="265"/>
        <v>8590.5659151620057</v>
      </c>
    </row>
    <row r="17019" spans="2:8" ht="15.75" customHeight="1" x14ac:dyDescent="0.5">
      <c r="B17019" s="1">
        <v>4.7487523899999999</v>
      </c>
      <c r="C17019" s="1">
        <v>25</v>
      </c>
      <c r="D17019" s="1">
        <v>26.426336719999998</v>
      </c>
      <c r="E17019" s="1">
        <v>1585.8399148799999</v>
      </c>
      <c r="F17019" s="1">
        <v>9.6999999999999993</v>
      </c>
      <c r="H17019" s="32">
        <f t="shared" si="265"/>
        <v>8591.0407904010062</v>
      </c>
    </row>
    <row r="17020" spans="2:8" ht="15.75" customHeight="1" x14ac:dyDescent="0.5">
      <c r="B17020" s="1">
        <v>4.7487523899999999</v>
      </c>
      <c r="C17020" s="1">
        <v>25</v>
      </c>
      <c r="D17020" s="1">
        <v>26.01865488</v>
      </c>
      <c r="E17020" s="1">
        <v>1561.37499824</v>
      </c>
      <c r="F17020" s="1">
        <v>9.6999999999999993</v>
      </c>
      <c r="H17020" s="32">
        <f t="shared" si="265"/>
        <v>8591.5156656400068</v>
      </c>
    </row>
    <row r="17021" spans="2:8" ht="15.75" customHeight="1" x14ac:dyDescent="0.5">
      <c r="B17021" s="1">
        <v>4.7815607900000003</v>
      </c>
      <c r="C17021" s="1">
        <v>25</v>
      </c>
      <c r="D17021" s="1">
        <v>25.207038799999999</v>
      </c>
      <c r="E17021" s="1">
        <v>1512.67005703</v>
      </c>
      <c r="F17021" s="1">
        <v>9.6999999999999993</v>
      </c>
      <c r="H17021" s="32">
        <f t="shared" si="265"/>
        <v>8591.9938217190065</v>
      </c>
    </row>
    <row r="17022" spans="2:8" ht="15.75" customHeight="1" x14ac:dyDescent="0.5">
      <c r="B17022" s="1">
        <v>4.5847103999999996</v>
      </c>
      <c r="C17022" s="1">
        <v>25</v>
      </c>
      <c r="D17022" s="1">
        <v>24.953111100000001</v>
      </c>
      <c r="E17022" s="1">
        <v>1497.43189921</v>
      </c>
      <c r="F17022" s="1">
        <v>9.6999999999999993</v>
      </c>
      <c r="H17022" s="32">
        <f t="shared" si="265"/>
        <v>8592.452292759006</v>
      </c>
    </row>
    <row r="17023" spans="2:8" ht="15.75" customHeight="1" x14ac:dyDescent="0.5">
      <c r="B17023" s="1">
        <v>4.5190935999999997</v>
      </c>
      <c r="C17023" s="1">
        <v>25</v>
      </c>
      <c r="D17023" s="1">
        <v>23.840450400000002</v>
      </c>
      <c r="E17023" s="1">
        <v>1430.6613223899999</v>
      </c>
      <c r="F17023" s="1">
        <v>9.6999999999999993</v>
      </c>
      <c r="H17023" s="32">
        <f t="shared" si="265"/>
        <v>8592.9042021190053</v>
      </c>
    </row>
    <row r="17024" spans="2:8" ht="15.75" customHeight="1" x14ac:dyDescent="0.5">
      <c r="B17024" s="1">
        <v>4.0597760100000002</v>
      </c>
      <c r="C17024" s="1">
        <v>25</v>
      </c>
      <c r="D17024" s="1">
        <v>23.780771569999999</v>
      </c>
      <c r="E17024" s="1">
        <v>1427.08000606</v>
      </c>
      <c r="F17024" s="1">
        <v>9.6999999999999993</v>
      </c>
      <c r="H17024" s="32">
        <f t="shared" si="265"/>
        <v>8593.3101797200052</v>
      </c>
    </row>
    <row r="17025" spans="2:8" ht="15.75" customHeight="1" x14ac:dyDescent="0.5">
      <c r="B17025" s="1">
        <v>3.9613508199999998</v>
      </c>
      <c r="C17025" s="1">
        <v>25</v>
      </c>
      <c r="D17025" s="1">
        <v>24.228870310000001</v>
      </c>
      <c r="E17025" s="1">
        <v>1453.97033401</v>
      </c>
      <c r="F17025" s="1">
        <v>9.6999999999999993</v>
      </c>
      <c r="H17025" s="32">
        <f t="shared" si="265"/>
        <v>8593.7063148020043</v>
      </c>
    </row>
    <row r="17026" spans="2:8" ht="15.75" customHeight="1" x14ac:dyDescent="0.5">
      <c r="B17026" s="1">
        <v>3.2395660400000001</v>
      </c>
      <c r="C17026" s="1">
        <v>25</v>
      </c>
      <c r="D17026" s="1">
        <v>24.75641255</v>
      </c>
      <c r="E17026" s="1">
        <v>1485.62805306</v>
      </c>
      <c r="F17026" s="1">
        <v>9.6999999999999993</v>
      </c>
      <c r="H17026" s="32">
        <f t="shared" si="265"/>
        <v>8594.0302714060035</v>
      </c>
    </row>
    <row r="17027" spans="2:8" ht="15.75" customHeight="1" x14ac:dyDescent="0.5">
      <c r="B17027" s="1">
        <v>3.33799124</v>
      </c>
      <c r="C17027" s="1">
        <v>25</v>
      </c>
      <c r="D17027" s="1">
        <v>25.120115469999998</v>
      </c>
      <c r="E17027" s="1">
        <v>1507.45380312</v>
      </c>
      <c r="F17027" s="1">
        <v>9.6999999999999993</v>
      </c>
      <c r="H17027" s="32">
        <f t="shared" si="265"/>
        <v>8594.364070530004</v>
      </c>
    </row>
    <row r="17028" spans="2:8" ht="15.75" customHeight="1" x14ac:dyDescent="0.5">
      <c r="B17028" s="1">
        <v>3.4692248299999999</v>
      </c>
      <c r="C17028" s="1">
        <v>25</v>
      </c>
      <c r="D17028" s="1">
        <v>25.822249849999999</v>
      </c>
      <c r="E17028" s="1">
        <v>1549.58876614</v>
      </c>
      <c r="F17028" s="1">
        <v>9.6999999999999993</v>
      </c>
      <c r="H17028" s="32">
        <f t="shared" si="265"/>
        <v>8594.7109930130046</v>
      </c>
    </row>
    <row r="17029" spans="2:8" ht="15.75" customHeight="1" x14ac:dyDescent="0.5">
      <c r="B17029" s="1">
        <v>3.8629256199999999</v>
      </c>
      <c r="C17029" s="1">
        <v>25</v>
      </c>
      <c r="D17029" s="1">
        <v>25.383426669999999</v>
      </c>
      <c r="E17029" s="1">
        <v>1523.25506258</v>
      </c>
      <c r="F17029" s="1">
        <v>9.6999999999999993</v>
      </c>
      <c r="H17029" s="32">
        <f t="shared" si="265"/>
        <v>8595.0972855750042</v>
      </c>
    </row>
    <row r="17030" spans="2:8" ht="15.75" customHeight="1" x14ac:dyDescent="0.5">
      <c r="B17030" s="1">
        <v>3.8957340199999999</v>
      </c>
      <c r="C17030" s="1">
        <v>25</v>
      </c>
      <c r="D17030" s="1">
        <v>25.120115469999998</v>
      </c>
      <c r="E17030" s="1">
        <v>1507.45380312</v>
      </c>
      <c r="F17030" s="1">
        <v>9.6999999999999993</v>
      </c>
      <c r="H17030" s="32">
        <f t="shared" ref="H17030:H17093" si="266">H17029+B17030*$H$1</f>
        <v>8595.4868589770049</v>
      </c>
    </row>
    <row r="17031" spans="2:8" ht="15.75" customHeight="1" x14ac:dyDescent="0.5">
      <c r="B17031" s="1">
        <v>3.5676500299999998</v>
      </c>
      <c r="C17031" s="1">
        <v>25</v>
      </c>
      <c r="D17031" s="1">
        <v>25.120115469999998</v>
      </c>
      <c r="E17031" s="1">
        <v>1507.45380312</v>
      </c>
      <c r="F17031" s="1">
        <v>9.6999999999999993</v>
      </c>
      <c r="H17031" s="32">
        <f t="shared" si="266"/>
        <v>8595.8436239800048</v>
      </c>
    </row>
    <row r="17032" spans="2:8" ht="15.75" customHeight="1" x14ac:dyDescent="0.5">
      <c r="B17032" s="1">
        <v>3.6332668300000002</v>
      </c>
      <c r="C17032" s="1">
        <v>25</v>
      </c>
      <c r="D17032" s="1">
        <v>23.30734868</v>
      </c>
      <c r="E17032" s="1">
        <v>1398.66997982</v>
      </c>
      <c r="F17032" s="1">
        <v>9.6999999999999993</v>
      </c>
      <c r="H17032" s="32">
        <f t="shared" si="266"/>
        <v>8596.206950663005</v>
      </c>
    </row>
    <row r="17033" spans="2:8" ht="15.75" customHeight="1" x14ac:dyDescent="0.5">
      <c r="B17033" s="1">
        <v>3.73169203</v>
      </c>
      <c r="C17033" s="1">
        <v>25</v>
      </c>
      <c r="D17033" s="1">
        <v>0</v>
      </c>
      <c r="E17033" s="1">
        <v>0</v>
      </c>
      <c r="F17033" s="1">
        <v>9.6999999999999993</v>
      </c>
      <c r="H17033" s="32">
        <f t="shared" si="266"/>
        <v>8596.5801198660047</v>
      </c>
    </row>
    <row r="17034" spans="2:8" ht="15.75" customHeight="1" x14ac:dyDescent="0.5">
      <c r="B17034" s="1">
        <v>4.0269676199999997</v>
      </c>
      <c r="C17034" s="1">
        <v>25</v>
      </c>
      <c r="D17034" s="1">
        <v>13.352447850000001</v>
      </c>
      <c r="E17034" s="1">
        <v>801.27809591000005</v>
      </c>
      <c r="F17034" s="1">
        <v>9.6999999999999993</v>
      </c>
      <c r="H17034" s="32">
        <f t="shared" si="266"/>
        <v>8596.982816628004</v>
      </c>
    </row>
    <row r="17035" spans="2:8" ht="15.75" customHeight="1" x14ac:dyDescent="0.5">
      <c r="B17035" s="1">
        <v>4.4862852000000002</v>
      </c>
      <c r="C17035" s="1">
        <v>25</v>
      </c>
      <c r="D17035" s="1">
        <v>0</v>
      </c>
      <c r="E17035" s="1">
        <v>0</v>
      </c>
      <c r="F17035" s="1">
        <v>9.6999999999999993</v>
      </c>
      <c r="H17035" s="32">
        <f t="shared" si="266"/>
        <v>8597.4314451480041</v>
      </c>
    </row>
    <row r="17036" spans="2:8" ht="15.75" customHeight="1" x14ac:dyDescent="0.5">
      <c r="B17036" s="1">
        <v>4.5519020000000001</v>
      </c>
      <c r="C17036" s="1">
        <v>25</v>
      </c>
      <c r="D17036" s="1">
        <v>14.203265719999999</v>
      </c>
      <c r="E17036" s="1">
        <v>852.33552960999998</v>
      </c>
      <c r="F17036" s="1">
        <v>9.6999999999999993</v>
      </c>
      <c r="H17036" s="32">
        <f t="shared" si="266"/>
        <v>8597.8866353480043</v>
      </c>
    </row>
    <row r="17037" spans="2:8" ht="15.75" customHeight="1" x14ac:dyDescent="0.5">
      <c r="B17037" s="1">
        <v>4.5847103999999996</v>
      </c>
      <c r="C17037" s="1">
        <v>25</v>
      </c>
      <c r="D17037" s="1">
        <v>17.5921281</v>
      </c>
      <c r="E17037" s="1">
        <v>1055.7005775800001</v>
      </c>
      <c r="F17037" s="1">
        <v>9.6999999999999993</v>
      </c>
      <c r="H17037" s="32">
        <f t="shared" si="266"/>
        <v>8598.3451063880038</v>
      </c>
    </row>
    <row r="17038" spans="2:8" ht="15.75" customHeight="1" x14ac:dyDescent="0.5">
      <c r="B17038" s="1">
        <v>4.6503272000000004</v>
      </c>
      <c r="C17038" s="1">
        <v>25</v>
      </c>
      <c r="D17038" s="1">
        <v>20.096900689999998</v>
      </c>
      <c r="E17038" s="1">
        <v>1206.01154935</v>
      </c>
      <c r="F17038" s="1">
        <v>9.6999999999999993</v>
      </c>
      <c r="H17038" s="32">
        <f t="shared" si="266"/>
        <v>8598.8101391080036</v>
      </c>
    </row>
    <row r="17039" spans="2:8" ht="15.75" customHeight="1" x14ac:dyDescent="0.5">
      <c r="B17039" s="1">
        <v>4.6503272000000004</v>
      </c>
      <c r="C17039" s="1">
        <v>25</v>
      </c>
      <c r="D17039" s="1">
        <v>22.720853429999998</v>
      </c>
      <c r="E17039" s="1">
        <v>1363.4745012000001</v>
      </c>
      <c r="F17039" s="1">
        <v>9.6999999999999993</v>
      </c>
      <c r="H17039" s="32">
        <f t="shared" si="266"/>
        <v>8599.2751718280033</v>
      </c>
    </row>
    <row r="17040" spans="2:8" ht="15.75" customHeight="1" x14ac:dyDescent="0.5">
      <c r="B17040" s="1">
        <v>4.3878599999999999</v>
      </c>
      <c r="C17040" s="1">
        <v>25</v>
      </c>
      <c r="D17040" s="1">
        <v>21.012114799999999</v>
      </c>
      <c r="E17040" s="1">
        <v>1260.93339025</v>
      </c>
      <c r="F17040" s="1">
        <v>9.6999999999999993</v>
      </c>
      <c r="H17040" s="32">
        <f t="shared" si="266"/>
        <v>8599.7139578280039</v>
      </c>
    </row>
    <row r="17041" spans="2:8" ht="15.75" customHeight="1" x14ac:dyDescent="0.5">
      <c r="B17041" s="1">
        <v>3.6332668300000002</v>
      </c>
      <c r="C17041" s="1">
        <v>25</v>
      </c>
      <c r="D17041" s="1">
        <v>19.283334079999999</v>
      </c>
      <c r="E17041" s="1">
        <v>1157.18955682</v>
      </c>
      <c r="F17041" s="1">
        <v>9.6999999999999993</v>
      </c>
      <c r="H17041" s="32">
        <f t="shared" si="266"/>
        <v>8600.0772845110041</v>
      </c>
    </row>
    <row r="17042" spans="2:8" ht="15.75" customHeight="1" x14ac:dyDescent="0.5">
      <c r="B17042" s="1">
        <v>3.8629256199999999</v>
      </c>
      <c r="C17042" s="1">
        <v>25</v>
      </c>
      <c r="D17042" s="1">
        <v>12.82532058</v>
      </c>
      <c r="E17042" s="1">
        <v>769.64527924000004</v>
      </c>
      <c r="F17042" s="1">
        <v>9.6999999999999993</v>
      </c>
      <c r="H17042" s="32">
        <f t="shared" si="266"/>
        <v>8600.4635770730038</v>
      </c>
    </row>
    <row r="17043" spans="2:8" ht="15.75" customHeight="1" x14ac:dyDescent="0.5">
      <c r="B17043" s="1">
        <v>3.9613508199999998</v>
      </c>
      <c r="C17043" s="1">
        <v>25</v>
      </c>
      <c r="D17043" s="1">
        <v>13.33545722</v>
      </c>
      <c r="E17043" s="1">
        <v>800.25849122</v>
      </c>
      <c r="F17043" s="1">
        <v>9.6999999999999993</v>
      </c>
      <c r="H17043" s="32">
        <f t="shared" si="266"/>
        <v>8600.8597121550029</v>
      </c>
    </row>
    <row r="17044" spans="2:8" ht="15.75" customHeight="1" x14ac:dyDescent="0.5">
      <c r="B17044" s="1">
        <v>4.0597760100000002</v>
      </c>
      <c r="C17044" s="1">
        <v>25</v>
      </c>
      <c r="D17044" s="1">
        <v>13.03527946</v>
      </c>
      <c r="E17044" s="1">
        <v>782.24487507000003</v>
      </c>
      <c r="F17044" s="1">
        <v>9.6999999999999993</v>
      </c>
      <c r="H17044" s="32">
        <f t="shared" si="266"/>
        <v>8601.2656897560028</v>
      </c>
    </row>
    <row r="17045" spans="2:8" ht="15.75" customHeight="1" x14ac:dyDescent="0.5">
      <c r="B17045" s="1">
        <v>4.4206684000000003</v>
      </c>
      <c r="C17045" s="1">
        <v>25</v>
      </c>
      <c r="D17045" s="1">
        <v>13.720819069999999</v>
      </c>
      <c r="E17045" s="1">
        <v>823.38398931999996</v>
      </c>
      <c r="F17045" s="1">
        <v>9.6999999999999993</v>
      </c>
      <c r="H17045" s="32">
        <f t="shared" si="266"/>
        <v>8601.7077565960026</v>
      </c>
    </row>
    <row r="17046" spans="2:8" ht="15.75" customHeight="1" x14ac:dyDescent="0.5">
      <c r="B17046" s="1">
        <v>4.7487523899999999</v>
      </c>
      <c r="C17046" s="1">
        <v>25</v>
      </c>
      <c r="D17046" s="1">
        <v>12.145326320000001</v>
      </c>
      <c r="E17046" s="1">
        <v>728.83894045</v>
      </c>
      <c r="F17046" s="1">
        <v>9.6999999999999993</v>
      </c>
      <c r="H17046" s="32">
        <f t="shared" si="266"/>
        <v>8602.1826318350031</v>
      </c>
    </row>
    <row r="17047" spans="2:8" ht="15.75" customHeight="1" x14ac:dyDescent="0.5">
      <c r="B17047" s="1">
        <v>4.7159439900000004</v>
      </c>
      <c r="C17047" s="1">
        <v>25</v>
      </c>
      <c r="D17047" s="1">
        <v>0</v>
      </c>
      <c r="E17047" s="1">
        <v>0</v>
      </c>
      <c r="F17047" s="1">
        <v>9.6999999999999993</v>
      </c>
      <c r="H17047" s="32">
        <f t="shared" si="266"/>
        <v>8602.6542262340026</v>
      </c>
    </row>
    <row r="17048" spans="2:8" ht="15.75" customHeight="1" x14ac:dyDescent="0.5">
      <c r="B17048" s="1">
        <v>4.7159439900000004</v>
      </c>
      <c r="C17048" s="1">
        <v>25</v>
      </c>
      <c r="D17048" s="1">
        <v>0</v>
      </c>
      <c r="E17048" s="1">
        <v>0</v>
      </c>
      <c r="F17048" s="1">
        <v>9.6999999999999993</v>
      </c>
      <c r="H17048" s="32">
        <f t="shared" si="266"/>
        <v>8603.1258206330021</v>
      </c>
    </row>
    <row r="17049" spans="2:8" ht="15.75" customHeight="1" x14ac:dyDescent="0.5">
      <c r="B17049" s="1">
        <v>4.7487523899999999</v>
      </c>
      <c r="C17049" s="1">
        <v>25</v>
      </c>
      <c r="D17049" s="1">
        <v>0</v>
      </c>
      <c r="E17049" s="1">
        <v>0</v>
      </c>
      <c r="F17049" s="1">
        <v>9.6999999999999993</v>
      </c>
      <c r="H17049" s="32">
        <f t="shared" si="266"/>
        <v>8603.6006958720027</v>
      </c>
    </row>
    <row r="17050" spans="2:8" ht="15.75" customHeight="1" x14ac:dyDescent="0.5">
      <c r="B17050" s="1">
        <v>4.7815607900000003</v>
      </c>
      <c r="C17050" s="1">
        <v>25</v>
      </c>
      <c r="D17050" s="1">
        <v>0</v>
      </c>
      <c r="E17050" s="1">
        <v>0</v>
      </c>
      <c r="F17050" s="1">
        <v>9.6999999999999993</v>
      </c>
      <c r="H17050" s="32">
        <f t="shared" si="266"/>
        <v>8604.0788519510024</v>
      </c>
    </row>
    <row r="17051" spans="2:8" ht="15.75" customHeight="1" x14ac:dyDescent="0.5">
      <c r="B17051" s="1">
        <v>4.6503272000000004</v>
      </c>
      <c r="C17051" s="1">
        <v>25</v>
      </c>
      <c r="D17051" s="1">
        <v>0</v>
      </c>
      <c r="E17051" s="1">
        <v>0</v>
      </c>
      <c r="F17051" s="1">
        <v>9.6999999999999993</v>
      </c>
      <c r="H17051" s="32">
        <f t="shared" si="266"/>
        <v>8604.5438846710022</v>
      </c>
    </row>
    <row r="17052" spans="2:8" ht="15.75" customHeight="1" x14ac:dyDescent="0.5">
      <c r="B17052" s="1">
        <v>4.7487523899999999</v>
      </c>
      <c r="C17052" s="1">
        <v>25</v>
      </c>
      <c r="D17052" s="1">
        <v>0</v>
      </c>
      <c r="E17052" s="1">
        <v>0</v>
      </c>
      <c r="F17052" s="1">
        <v>9.6999999999999993</v>
      </c>
      <c r="H17052" s="32">
        <f t="shared" si="266"/>
        <v>8605.0187599100027</v>
      </c>
    </row>
    <row r="17053" spans="2:8" ht="15.75" customHeight="1" x14ac:dyDescent="0.5">
      <c r="B17053" s="1">
        <v>4.7159439900000004</v>
      </c>
      <c r="C17053" s="1">
        <v>25</v>
      </c>
      <c r="D17053" s="1">
        <v>0</v>
      </c>
      <c r="E17053" s="1">
        <v>0</v>
      </c>
      <c r="F17053" s="1">
        <v>9.6999999999999993</v>
      </c>
      <c r="H17053" s="32">
        <f t="shared" si="266"/>
        <v>8605.4903543090022</v>
      </c>
    </row>
    <row r="17054" spans="2:8" ht="15.75" customHeight="1" x14ac:dyDescent="0.5">
      <c r="B17054" s="1">
        <v>4.7159439900000004</v>
      </c>
      <c r="C17054" s="1">
        <v>25</v>
      </c>
      <c r="D17054" s="1">
        <v>0</v>
      </c>
      <c r="E17054" s="1">
        <v>0</v>
      </c>
      <c r="F17054" s="1">
        <v>9.6999999999999993</v>
      </c>
      <c r="H17054" s="32">
        <f t="shared" si="266"/>
        <v>8605.9619487080017</v>
      </c>
    </row>
    <row r="17055" spans="2:8" ht="15.75" customHeight="1" x14ac:dyDescent="0.5">
      <c r="B17055" s="1">
        <v>1.9600384799999999</v>
      </c>
      <c r="C17055" s="1">
        <v>25</v>
      </c>
      <c r="D17055" s="1">
        <v>0</v>
      </c>
      <c r="E17055" s="1">
        <v>0</v>
      </c>
      <c r="F17055" s="1">
        <v>0</v>
      </c>
      <c r="H17055" s="32">
        <f t="shared" si="266"/>
        <v>8606.157952556001</v>
      </c>
    </row>
    <row r="17056" spans="2:8" ht="15.75" customHeight="1" x14ac:dyDescent="0.5">
      <c r="B17056" s="1">
        <v>1.9928468800000001</v>
      </c>
      <c r="C17056" s="1">
        <v>25</v>
      </c>
      <c r="D17056" s="1">
        <v>0</v>
      </c>
      <c r="E17056" s="1">
        <v>0</v>
      </c>
      <c r="F17056" s="1">
        <v>0</v>
      </c>
      <c r="H17056" s="32">
        <f t="shared" si="266"/>
        <v>8606.3572372440012</v>
      </c>
    </row>
    <row r="17057" spans="2:8" ht="15.75" customHeight="1" x14ac:dyDescent="0.5">
      <c r="B17057" s="1">
        <v>2.91148205</v>
      </c>
      <c r="C17057" s="1">
        <v>25</v>
      </c>
      <c r="D17057" s="1">
        <v>15.829898160000001</v>
      </c>
      <c r="E17057" s="1">
        <v>949.94946210000001</v>
      </c>
      <c r="F17057" s="1">
        <v>9.6999999999999993</v>
      </c>
      <c r="H17057" s="32">
        <f t="shared" si="266"/>
        <v>8606.6483854490016</v>
      </c>
    </row>
    <row r="17058" spans="2:8" ht="15.75" customHeight="1" x14ac:dyDescent="0.5">
      <c r="B17058" s="1">
        <v>4.8143691899999999</v>
      </c>
      <c r="C17058" s="1">
        <v>25</v>
      </c>
      <c r="D17058" s="1">
        <v>16.026231119999998</v>
      </c>
      <c r="E17058" s="1">
        <v>961.73136936000003</v>
      </c>
      <c r="F17058" s="1">
        <v>9.6999999999999993</v>
      </c>
      <c r="H17058" s="32">
        <f t="shared" si="266"/>
        <v>8607.1298223680024</v>
      </c>
    </row>
    <row r="17059" spans="2:8" ht="15.75" customHeight="1" x14ac:dyDescent="0.5">
      <c r="B17059" s="1">
        <v>5.2408783799999998</v>
      </c>
      <c r="C17059" s="1">
        <v>25</v>
      </c>
      <c r="D17059" s="1">
        <v>16.462233550000001</v>
      </c>
      <c r="E17059" s="1">
        <v>987.89580016000002</v>
      </c>
      <c r="F17059" s="1">
        <v>9.6999999999999993</v>
      </c>
      <c r="H17059" s="32">
        <f t="shared" si="266"/>
        <v>8607.6539102060015</v>
      </c>
    </row>
    <row r="17060" spans="2:8" ht="15.75" customHeight="1" x14ac:dyDescent="0.5">
      <c r="B17060" s="1">
        <v>5.7001959600000003</v>
      </c>
      <c r="C17060" s="1">
        <v>25</v>
      </c>
      <c r="D17060" s="1">
        <v>17.039210910000001</v>
      </c>
      <c r="E17060" s="1">
        <v>1022.52011196</v>
      </c>
      <c r="F17060" s="1">
        <v>9.6999999999999993</v>
      </c>
      <c r="H17060" s="32">
        <f t="shared" si="266"/>
        <v>8608.2239298020013</v>
      </c>
    </row>
    <row r="17061" spans="2:8" ht="15.75" customHeight="1" x14ac:dyDescent="0.5">
      <c r="B17061" s="1">
        <v>5.7330043599999998</v>
      </c>
      <c r="C17061" s="1">
        <v>25</v>
      </c>
      <c r="D17061" s="1">
        <v>17.829540229999999</v>
      </c>
      <c r="E17061" s="1">
        <v>1069.9476384699999</v>
      </c>
      <c r="F17061" s="1">
        <v>9.6999999999999993</v>
      </c>
      <c r="H17061" s="32">
        <f t="shared" si="266"/>
        <v>8608.7972302380022</v>
      </c>
    </row>
    <row r="17062" spans="2:8" ht="15.75" customHeight="1" x14ac:dyDescent="0.5">
      <c r="B17062" s="1">
        <v>5.7001959600000003</v>
      </c>
      <c r="C17062" s="1">
        <v>25</v>
      </c>
      <c r="D17062" s="1">
        <v>18.79290486</v>
      </c>
      <c r="E17062" s="1">
        <v>1127.7589837800001</v>
      </c>
      <c r="F17062" s="1">
        <v>9.6999999999999993</v>
      </c>
      <c r="H17062" s="32">
        <f t="shared" si="266"/>
        <v>8609.367249834002</v>
      </c>
    </row>
    <row r="17063" spans="2:8" ht="15.75" customHeight="1" x14ac:dyDescent="0.5">
      <c r="B17063" s="1">
        <v>5.6673875599999999</v>
      </c>
      <c r="C17063" s="1">
        <v>25</v>
      </c>
      <c r="D17063" s="1">
        <v>20.337299120000001</v>
      </c>
      <c r="E17063" s="1">
        <v>1220.43781739</v>
      </c>
      <c r="F17063" s="1">
        <v>9.6999999999999993</v>
      </c>
      <c r="H17063" s="32">
        <f t="shared" si="266"/>
        <v>8609.9339885900026</v>
      </c>
    </row>
    <row r="17064" spans="2:8" ht="15.75" customHeight="1" x14ac:dyDescent="0.5">
      <c r="B17064" s="1">
        <v>5.7001959600000003</v>
      </c>
      <c r="C17064" s="1">
        <v>25</v>
      </c>
      <c r="D17064" s="1">
        <v>22.71317642</v>
      </c>
      <c r="E17064" s="1">
        <v>1363.0138050200001</v>
      </c>
      <c r="F17064" s="1">
        <v>9.6999999999999993</v>
      </c>
      <c r="H17064" s="32">
        <f t="shared" si="266"/>
        <v>8610.5040081860025</v>
      </c>
    </row>
    <row r="17065" spans="2:8" ht="15.75" customHeight="1" x14ac:dyDescent="0.5">
      <c r="B17065" s="1">
        <v>5.53615397</v>
      </c>
      <c r="C17065" s="1">
        <v>25</v>
      </c>
      <c r="D17065" s="1">
        <v>22.71317642</v>
      </c>
      <c r="E17065" s="1">
        <v>1363.0138050200001</v>
      </c>
      <c r="F17065" s="1">
        <v>9.6999999999999993</v>
      </c>
      <c r="H17065" s="32">
        <f t="shared" si="266"/>
        <v>8611.0576235830031</v>
      </c>
    </row>
    <row r="17066" spans="2:8" ht="15.75" customHeight="1" x14ac:dyDescent="0.5">
      <c r="B17066" s="1">
        <v>4.8143691899999999</v>
      </c>
      <c r="C17066" s="1">
        <v>25</v>
      </c>
      <c r="D17066" s="1">
        <v>24.794148079999999</v>
      </c>
      <c r="E17066" s="1">
        <v>1487.89255607</v>
      </c>
      <c r="F17066" s="1">
        <v>9.6999999999999993</v>
      </c>
      <c r="H17066" s="32">
        <f t="shared" si="266"/>
        <v>8611.5390605020038</v>
      </c>
    </row>
    <row r="17067" spans="2:8" ht="15.75" customHeight="1" x14ac:dyDescent="0.5">
      <c r="B17067" s="1">
        <v>4.6503272000000004</v>
      </c>
      <c r="C17067" s="1">
        <v>25</v>
      </c>
      <c r="D17067" s="1">
        <v>24.794148079999999</v>
      </c>
      <c r="E17067" s="1">
        <v>1487.89255607</v>
      </c>
      <c r="F17067" s="1">
        <v>9.6999999999999993</v>
      </c>
      <c r="H17067" s="32">
        <f t="shared" si="266"/>
        <v>8612.0040932220036</v>
      </c>
    </row>
    <row r="17068" spans="2:8" ht="15.75" customHeight="1" x14ac:dyDescent="0.5">
      <c r="B17068" s="1">
        <v>4.5519020000000001</v>
      </c>
      <c r="C17068" s="1">
        <v>25</v>
      </c>
      <c r="D17068" s="1">
        <v>23.332441889999998</v>
      </c>
      <c r="E17068" s="1">
        <v>1400.17581935</v>
      </c>
      <c r="F17068" s="1">
        <v>9.6999999999999993</v>
      </c>
      <c r="H17068" s="32">
        <f t="shared" si="266"/>
        <v>8612.4592834220039</v>
      </c>
    </row>
    <row r="17069" spans="2:8" ht="15.75" customHeight="1" x14ac:dyDescent="0.5">
      <c r="B17069" s="1">
        <v>4.7159439900000004</v>
      </c>
      <c r="C17069" s="1">
        <v>25</v>
      </c>
      <c r="D17069" s="1">
        <v>21.03597701</v>
      </c>
      <c r="E17069" s="1">
        <v>1262.3653575400001</v>
      </c>
      <c r="F17069" s="1">
        <v>0</v>
      </c>
      <c r="H17069" s="32">
        <f t="shared" si="266"/>
        <v>8612.9308778210034</v>
      </c>
    </row>
    <row r="17070" spans="2:8" ht="15.75" customHeight="1" x14ac:dyDescent="0.5">
      <c r="B17070" s="1">
        <v>4.5519020000000001</v>
      </c>
      <c r="C17070" s="1">
        <v>25</v>
      </c>
      <c r="D17070" s="1">
        <v>20.337299120000001</v>
      </c>
      <c r="E17070" s="1">
        <v>1220.43781739</v>
      </c>
      <c r="F17070" s="1">
        <v>0</v>
      </c>
      <c r="H17070" s="32">
        <f t="shared" si="266"/>
        <v>8613.3860680210037</v>
      </c>
    </row>
    <row r="17071" spans="2:8" ht="15.75" customHeight="1" x14ac:dyDescent="0.5">
      <c r="B17071" s="1">
        <v>4.7487523899999999</v>
      </c>
      <c r="C17071" s="1">
        <v>25</v>
      </c>
      <c r="D17071" s="1">
        <v>2.1622245100000002</v>
      </c>
      <c r="E17071" s="1">
        <v>129.75472031000001</v>
      </c>
      <c r="F17071" s="1">
        <v>0</v>
      </c>
      <c r="H17071" s="32">
        <f t="shared" si="266"/>
        <v>8613.8609432600042</v>
      </c>
    </row>
    <row r="17072" spans="2:8" ht="15.75" customHeight="1" x14ac:dyDescent="0.5">
      <c r="B17072" s="1">
        <v>5.2408783799999998</v>
      </c>
      <c r="C17072" s="1">
        <v>25</v>
      </c>
      <c r="D17072" s="1">
        <v>0</v>
      </c>
      <c r="E17072" s="1">
        <v>0</v>
      </c>
      <c r="F17072" s="1">
        <v>0</v>
      </c>
      <c r="H17072" s="32">
        <f t="shared" si="266"/>
        <v>8614.3850310980033</v>
      </c>
    </row>
    <row r="17073" spans="2:8" ht="15.75" customHeight="1" x14ac:dyDescent="0.5">
      <c r="B17073" s="1">
        <v>5.8314295600000001</v>
      </c>
      <c r="C17073" s="1">
        <v>25</v>
      </c>
      <c r="D17073" s="1">
        <v>0</v>
      </c>
      <c r="E17073" s="1">
        <v>0</v>
      </c>
      <c r="F17073" s="1">
        <v>0</v>
      </c>
      <c r="H17073" s="32">
        <f t="shared" si="266"/>
        <v>8614.9681740540036</v>
      </c>
    </row>
    <row r="17074" spans="2:8" ht="15.75" customHeight="1" x14ac:dyDescent="0.5">
      <c r="B17074" s="1">
        <v>5.1424531800000004</v>
      </c>
      <c r="C17074" s="1">
        <v>25</v>
      </c>
      <c r="D17074" s="1">
        <v>0</v>
      </c>
      <c r="E17074" s="1">
        <v>0</v>
      </c>
      <c r="F17074" s="1">
        <v>0</v>
      </c>
      <c r="H17074" s="32">
        <f t="shared" si="266"/>
        <v>8615.4824193720033</v>
      </c>
    </row>
    <row r="17075" spans="2:8" ht="15.75" customHeight="1" x14ac:dyDescent="0.5">
      <c r="B17075" s="1">
        <v>5.10964478</v>
      </c>
      <c r="C17075" s="1">
        <v>25</v>
      </c>
      <c r="D17075" s="1">
        <v>0</v>
      </c>
      <c r="E17075" s="1">
        <v>0</v>
      </c>
      <c r="F17075" s="1">
        <v>0</v>
      </c>
      <c r="H17075" s="32">
        <f t="shared" si="266"/>
        <v>8615.9933838500037</v>
      </c>
    </row>
    <row r="17076" spans="2:8" ht="15.75" customHeight="1" x14ac:dyDescent="0.5">
      <c r="B17076" s="1">
        <v>5.10964478</v>
      </c>
      <c r="C17076" s="1">
        <v>25</v>
      </c>
      <c r="D17076" s="1">
        <v>0</v>
      </c>
      <c r="E17076" s="1">
        <v>0</v>
      </c>
      <c r="F17076" s="1">
        <v>9.6999999999999993</v>
      </c>
      <c r="H17076" s="32">
        <f t="shared" si="266"/>
        <v>8616.5043483280042</v>
      </c>
    </row>
    <row r="17077" spans="2:8" ht="15.75" customHeight="1" x14ac:dyDescent="0.5">
      <c r="B17077" s="1">
        <v>5.4049203700000001</v>
      </c>
      <c r="C17077" s="1">
        <v>25</v>
      </c>
      <c r="D17077" s="1">
        <v>8.5271310600000003</v>
      </c>
      <c r="E17077" s="1">
        <v>511.71166612000002</v>
      </c>
      <c r="F17077" s="1">
        <v>9.6999999999999993</v>
      </c>
      <c r="H17077" s="32">
        <f t="shared" si="266"/>
        <v>8617.0448403650043</v>
      </c>
    </row>
    <row r="17078" spans="2:8" ht="15.75" customHeight="1" x14ac:dyDescent="0.5">
      <c r="B17078" s="1">
        <v>5.8642379599999996</v>
      </c>
      <c r="C17078" s="1">
        <v>25</v>
      </c>
      <c r="D17078" s="1">
        <v>10.91561368</v>
      </c>
      <c r="E17078" s="1">
        <v>655.04409687999998</v>
      </c>
      <c r="F17078" s="1">
        <v>9.6999999999999993</v>
      </c>
      <c r="H17078" s="32">
        <f t="shared" si="266"/>
        <v>8617.6312641610039</v>
      </c>
    </row>
    <row r="17079" spans="2:8" ht="15.75" customHeight="1" x14ac:dyDescent="0.5">
      <c r="B17079" s="1">
        <v>5.53615397</v>
      </c>
      <c r="C17079" s="1">
        <v>25</v>
      </c>
      <c r="D17079" s="1">
        <v>14.79999441</v>
      </c>
      <c r="E17079" s="1">
        <v>888.14511537999999</v>
      </c>
      <c r="F17079" s="1">
        <v>9.6999999999999993</v>
      </c>
      <c r="H17079" s="32">
        <f t="shared" si="266"/>
        <v>8618.1848795580045</v>
      </c>
    </row>
    <row r="17080" spans="2:8" ht="15.75" customHeight="1" x14ac:dyDescent="0.5">
      <c r="B17080" s="1">
        <v>5.0112195799999997</v>
      </c>
      <c r="C17080" s="1">
        <v>25</v>
      </c>
      <c r="D17080" s="1">
        <v>18.138637129999999</v>
      </c>
      <c r="E17080" s="1">
        <v>1088.4964900099999</v>
      </c>
      <c r="F17080" s="1">
        <v>9.6999999999999993</v>
      </c>
      <c r="H17080" s="32">
        <f t="shared" si="266"/>
        <v>8618.6860015160037</v>
      </c>
    </row>
    <row r="17081" spans="2:8" ht="15.75" customHeight="1" x14ac:dyDescent="0.5">
      <c r="B17081" s="1">
        <v>4.9127943900000002</v>
      </c>
      <c r="C17081" s="1">
        <v>25</v>
      </c>
      <c r="D17081" s="1">
        <v>22.442906539999999</v>
      </c>
      <c r="E17081" s="1">
        <v>1346.7949557699999</v>
      </c>
      <c r="F17081" s="1">
        <v>9.6999999999999993</v>
      </c>
      <c r="H17081" s="32">
        <f t="shared" si="266"/>
        <v>8619.1772809550039</v>
      </c>
    </row>
    <row r="17082" spans="2:8" ht="15.75" customHeight="1" x14ac:dyDescent="0.5">
      <c r="B17082" s="1">
        <v>4.8143691899999999</v>
      </c>
      <c r="C17082" s="1">
        <v>25</v>
      </c>
      <c r="D17082" s="1">
        <v>21.385169430000001</v>
      </c>
      <c r="E17082" s="1">
        <v>1283.3203342500001</v>
      </c>
      <c r="F17082" s="1">
        <v>9.6999999999999993</v>
      </c>
      <c r="H17082" s="32">
        <f t="shared" si="266"/>
        <v>8619.6587178740047</v>
      </c>
    </row>
    <row r="17083" spans="2:8" ht="15.75" customHeight="1" x14ac:dyDescent="0.5">
      <c r="B17083" s="1">
        <v>4.6503272000000004</v>
      </c>
      <c r="C17083" s="1">
        <v>25</v>
      </c>
      <c r="D17083" s="1">
        <v>20.219996290000001</v>
      </c>
      <c r="E17083" s="1">
        <v>1213.39849503</v>
      </c>
      <c r="F17083" s="1">
        <v>9.6999999999999993</v>
      </c>
      <c r="H17083" s="32">
        <f t="shared" si="266"/>
        <v>8620.1237505940044</v>
      </c>
    </row>
    <row r="17084" spans="2:8" ht="15.75" customHeight="1" x14ac:dyDescent="0.5">
      <c r="B17084" s="1">
        <v>4.2238180099999996</v>
      </c>
      <c r="C17084" s="1">
        <v>25</v>
      </c>
      <c r="D17084" s="1">
        <v>19.030137830000001</v>
      </c>
      <c r="E17084" s="1">
        <v>1141.9952934299999</v>
      </c>
      <c r="F17084" s="1">
        <v>9.6999999999999993</v>
      </c>
      <c r="H17084" s="32">
        <f t="shared" si="266"/>
        <v>8620.546132395004</v>
      </c>
    </row>
    <row r="17085" spans="2:8" ht="15.75" customHeight="1" x14ac:dyDescent="0.5">
      <c r="B17085" s="1">
        <v>4.3878599999999999</v>
      </c>
      <c r="C17085" s="1">
        <v>25</v>
      </c>
      <c r="D17085" s="1">
        <v>18.69983701</v>
      </c>
      <c r="E17085" s="1">
        <v>1122.1739979900001</v>
      </c>
      <c r="F17085" s="1">
        <v>9.6999999999999993</v>
      </c>
      <c r="H17085" s="32">
        <f t="shared" si="266"/>
        <v>8620.9849183950046</v>
      </c>
    </row>
    <row r="17086" spans="2:8" ht="15.75" customHeight="1" x14ac:dyDescent="0.5">
      <c r="B17086" s="1">
        <v>4.0925844099999997</v>
      </c>
      <c r="C17086" s="1">
        <v>25</v>
      </c>
      <c r="D17086" s="1">
        <v>18.445358169999999</v>
      </c>
      <c r="E17086" s="1">
        <v>1106.9027671399999</v>
      </c>
      <c r="F17086" s="1">
        <v>9.6999999999999993</v>
      </c>
      <c r="H17086" s="32">
        <f t="shared" si="266"/>
        <v>8621.3941768360037</v>
      </c>
    </row>
    <row r="17087" spans="2:8" ht="15.75" customHeight="1" x14ac:dyDescent="0.5">
      <c r="B17087" s="1">
        <v>3.6988836300000001</v>
      </c>
      <c r="C17087" s="1">
        <v>25</v>
      </c>
      <c r="D17087" s="1">
        <v>18.651787089999999</v>
      </c>
      <c r="E17087" s="1">
        <v>1119.2905308300001</v>
      </c>
      <c r="F17087" s="1">
        <v>9.6999999999999993</v>
      </c>
      <c r="H17087" s="32">
        <f t="shared" si="266"/>
        <v>8621.7640651990041</v>
      </c>
    </row>
    <row r="17088" spans="2:8" ht="15.75" customHeight="1" x14ac:dyDescent="0.5">
      <c r="B17088" s="1">
        <v>3.37079964</v>
      </c>
      <c r="C17088" s="1">
        <v>25</v>
      </c>
      <c r="D17088" s="1">
        <v>18.689426829999999</v>
      </c>
      <c r="E17088" s="1">
        <v>1121.5492849699999</v>
      </c>
      <c r="F17088" s="1">
        <v>9.6999999999999993</v>
      </c>
      <c r="H17088" s="32">
        <f t="shared" si="266"/>
        <v>8622.1011451630038</v>
      </c>
    </row>
    <row r="17089" spans="2:8" ht="15.75" customHeight="1" x14ac:dyDescent="0.5">
      <c r="B17089" s="1">
        <v>3.43641643</v>
      </c>
      <c r="C17089" s="1">
        <v>25</v>
      </c>
      <c r="D17089" s="1">
        <v>18.380018809999999</v>
      </c>
      <c r="E17089" s="1">
        <v>1102.98176332</v>
      </c>
      <c r="F17089" s="1">
        <v>9.6999999999999993</v>
      </c>
      <c r="H17089" s="32">
        <f t="shared" si="266"/>
        <v>8622.4447868060033</v>
      </c>
    </row>
    <row r="17090" spans="2:8" ht="15.75" customHeight="1" x14ac:dyDescent="0.5">
      <c r="B17090" s="1">
        <v>3.6332668300000002</v>
      </c>
      <c r="C17090" s="1">
        <v>25</v>
      </c>
      <c r="D17090" s="1">
        <v>19.181668699999999</v>
      </c>
      <c r="E17090" s="1">
        <v>1151.08863501</v>
      </c>
      <c r="F17090" s="1">
        <v>9.6999999999999993</v>
      </c>
      <c r="H17090" s="32">
        <f t="shared" si="266"/>
        <v>8622.8081134890035</v>
      </c>
    </row>
    <row r="17091" spans="2:8" ht="15.75" customHeight="1" x14ac:dyDescent="0.5">
      <c r="B17091" s="1">
        <v>4.1582012099999996</v>
      </c>
      <c r="C17091" s="1">
        <v>25</v>
      </c>
      <c r="D17091" s="1">
        <v>19.181668699999999</v>
      </c>
      <c r="E17091" s="1">
        <v>1151.08863501</v>
      </c>
      <c r="F17091" s="1">
        <v>9.6999999999999993</v>
      </c>
      <c r="H17091" s="32">
        <f t="shared" si="266"/>
        <v>8623.2239336100029</v>
      </c>
    </row>
    <row r="17092" spans="2:8" ht="15.75" customHeight="1" x14ac:dyDescent="0.5">
      <c r="B17092" s="1">
        <v>4.7159439900000004</v>
      </c>
      <c r="C17092" s="1">
        <v>25</v>
      </c>
      <c r="D17092" s="1">
        <v>19.181668699999999</v>
      </c>
      <c r="E17092" s="1">
        <v>1151.08863501</v>
      </c>
      <c r="F17092" s="1">
        <v>9.6999999999999993</v>
      </c>
      <c r="H17092" s="32">
        <f t="shared" si="266"/>
        <v>8623.6955280090024</v>
      </c>
    </row>
    <row r="17093" spans="2:8" ht="15.75" customHeight="1" x14ac:dyDescent="0.5">
      <c r="B17093" s="1">
        <v>5.10964478</v>
      </c>
      <c r="C17093" s="1">
        <v>25</v>
      </c>
      <c r="D17093" s="1">
        <v>23.511257690000001</v>
      </c>
      <c r="E17093" s="1">
        <v>1410.90652469</v>
      </c>
      <c r="F17093" s="1">
        <v>9.6999999999999993</v>
      </c>
      <c r="H17093" s="32">
        <f t="shared" si="266"/>
        <v>8624.2064924870028</v>
      </c>
    </row>
    <row r="17094" spans="2:8" ht="15.75" customHeight="1" x14ac:dyDescent="0.5">
      <c r="B17094" s="1">
        <v>5.10964478</v>
      </c>
      <c r="C17094" s="1">
        <v>25</v>
      </c>
      <c r="D17094" s="1">
        <v>0</v>
      </c>
      <c r="E17094" s="1">
        <v>0</v>
      </c>
      <c r="F17094" s="1">
        <v>9.6999999999999993</v>
      </c>
      <c r="H17094" s="32">
        <f t="shared" ref="H17094:H17157" si="267">H17093+B17094*$H$1</f>
        <v>8624.7174569650033</v>
      </c>
    </row>
    <row r="17095" spans="2:8" ht="15.75" customHeight="1" x14ac:dyDescent="0.5">
      <c r="B17095" s="1">
        <v>5.1752615799999999</v>
      </c>
      <c r="C17095" s="1">
        <v>25</v>
      </c>
      <c r="D17095" s="1">
        <v>0</v>
      </c>
      <c r="E17095" s="1">
        <v>0</v>
      </c>
      <c r="F17095" s="1">
        <v>9.6999999999999993</v>
      </c>
      <c r="H17095" s="32">
        <f t="shared" si="267"/>
        <v>8625.234983123004</v>
      </c>
    </row>
    <row r="17096" spans="2:8" ht="15.75" customHeight="1" x14ac:dyDescent="0.5">
      <c r="B17096" s="1">
        <v>4.9127943900000002</v>
      </c>
      <c r="C17096" s="1">
        <v>25</v>
      </c>
      <c r="D17096" s="1">
        <v>0</v>
      </c>
      <c r="E17096" s="1">
        <v>0</v>
      </c>
      <c r="F17096" s="1">
        <v>9.6999999999999993</v>
      </c>
      <c r="H17096" s="32">
        <f t="shared" si="267"/>
        <v>8625.7262625620042</v>
      </c>
    </row>
    <row r="17097" spans="2:8" ht="15.75" customHeight="1" x14ac:dyDescent="0.5">
      <c r="B17097" s="1">
        <v>5.1424531800000004</v>
      </c>
      <c r="C17097" s="1">
        <v>25</v>
      </c>
      <c r="D17097" s="1">
        <v>0</v>
      </c>
      <c r="E17097" s="1">
        <v>0</v>
      </c>
      <c r="F17097" s="1">
        <v>9.6999999999999993</v>
      </c>
      <c r="H17097" s="32">
        <f t="shared" si="267"/>
        <v>8626.2405078800039</v>
      </c>
    </row>
    <row r="17098" spans="2:8" ht="15.75" customHeight="1" x14ac:dyDescent="0.5">
      <c r="B17098" s="1">
        <v>5.10964478</v>
      </c>
      <c r="C17098" s="1">
        <v>25</v>
      </c>
      <c r="D17098" s="1">
        <v>17.538686609999999</v>
      </c>
      <c r="E17098" s="1">
        <v>1052.4935625400001</v>
      </c>
      <c r="F17098" s="1">
        <v>9.6999999999999993</v>
      </c>
      <c r="H17098" s="32">
        <f t="shared" si="267"/>
        <v>8626.7514723580043</v>
      </c>
    </row>
    <row r="17099" spans="2:8" ht="15.75" customHeight="1" x14ac:dyDescent="0.5">
      <c r="B17099" s="1">
        <v>5.0768363799999996</v>
      </c>
      <c r="C17099" s="1">
        <v>25</v>
      </c>
      <c r="D17099" s="1">
        <v>18.660715419999999</v>
      </c>
      <c r="E17099" s="1">
        <v>1119.82631851</v>
      </c>
      <c r="F17099" s="1">
        <v>9.6999999999999993</v>
      </c>
      <c r="H17099" s="32">
        <f t="shared" si="267"/>
        <v>8627.2591559960038</v>
      </c>
    </row>
    <row r="17100" spans="2:8" ht="15.75" customHeight="1" x14ac:dyDescent="0.5">
      <c r="B17100" s="1">
        <v>4.9784111900000001</v>
      </c>
      <c r="C17100" s="1">
        <v>25</v>
      </c>
      <c r="D17100" s="1">
        <v>25.047010090000001</v>
      </c>
      <c r="E17100" s="1">
        <v>1503.06676167</v>
      </c>
      <c r="F17100" s="1">
        <v>9.6999999999999993</v>
      </c>
      <c r="H17100" s="32">
        <f t="shared" si="267"/>
        <v>8627.7569971150042</v>
      </c>
    </row>
    <row r="17101" spans="2:8" ht="15.75" customHeight="1" x14ac:dyDescent="0.5">
      <c r="B17101" s="1">
        <v>5.0768363799999996</v>
      </c>
      <c r="C17101" s="1">
        <v>25</v>
      </c>
      <c r="D17101" s="1">
        <v>22.72079724</v>
      </c>
      <c r="E17101" s="1">
        <v>1363.47112887</v>
      </c>
      <c r="F17101" s="1">
        <v>9.6999999999999993</v>
      </c>
      <c r="H17101" s="32">
        <f t="shared" si="267"/>
        <v>8628.2646807530036</v>
      </c>
    </row>
    <row r="17102" spans="2:8" ht="15.75" customHeight="1" x14ac:dyDescent="0.5">
      <c r="B17102" s="1">
        <v>5.0112195799999997</v>
      </c>
      <c r="C17102" s="1">
        <v>25</v>
      </c>
      <c r="D17102" s="1">
        <v>13.284635639999999</v>
      </c>
      <c r="E17102" s="1">
        <v>797.20869690999996</v>
      </c>
      <c r="F17102" s="1">
        <v>9.6999999999999993</v>
      </c>
      <c r="H17102" s="32">
        <f t="shared" si="267"/>
        <v>8628.7658027110028</v>
      </c>
    </row>
    <row r="17103" spans="2:8" ht="15.75" customHeight="1" x14ac:dyDescent="0.5">
      <c r="B17103" s="1">
        <v>5.0768363799999996</v>
      </c>
      <c r="C17103" s="1">
        <v>25</v>
      </c>
      <c r="D17103" s="1">
        <v>19.038973169999998</v>
      </c>
      <c r="E17103" s="1">
        <v>1142.52550064</v>
      </c>
      <c r="F17103" s="1">
        <v>9.6999999999999993</v>
      </c>
      <c r="H17103" s="32">
        <f t="shared" si="267"/>
        <v>8629.2734863490023</v>
      </c>
    </row>
    <row r="17104" spans="2:8" ht="15.75" customHeight="1" x14ac:dyDescent="0.5">
      <c r="B17104" s="1">
        <v>5.0440279800000001</v>
      </c>
      <c r="C17104" s="1">
        <v>25</v>
      </c>
      <c r="D17104" s="1">
        <v>18.9089983</v>
      </c>
      <c r="E17104" s="1">
        <v>1134.7257309300001</v>
      </c>
      <c r="F17104" s="1">
        <v>9.6999999999999993</v>
      </c>
      <c r="H17104" s="32">
        <f t="shared" si="267"/>
        <v>8629.7778891470025</v>
      </c>
    </row>
    <row r="17105" spans="2:8" ht="15.75" customHeight="1" x14ac:dyDescent="0.5">
      <c r="B17105" s="1">
        <v>3.1083324399999999</v>
      </c>
      <c r="C17105" s="1">
        <v>25</v>
      </c>
      <c r="D17105" s="1">
        <v>24.794353900000001</v>
      </c>
      <c r="E17105" s="1">
        <v>1487.9049069800001</v>
      </c>
      <c r="F17105" s="1">
        <v>4.08421053</v>
      </c>
      <c r="H17105" s="32">
        <f t="shared" si="267"/>
        <v>8630.0887223910031</v>
      </c>
    </row>
    <row r="17106" spans="2:8" ht="15.75" customHeight="1" x14ac:dyDescent="0.5">
      <c r="B17106" s="1">
        <v>3.9613508199999998</v>
      </c>
      <c r="C17106" s="1">
        <v>25</v>
      </c>
      <c r="D17106" s="1">
        <v>24.794353900000001</v>
      </c>
      <c r="E17106" s="1">
        <v>1487.9049069800001</v>
      </c>
      <c r="F17106" s="1">
        <v>9.6999999999999993</v>
      </c>
      <c r="H17106" s="32">
        <f t="shared" si="267"/>
        <v>8630.4848574730022</v>
      </c>
    </row>
    <row r="17107" spans="2:8" ht="15.75" customHeight="1" x14ac:dyDescent="0.5">
      <c r="B17107" s="1">
        <v>5.7330043599999998</v>
      </c>
      <c r="C17107" s="1">
        <v>25</v>
      </c>
      <c r="D17107" s="1">
        <v>24.794353900000001</v>
      </c>
      <c r="E17107" s="1">
        <v>1487.9049069800001</v>
      </c>
      <c r="F17107" s="1">
        <v>9.6999999999999993</v>
      </c>
      <c r="H17107" s="32">
        <f t="shared" si="267"/>
        <v>8631.0581579090031</v>
      </c>
    </row>
    <row r="17108" spans="2:8" ht="15.75" customHeight="1" x14ac:dyDescent="0.5">
      <c r="B17108" s="1">
        <v>5.7658127600000002</v>
      </c>
      <c r="C17108" s="1">
        <v>25</v>
      </c>
      <c r="D17108" s="1">
        <v>24.794353900000001</v>
      </c>
      <c r="E17108" s="1">
        <v>1487.9049069800001</v>
      </c>
      <c r="F17108" s="1">
        <v>9.6999999999999993</v>
      </c>
      <c r="H17108" s="32">
        <f t="shared" si="267"/>
        <v>8631.6347391850031</v>
      </c>
    </row>
    <row r="17109" spans="2:8" ht="15.75" customHeight="1" x14ac:dyDescent="0.5">
      <c r="B17109" s="1">
        <v>5.7001959600000003</v>
      </c>
      <c r="C17109" s="1">
        <v>25</v>
      </c>
      <c r="D17109" s="1">
        <v>21.98408598</v>
      </c>
      <c r="E17109" s="1">
        <v>1319.2612129900001</v>
      </c>
      <c r="F17109" s="1">
        <v>9.6999999999999993</v>
      </c>
      <c r="H17109" s="32">
        <f t="shared" si="267"/>
        <v>8632.204758781003</v>
      </c>
    </row>
    <row r="17110" spans="2:8" ht="15.75" customHeight="1" x14ac:dyDescent="0.5">
      <c r="B17110" s="1">
        <v>5.6673875599999999</v>
      </c>
      <c r="C17110" s="1">
        <v>25</v>
      </c>
      <c r="D17110" s="1">
        <v>24.509619130000001</v>
      </c>
      <c r="E17110" s="1">
        <v>1470.81802283</v>
      </c>
      <c r="F17110" s="1">
        <v>9.6999999999999993</v>
      </c>
      <c r="H17110" s="32">
        <f t="shared" si="267"/>
        <v>8632.7714975370036</v>
      </c>
    </row>
    <row r="17111" spans="2:8" ht="15.75" customHeight="1" x14ac:dyDescent="0.5">
      <c r="B17111" s="1">
        <v>5.7986211599999997</v>
      </c>
      <c r="C17111" s="1">
        <v>25</v>
      </c>
      <c r="D17111" s="1">
        <v>19.87044122</v>
      </c>
      <c r="E17111" s="1">
        <v>1192.4217554300001</v>
      </c>
      <c r="F17111" s="1">
        <v>9.6999999999999993</v>
      </c>
      <c r="H17111" s="32">
        <f t="shared" si="267"/>
        <v>8633.3513596530029</v>
      </c>
    </row>
    <row r="17112" spans="2:8" ht="15.75" customHeight="1" x14ac:dyDescent="0.5">
      <c r="B17112" s="1">
        <v>5.7658127600000002</v>
      </c>
      <c r="C17112" s="1">
        <v>25</v>
      </c>
      <c r="D17112" s="1">
        <v>11.76806536</v>
      </c>
      <c r="E17112" s="1">
        <v>706.19957552999995</v>
      </c>
      <c r="F17112" s="1">
        <v>9.6999999999999993</v>
      </c>
      <c r="H17112" s="32">
        <f t="shared" si="267"/>
        <v>8633.9279409290029</v>
      </c>
    </row>
    <row r="17113" spans="2:8" ht="15.75" customHeight="1" x14ac:dyDescent="0.5">
      <c r="B17113" s="1">
        <v>5.7330043599999998</v>
      </c>
      <c r="C17113" s="1">
        <v>25</v>
      </c>
      <c r="D17113" s="1">
        <v>9.1556951099999999</v>
      </c>
      <c r="E17113" s="1">
        <v>549.43168638999998</v>
      </c>
      <c r="F17113" s="1">
        <v>9.6999999999999993</v>
      </c>
      <c r="H17113" s="32">
        <f t="shared" si="267"/>
        <v>8634.5012413650038</v>
      </c>
    </row>
    <row r="17114" spans="2:8" ht="15.75" customHeight="1" x14ac:dyDescent="0.5">
      <c r="B17114" s="1">
        <v>5.6673875599999999</v>
      </c>
      <c r="C17114" s="1">
        <v>25</v>
      </c>
      <c r="D17114" s="1">
        <v>9.2616993999999995</v>
      </c>
      <c r="E17114" s="1">
        <v>555.79298558999994</v>
      </c>
      <c r="F17114" s="1">
        <v>9.6999999999999993</v>
      </c>
      <c r="H17114" s="32">
        <f t="shared" si="267"/>
        <v>8635.0679801210044</v>
      </c>
    </row>
    <row r="17115" spans="2:8" ht="15.75" customHeight="1" x14ac:dyDescent="0.5">
      <c r="B17115" s="1">
        <v>6.1923219500000002</v>
      </c>
      <c r="C17115" s="1">
        <v>25</v>
      </c>
      <c r="D17115" s="1">
        <v>0</v>
      </c>
      <c r="E17115" s="1">
        <v>0</v>
      </c>
      <c r="F17115" s="1">
        <v>9.6999999999999993</v>
      </c>
      <c r="H17115" s="32">
        <f t="shared" si="267"/>
        <v>8635.6872123160047</v>
      </c>
    </row>
    <row r="17116" spans="2:8" ht="15.75" customHeight="1" x14ac:dyDescent="0.5">
      <c r="B17116" s="1">
        <v>3.7645004200000001</v>
      </c>
      <c r="C17116" s="1">
        <v>25</v>
      </c>
      <c r="D17116" s="1">
        <v>19.275723119999999</v>
      </c>
      <c r="E17116" s="1">
        <v>1156.73282436</v>
      </c>
      <c r="F17116" s="1">
        <v>3.6375000000000002</v>
      </c>
      <c r="H17116" s="32">
        <f t="shared" si="267"/>
        <v>8636.0636623580049</v>
      </c>
    </row>
    <row r="17117" spans="2:8" ht="15.75" customHeight="1" x14ac:dyDescent="0.5">
      <c r="B17117" s="1">
        <v>4.2238180099999996</v>
      </c>
      <c r="C17117" s="1">
        <v>25</v>
      </c>
      <c r="D17117" s="1">
        <v>4.9466373700000004</v>
      </c>
      <c r="E17117" s="1">
        <v>296.8468565</v>
      </c>
      <c r="F17117" s="1">
        <v>9.6999999999999993</v>
      </c>
      <c r="H17117" s="32">
        <f t="shared" si="267"/>
        <v>8636.4860441590045</v>
      </c>
    </row>
    <row r="17118" spans="2:8" ht="15.75" customHeight="1" x14ac:dyDescent="0.5">
      <c r="B17118" s="1">
        <v>5.6345791600000004</v>
      </c>
      <c r="C17118" s="1">
        <v>25</v>
      </c>
      <c r="D17118" s="1">
        <v>0</v>
      </c>
      <c r="E17118" s="1">
        <v>0</v>
      </c>
      <c r="F17118" s="1">
        <v>9.6999999999999993</v>
      </c>
      <c r="H17118" s="32">
        <f t="shared" si="267"/>
        <v>8637.0495020750041</v>
      </c>
    </row>
    <row r="17119" spans="2:8" ht="15.75" customHeight="1" x14ac:dyDescent="0.5">
      <c r="B17119" s="1">
        <v>6.4219807400000004</v>
      </c>
      <c r="C17119" s="1">
        <v>25</v>
      </c>
      <c r="D17119" s="1">
        <v>12.858208189999999</v>
      </c>
      <c r="E17119" s="1">
        <v>771.61885873999995</v>
      </c>
      <c r="F17119" s="1">
        <v>9.6999999999999993</v>
      </c>
      <c r="H17119" s="32">
        <f t="shared" si="267"/>
        <v>8637.6917001490037</v>
      </c>
    </row>
    <row r="17120" spans="2:8" ht="15.75" customHeight="1" x14ac:dyDescent="0.5">
      <c r="B17120" s="1">
        <v>6.6188311300000002</v>
      </c>
      <c r="C17120" s="1">
        <v>25</v>
      </c>
      <c r="D17120" s="1">
        <v>17.660256480000001</v>
      </c>
      <c r="E17120" s="1">
        <v>1059.78894997</v>
      </c>
      <c r="F17120" s="1">
        <v>9.6999999999999993</v>
      </c>
      <c r="H17120" s="32">
        <f t="shared" si="267"/>
        <v>8638.3535832620037</v>
      </c>
    </row>
    <row r="17121" spans="2:8" ht="15.75" customHeight="1" x14ac:dyDescent="0.5">
      <c r="B17121" s="1">
        <v>6.4219807400000004</v>
      </c>
      <c r="C17121" s="1">
        <v>25</v>
      </c>
      <c r="D17121" s="1">
        <v>17.1598167</v>
      </c>
      <c r="E17121" s="1">
        <v>1029.7576449000001</v>
      </c>
      <c r="F17121" s="1">
        <v>9.6999999999999993</v>
      </c>
      <c r="H17121" s="32">
        <f t="shared" si="267"/>
        <v>8638.9957813360033</v>
      </c>
    </row>
    <row r="17122" spans="2:8" ht="15.75" customHeight="1" x14ac:dyDescent="0.5">
      <c r="B17122" s="1">
        <v>5.9954715500000004</v>
      </c>
      <c r="C17122" s="1">
        <v>25</v>
      </c>
      <c r="D17122" s="1">
        <v>16.970574020000001</v>
      </c>
      <c r="E17122" s="1">
        <v>1018.40122402</v>
      </c>
      <c r="F17122" s="1">
        <v>9.6999999999999993</v>
      </c>
      <c r="H17122" s="32">
        <f t="shared" si="267"/>
        <v>8639.5953284910029</v>
      </c>
    </row>
    <row r="17123" spans="2:8" ht="15.75" customHeight="1" x14ac:dyDescent="0.5">
      <c r="B17123" s="1">
        <v>5.9954715500000004</v>
      </c>
      <c r="C17123" s="1">
        <v>25</v>
      </c>
      <c r="D17123" s="1">
        <v>16.893376029999999</v>
      </c>
      <c r="E17123" s="1">
        <v>1013.76858582</v>
      </c>
      <c r="F17123" s="1">
        <v>9.6999999999999993</v>
      </c>
      <c r="H17123" s="32">
        <f t="shared" si="267"/>
        <v>8640.1948756460024</v>
      </c>
    </row>
    <row r="17124" spans="2:8" ht="15.75" customHeight="1" x14ac:dyDescent="0.5">
      <c r="B17124" s="1">
        <v>5.9298547499999996</v>
      </c>
      <c r="C17124" s="1">
        <v>25</v>
      </c>
      <c r="D17124" s="1">
        <v>13.500006689999999</v>
      </c>
      <c r="E17124" s="1">
        <v>810.13307628999996</v>
      </c>
      <c r="F17124" s="1">
        <v>0</v>
      </c>
      <c r="H17124" s="32">
        <f t="shared" si="267"/>
        <v>8640.7878611210017</v>
      </c>
    </row>
    <row r="17125" spans="2:8" ht="15.75" customHeight="1" x14ac:dyDescent="0.5">
      <c r="B17125" s="1">
        <v>5.9954715500000004</v>
      </c>
      <c r="C17125" s="1">
        <v>25</v>
      </c>
      <c r="D17125" s="1">
        <v>12.17141992</v>
      </c>
      <c r="E17125" s="1">
        <v>730.40481333000002</v>
      </c>
      <c r="F17125" s="1">
        <v>0</v>
      </c>
      <c r="H17125" s="32">
        <f t="shared" si="267"/>
        <v>8641.3874082760012</v>
      </c>
    </row>
    <row r="17126" spans="2:8" ht="15.75" customHeight="1" x14ac:dyDescent="0.5">
      <c r="B17126" s="1">
        <v>5.9954715500000004</v>
      </c>
      <c r="C17126" s="1">
        <v>25</v>
      </c>
      <c r="D17126" s="1">
        <v>7.90074627</v>
      </c>
      <c r="E17126" s="1">
        <v>474.12242269000001</v>
      </c>
      <c r="F17126" s="1">
        <v>0</v>
      </c>
      <c r="H17126" s="32">
        <f t="shared" si="267"/>
        <v>8641.9869554310008</v>
      </c>
    </row>
    <row r="17127" spans="2:8" ht="15.75" customHeight="1" x14ac:dyDescent="0.5">
      <c r="B17127" s="1">
        <v>6.6844479300000001</v>
      </c>
      <c r="C17127" s="1">
        <v>25</v>
      </c>
      <c r="D17127" s="1">
        <v>0</v>
      </c>
      <c r="E17127" s="1">
        <v>0</v>
      </c>
      <c r="F17127" s="1">
        <v>0</v>
      </c>
      <c r="H17127" s="32">
        <f t="shared" si="267"/>
        <v>8642.6554002240009</v>
      </c>
    </row>
    <row r="17128" spans="2:8" ht="15.75" customHeight="1" x14ac:dyDescent="0.5">
      <c r="B17128" s="1">
        <v>8.6201434700000004</v>
      </c>
      <c r="C17128" s="1">
        <v>25</v>
      </c>
      <c r="D17128" s="1">
        <v>0</v>
      </c>
      <c r="E17128" s="1">
        <v>0</v>
      </c>
      <c r="F17128" s="1">
        <v>0</v>
      </c>
      <c r="H17128" s="32">
        <f t="shared" si="267"/>
        <v>8643.5174145710007</v>
      </c>
    </row>
    <row r="17129" spans="2:8" ht="15.75" customHeight="1" x14ac:dyDescent="0.5">
      <c r="B17129" s="1">
        <v>6.0610883500000003</v>
      </c>
      <c r="C17129" s="1">
        <v>25</v>
      </c>
      <c r="D17129" s="1">
        <v>0</v>
      </c>
      <c r="E17129" s="1">
        <v>0</v>
      </c>
      <c r="F17129" s="1">
        <v>9.6999999999999993</v>
      </c>
      <c r="H17129" s="32">
        <f t="shared" si="267"/>
        <v>8644.1235234060005</v>
      </c>
    </row>
    <row r="17130" spans="2:8" ht="15.75" customHeight="1" x14ac:dyDescent="0.5">
      <c r="B17130" s="1">
        <v>5.8314295600000001</v>
      </c>
      <c r="C17130" s="1">
        <v>25</v>
      </c>
      <c r="D17130" s="1">
        <v>0</v>
      </c>
      <c r="E17130" s="1">
        <v>0</v>
      </c>
      <c r="F17130" s="1">
        <v>9.6999999999999993</v>
      </c>
      <c r="H17130" s="32">
        <f t="shared" si="267"/>
        <v>8644.7066663620008</v>
      </c>
    </row>
    <row r="17131" spans="2:8" ht="15.75" customHeight="1" x14ac:dyDescent="0.5">
      <c r="B17131" s="1">
        <v>5.9298547499999996</v>
      </c>
      <c r="C17131" s="1">
        <v>25</v>
      </c>
      <c r="D17131" s="1">
        <v>7.5563788799999996</v>
      </c>
      <c r="E17131" s="1">
        <v>453.45699525999999</v>
      </c>
      <c r="F17131" s="1">
        <v>9.6999999999999993</v>
      </c>
      <c r="H17131" s="32">
        <f t="shared" si="267"/>
        <v>8645.2996518370001</v>
      </c>
    </row>
    <row r="17132" spans="2:8" ht="15.75" customHeight="1" x14ac:dyDescent="0.5">
      <c r="B17132" s="1">
        <v>5.9298547499999996</v>
      </c>
      <c r="C17132" s="1">
        <v>25</v>
      </c>
      <c r="D17132" s="1">
        <v>15.00480949</v>
      </c>
      <c r="E17132" s="1">
        <v>900.43603344999997</v>
      </c>
      <c r="F17132" s="1">
        <v>9.6999999999999993</v>
      </c>
      <c r="H17132" s="32">
        <f t="shared" si="267"/>
        <v>8645.8926373119994</v>
      </c>
    </row>
    <row r="17133" spans="2:8" ht="15.75" customHeight="1" x14ac:dyDescent="0.5">
      <c r="B17133" s="1">
        <v>5.89704636</v>
      </c>
      <c r="C17133" s="1">
        <v>25</v>
      </c>
      <c r="D17133" s="1">
        <v>14.871191530000001</v>
      </c>
      <c r="E17133" s="1">
        <v>892.41764226999999</v>
      </c>
      <c r="F17133" s="1">
        <v>9.6999999999999993</v>
      </c>
      <c r="H17133" s="32">
        <f t="shared" si="267"/>
        <v>8646.4823419479999</v>
      </c>
    </row>
    <row r="17134" spans="2:8" ht="15.75" customHeight="1" x14ac:dyDescent="0.5">
      <c r="B17134" s="1">
        <v>5.8642379599999996</v>
      </c>
      <c r="C17134" s="1">
        <v>25</v>
      </c>
      <c r="D17134" s="1">
        <v>17.871139280000001</v>
      </c>
      <c r="E17134" s="1">
        <v>1072.4439904000001</v>
      </c>
      <c r="F17134" s="1">
        <v>9.6999999999999993</v>
      </c>
      <c r="H17134" s="32">
        <f t="shared" si="267"/>
        <v>8647.0687657439994</v>
      </c>
    </row>
    <row r="17135" spans="2:8" ht="15.75" customHeight="1" x14ac:dyDescent="0.5">
      <c r="B17135" s="1">
        <v>5.9298547499999996</v>
      </c>
      <c r="C17135" s="1">
        <v>25</v>
      </c>
      <c r="D17135" s="1">
        <v>18.30656312</v>
      </c>
      <c r="E17135" s="1">
        <v>1098.57369973</v>
      </c>
      <c r="F17135" s="1">
        <v>9.6999999999999993</v>
      </c>
      <c r="H17135" s="32">
        <f t="shared" si="267"/>
        <v>8647.6617512189987</v>
      </c>
    </row>
    <row r="17136" spans="2:8" ht="15.75" customHeight="1" x14ac:dyDescent="0.5">
      <c r="B17136" s="1">
        <v>5.8642379599999996</v>
      </c>
      <c r="C17136" s="1">
        <v>25</v>
      </c>
      <c r="D17136" s="1">
        <v>17.213122890000001</v>
      </c>
      <c r="E17136" s="1">
        <v>1032.9565398499999</v>
      </c>
      <c r="F17136" s="1">
        <v>9.6999999999999993</v>
      </c>
      <c r="H17136" s="32">
        <f t="shared" si="267"/>
        <v>8648.2481750149982</v>
      </c>
    </row>
    <row r="17137" spans="2:8" ht="15.75" customHeight="1" x14ac:dyDescent="0.5">
      <c r="B17137" s="1">
        <v>5.8642379599999996</v>
      </c>
      <c r="C17137" s="1">
        <v>25</v>
      </c>
      <c r="D17137" s="1">
        <v>14.736078470000001</v>
      </c>
      <c r="E17137" s="1">
        <v>884.30953079000005</v>
      </c>
      <c r="F17137" s="1">
        <v>9.6999999999999993</v>
      </c>
      <c r="H17137" s="32">
        <f t="shared" si="267"/>
        <v>8648.8345988109977</v>
      </c>
    </row>
    <row r="17138" spans="2:8" ht="15.75" customHeight="1" x14ac:dyDescent="0.5">
      <c r="B17138" s="1">
        <v>5.7986211599999997</v>
      </c>
      <c r="C17138" s="1">
        <v>25</v>
      </c>
      <c r="D17138" s="1">
        <v>11.48069937</v>
      </c>
      <c r="E17138" s="1">
        <v>688.95479202000001</v>
      </c>
      <c r="F17138" s="1">
        <v>9.6999999999999993</v>
      </c>
      <c r="H17138" s="32">
        <f t="shared" si="267"/>
        <v>8649.414460926997</v>
      </c>
    </row>
    <row r="17139" spans="2:8" ht="15.75" customHeight="1" x14ac:dyDescent="0.5">
      <c r="B17139" s="1">
        <v>5.8642379599999996</v>
      </c>
      <c r="C17139" s="1">
        <v>25</v>
      </c>
      <c r="D17139" s="1">
        <v>8.6233348099999994</v>
      </c>
      <c r="E17139" s="1">
        <v>517.48483653999995</v>
      </c>
      <c r="F17139" s="1">
        <v>9.6999999999999993</v>
      </c>
      <c r="H17139" s="32">
        <f t="shared" si="267"/>
        <v>8650.0008847229965</v>
      </c>
    </row>
    <row r="17140" spans="2:8" ht="15.75" customHeight="1" x14ac:dyDescent="0.5">
      <c r="B17140" s="1">
        <v>5.8314295600000001</v>
      </c>
      <c r="C17140" s="1">
        <v>25</v>
      </c>
      <c r="D17140" s="1">
        <v>7.9034589899999999</v>
      </c>
      <c r="E17140" s="1">
        <v>474.28521275999998</v>
      </c>
      <c r="F17140" s="1">
        <v>9.6999999999999993</v>
      </c>
      <c r="H17140" s="32">
        <f t="shared" si="267"/>
        <v>8650.5840276789968</v>
      </c>
    </row>
    <row r="17141" spans="2:8" ht="15.75" customHeight="1" x14ac:dyDescent="0.5">
      <c r="B17141" s="1">
        <v>6.4547891399999999</v>
      </c>
      <c r="C17141" s="1">
        <v>25</v>
      </c>
      <c r="D17141" s="1">
        <v>0</v>
      </c>
      <c r="E17141" s="1">
        <v>0</v>
      </c>
      <c r="F17141" s="1">
        <v>0</v>
      </c>
      <c r="H17141" s="32">
        <f t="shared" si="267"/>
        <v>8651.2295065929975</v>
      </c>
    </row>
    <row r="17142" spans="2:8" ht="15.75" customHeight="1" x14ac:dyDescent="0.5">
      <c r="B17142" s="1">
        <v>4.5847103999999996</v>
      </c>
      <c r="C17142" s="1">
        <v>25</v>
      </c>
      <c r="D17142" s="1">
        <v>8.09796373</v>
      </c>
      <c r="E17142" s="1">
        <v>485.95740873</v>
      </c>
      <c r="F17142" s="1">
        <v>9.6999999999999993</v>
      </c>
      <c r="H17142" s="32">
        <f t="shared" si="267"/>
        <v>8651.687977632997</v>
      </c>
    </row>
    <row r="17143" spans="2:8" ht="15.75" customHeight="1" x14ac:dyDescent="0.5">
      <c r="B17143" s="1">
        <v>4.8471775900000003</v>
      </c>
      <c r="C17143" s="1">
        <v>25</v>
      </c>
      <c r="D17143" s="1">
        <v>0</v>
      </c>
      <c r="E17143" s="1">
        <v>0</v>
      </c>
      <c r="F17143" s="1">
        <v>9.6999999999999993</v>
      </c>
      <c r="H17143" s="32">
        <f t="shared" si="267"/>
        <v>8652.172695391997</v>
      </c>
    </row>
    <row r="17144" spans="2:8" ht="15.75" customHeight="1" x14ac:dyDescent="0.5">
      <c r="B17144" s="1">
        <v>5.10964478</v>
      </c>
      <c r="C17144" s="1">
        <v>25</v>
      </c>
      <c r="D17144" s="1">
        <v>13.655120289999999</v>
      </c>
      <c r="E17144" s="1">
        <v>819.44141654999999</v>
      </c>
      <c r="F17144" s="1">
        <v>9.6999999999999993</v>
      </c>
      <c r="H17144" s="32">
        <f t="shared" si="267"/>
        <v>8652.6836598699974</v>
      </c>
    </row>
    <row r="17145" spans="2:8" ht="15.75" customHeight="1" x14ac:dyDescent="0.5">
      <c r="B17145" s="1">
        <v>5.2408783799999998</v>
      </c>
      <c r="C17145" s="1">
        <v>25</v>
      </c>
      <c r="D17145" s="1">
        <v>20.969329160000001</v>
      </c>
      <c r="E17145" s="1">
        <v>1258.36583133</v>
      </c>
      <c r="F17145" s="1">
        <v>9.6999999999999993</v>
      </c>
      <c r="H17145" s="32">
        <f t="shared" si="267"/>
        <v>8653.2077477079965</v>
      </c>
    </row>
    <row r="17146" spans="2:8" ht="15.75" customHeight="1" x14ac:dyDescent="0.5">
      <c r="B17146" s="1">
        <v>5.3064951699999998</v>
      </c>
      <c r="C17146" s="1">
        <v>25</v>
      </c>
      <c r="D17146" s="1">
        <v>20.04636189</v>
      </c>
      <c r="E17146" s="1">
        <v>1202.9787241399999</v>
      </c>
      <c r="F17146" s="1">
        <v>9.6999999999999993</v>
      </c>
      <c r="H17146" s="32">
        <f t="shared" si="267"/>
        <v>8653.7383972249972</v>
      </c>
    </row>
    <row r="17147" spans="2:8" ht="15.75" customHeight="1" x14ac:dyDescent="0.5">
      <c r="B17147" s="1">
        <v>5.8314295600000001</v>
      </c>
      <c r="C17147" s="1">
        <v>25</v>
      </c>
      <c r="D17147" s="1">
        <v>19.957869720000001</v>
      </c>
      <c r="E17147" s="1">
        <v>1197.66832436</v>
      </c>
      <c r="F17147" s="1">
        <v>9.6999999999999993</v>
      </c>
      <c r="H17147" s="32">
        <f t="shared" si="267"/>
        <v>8654.3215401809975</v>
      </c>
    </row>
    <row r="17148" spans="2:8" ht="15.75" customHeight="1" x14ac:dyDescent="0.5">
      <c r="B17148" s="1">
        <v>5.7658127600000002</v>
      </c>
      <c r="C17148" s="1">
        <v>25</v>
      </c>
      <c r="D17148" s="1">
        <v>19.680439379999999</v>
      </c>
      <c r="E17148" s="1">
        <v>1181.0197777999999</v>
      </c>
      <c r="F17148" s="1">
        <v>9.6999999999999993</v>
      </c>
      <c r="H17148" s="32">
        <f t="shared" si="267"/>
        <v>8654.8981214569976</v>
      </c>
    </row>
    <row r="17149" spans="2:8" ht="15.75" customHeight="1" x14ac:dyDescent="0.5">
      <c r="B17149" s="1">
        <v>5.8642379599999996</v>
      </c>
      <c r="C17149" s="1">
        <v>25</v>
      </c>
      <c r="D17149" s="1">
        <v>10.9210148</v>
      </c>
      <c r="E17149" s="1">
        <v>655.36821715999997</v>
      </c>
      <c r="F17149" s="1">
        <v>9.6999999999999993</v>
      </c>
      <c r="H17149" s="32">
        <f t="shared" si="267"/>
        <v>8655.4845452529971</v>
      </c>
    </row>
    <row r="17150" spans="2:8" ht="15.75" customHeight="1" x14ac:dyDescent="0.5">
      <c r="B17150" s="1">
        <v>5.8642379599999996</v>
      </c>
      <c r="C17150" s="1">
        <v>25</v>
      </c>
      <c r="D17150" s="1">
        <v>9.2782716300000008</v>
      </c>
      <c r="E17150" s="1">
        <v>556.78748235</v>
      </c>
      <c r="F17150" s="1">
        <v>0</v>
      </c>
      <c r="H17150" s="32">
        <f t="shared" si="267"/>
        <v>8656.0709690489966</v>
      </c>
    </row>
    <row r="17151" spans="2:8" ht="15.75" customHeight="1" x14ac:dyDescent="0.5">
      <c r="B17151" s="1">
        <v>5.8314295600000001</v>
      </c>
      <c r="C17151" s="1">
        <v>25</v>
      </c>
      <c r="D17151" s="1">
        <v>9.5500129499999993</v>
      </c>
      <c r="E17151" s="1">
        <v>573.09463209</v>
      </c>
      <c r="F17151" s="1">
        <v>0</v>
      </c>
      <c r="H17151" s="32">
        <f t="shared" si="267"/>
        <v>8656.6541120049969</v>
      </c>
    </row>
    <row r="17152" spans="2:8" ht="15.75" customHeight="1" x14ac:dyDescent="0.5">
      <c r="B17152" s="1">
        <v>7.1765739100000001</v>
      </c>
      <c r="C17152" s="1">
        <v>25</v>
      </c>
      <c r="D17152" s="1">
        <v>0</v>
      </c>
      <c r="E17152" s="1">
        <v>0</v>
      </c>
      <c r="F17152" s="1">
        <v>0</v>
      </c>
      <c r="H17152" s="32">
        <f t="shared" si="267"/>
        <v>8657.371769395997</v>
      </c>
    </row>
    <row r="17153" spans="2:8" ht="15.75" customHeight="1" x14ac:dyDescent="0.5">
      <c r="B17153" s="1">
        <v>6.0938967499999999</v>
      </c>
      <c r="C17153" s="1">
        <v>25</v>
      </c>
      <c r="D17153" s="1">
        <v>14.70593648</v>
      </c>
      <c r="E17153" s="1">
        <v>882.50071505000005</v>
      </c>
      <c r="F17153" s="1">
        <v>9.6999999999999993</v>
      </c>
      <c r="H17153" s="32">
        <f t="shared" si="267"/>
        <v>8657.9811590709978</v>
      </c>
    </row>
    <row r="17154" spans="2:8" ht="15.75" customHeight="1" x14ac:dyDescent="0.5">
      <c r="B17154" s="1">
        <v>6.1267051500000003</v>
      </c>
      <c r="C17154" s="1">
        <v>25</v>
      </c>
      <c r="D17154" s="1">
        <v>10.97038983</v>
      </c>
      <c r="E17154" s="1">
        <v>658.33120436000002</v>
      </c>
      <c r="F17154" s="1">
        <v>9.6999999999999993</v>
      </c>
      <c r="H17154" s="32">
        <f t="shared" si="267"/>
        <v>8658.5938295859978</v>
      </c>
    </row>
    <row r="17155" spans="2:8" ht="15.75" customHeight="1" x14ac:dyDescent="0.5">
      <c r="B17155" s="1">
        <v>6.0282799499999999</v>
      </c>
      <c r="C17155" s="1">
        <v>25</v>
      </c>
      <c r="D17155" s="1">
        <v>18.44723106</v>
      </c>
      <c r="E17155" s="1">
        <v>1107.0151588199999</v>
      </c>
      <c r="F17155" s="1">
        <v>9.6999999999999993</v>
      </c>
      <c r="H17155" s="32">
        <f t="shared" si="267"/>
        <v>8659.1966575809984</v>
      </c>
    </row>
    <row r="17156" spans="2:8" ht="15.75" customHeight="1" x14ac:dyDescent="0.5">
      <c r="B17156" s="1">
        <v>5.9954715500000004</v>
      </c>
      <c r="C17156" s="1">
        <v>25</v>
      </c>
      <c r="D17156" s="1">
        <v>17.6570617</v>
      </c>
      <c r="E17156" s="1">
        <v>1059.5972316699999</v>
      </c>
      <c r="F17156" s="1">
        <v>9.6999999999999993</v>
      </c>
      <c r="H17156" s="32">
        <f t="shared" si="267"/>
        <v>8659.7962047359979</v>
      </c>
    </row>
    <row r="17157" spans="2:8" ht="15.75" customHeight="1" x14ac:dyDescent="0.5">
      <c r="B17157" s="1">
        <v>6.1923219500000002</v>
      </c>
      <c r="C17157" s="1">
        <v>25</v>
      </c>
      <c r="D17157" s="1">
        <v>16.923101280000001</v>
      </c>
      <c r="E17157" s="1">
        <v>1015.5523930099999</v>
      </c>
      <c r="F17157" s="1">
        <v>9.6999999999999993</v>
      </c>
      <c r="H17157" s="32">
        <f t="shared" si="267"/>
        <v>8660.4154369309981</v>
      </c>
    </row>
    <row r="17158" spans="2:8" ht="15.75" customHeight="1" x14ac:dyDescent="0.5">
      <c r="B17158" s="1">
        <v>6.1595135499999998</v>
      </c>
      <c r="C17158" s="1">
        <v>25</v>
      </c>
      <c r="D17158" s="1">
        <v>17.105946670000002</v>
      </c>
      <c r="E17158" s="1">
        <v>1026.5249133</v>
      </c>
      <c r="F17158" s="1">
        <v>9.6999999999999993</v>
      </c>
      <c r="H17158" s="32">
        <f t="shared" ref="H17158:H17221" si="268">H17157+B17158*$H$1</f>
        <v>8661.0313882859973</v>
      </c>
    </row>
    <row r="17159" spans="2:8" ht="15.75" customHeight="1" x14ac:dyDescent="0.5">
      <c r="B17159" s="1">
        <v>6.1595135499999998</v>
      </c>
      <c r="C17159" s="1">
        <v>25</v>
      </c>
      <c r="D17159" s="1">
        <v>13.77851706</v>
      </c>
      <c r="E17159" s="1">
        <v>826.84643561999997</v>
      </c>
      <c r="F17159" s="1">
        <v>9.6999999999999993</v>
      </c>
      <c r="H17159" s="32">
        <f t="shared" si="268"/>
        <v>8661.6473396409965</v>
      </c>
    </row>
    <row r="17160" spans="2:8" ht="15.75" customHeight="1" x14ac:dyDescent="0.5">
      <c r="B17160" s="1">
        <v>6.1595135499999998</v>
      </c>
      <c r="C17160" s="1">
        <v>25</v>
      </c>
      <c r="D17160" s="1">
        <v>7.1707142700000004</v>
      </c>
      <c r="E17160" s="1">
        <v>430.31332823000002</v>
      </c>
      <c r="F17160" s="1">
        <v>9.6999999999999993</v>
      </c>
      <c r="H17160" s="32">
        <f t="shared" si="268"/>
        <v>8662.2632909959957</v>
      </c>
    </row>
    <row r="17161" spans="2:8" ht="15.75" customHeight="1" x14ac:dyDescent="0.5">
      <c r="B17161" s="1">
        <v>6.4547891399999999</v>
      </c>
      <c r="C17161" s="1">
        <v>25</v>
      </c>
      <c r="D17161" s="1">
        <v>0</v>
      </c>
      <c r="E17161" s="1">
        <v>0</v>
      </c>
      <c r="F17161" s="1">
        <v>9.6999999999999993</v>
      </c>
      <c r="H17161" s="32">
        <f t="shared" si="268"/>
        <v>8662.9087699099964</v>
      </c>
    </row>
    <row r="17162" spans="2:8" ht="15.75" customHeight="1" x14ac:dyDescent="0.5">
      <c r="B17162" s="1">
        <v>7.6686999</v>
      </c>
      <c r="C17162" s="1">
        <v>25</v>
      </c>
      <c r="D17162" s="1">
        <v>0</v>
      </c>
      <c r="E17162" s="1">
        <v>0</v>
      </c>
      <c r="F17162" s="1">
        <v>9.6999999999999993</v>
      </c>
      <c r="H17162" s="32">
        <f t="shared" si="268"/>
        <v>8663.6756398999969</v>
      </c>
    </row>
    <row r="17163" spans="2:8" ht="15.75" customHeight="1" x14ac:dyDescent="0.5">
      <c r="B17163" s="1">
        <v>3.7645004200000001</v>
      </c>
      <c r="C17163" s="1">
        <v>25</v>
      </c>
      <c r="D17163" s="1">
        <v>0</v>
      </c>
      <c r="E17163" s="1">
        <v>0</v>
      </c>
      <c r="F17163" s="1">
        <v>0</v>
      </c>
      <c r="H17163" s="32">
        <f t="shared" si="268"/>
        <v>8664.0520899419971</v>
      </c>
    </row>
    <row r="17164" spans="2:8" ht="15.75" customHeight="1" x14ac:dyDescent="0.5">
      <c r="B17164" s="1">
        <v>3.73169203</v>
      </c>
      <c r="C17164" s="1">
        <v>25</v>
      </c>
      <c r="D17164" s="1">
        <v>0</v>
      </c>
      <c r="E17164" s="1">
        <v>0</v>
      </c>
      <c r="F17164" s="1">
        <v>9.6999999999999993</v>
      </c>
      <c r="H17164" s="32">
        <f t="shared" si="268"/>
        <v>8664.4252591449967</v>
      </c>
    </row>
    <row r="17165" spans="2:8" ht="15.75" customHeight="1" x14ac:dyDescent="0.5">
      <c r="B17165" s="1">
        <v>5.2408783799999998</v>
      </c>
      <c r="C17165" s="1">
        <v>25</v>
      </c>
      <c r="D17165" s="1">
        <v>0</v>
      </c>
      <c r="E17165" s="1">
        <v>0</v>
      </c>
      <c r="F17165" s="1">
        <v>9.6999999999999993</v>
      </c>
      <c r="H17165" s="32">
        <f t="shared" si="268"/>
        <v>8664.9493469829958</v>
      </c>
    </row>
    <row r="17166" spans="2:8" ht="15.75" customHeight="1" x14ac:dyDescent="0.5">
      <c r="B17166" s="1">
        <v>5.3064951699999998</v>
      </c>
      <c r="C17166" s="1">
        <v>25</v>
      </c>
      <c r="D17166" s="1">
        <v>0</v>
      </c>
      <c r="E17166" s="1">
        <v>0</v>
      </c>
      <c r="F17166" s="1">
        <v>9.6999999999999993</v>
      </c>
      <c r="H17166" s="32">
        <f t="shared" si="268"/>
        <v>8665.4799964999966</v>
      </c>
    </row>
    <row r="17167" spans="2:8" ht="15.75" customHeight="1" x14ac:dyDescent="0.5">
      <c r="B17167" s="1">
        <v>5.2408783799999998</v>
      </c>
      <c r="C17167" s="1">
        <v>25</v>
      </c>
      <c r="D17167" s="1">
        <v>11.481100380000001</v>
      </c>
      <c r="E17167" s="1">
        <v>688.97885609000002</v>
      </c>
      <c r="F17167" s="1">
        <v>9.6999999999999993</v>
      </c>
      <c r="H17167" s="32">
        <f t="shared" si="268"/>
        <v>8666.0040843379957</v>
      </c>
    </row>
    <row r="17168" spans="2:8" ht="15.75" customHeight="1" x14ac:dyDescent="0.5">
      <c r="B17168" s="1">
        <v>5.2736867800000002</v>
      </c>
      <c r="C17168" s="1">
        <v>25</v>
      </c>
      <c r="D17168" s="1">
        <v>20.751688770000001</v>
      </c>
      <c r="E17168" s="1">
        <v>1245.30526908</v>
      </c>
      <c r="F17168" s="1">
        <v>9.6999999999999993</v>
      </c>
      <c r="H17168" s="32">
        <f t="shared" si="268"/>
        <v>8666.5314530159958</v>
      </c>
    </row>
    <row r="17169" spans="2:8" ht="15.75" customHeight="1" x14ac:dyDescent="0.5">
      <c r="B17169" s="1">
        <v>5.3064951699999998</v>
      </c>
      <c r="C17169" s="1">
        <v>25</v>
      </c>
      <c r="D17169" s="1">
        <v>21.081603560000001</v>
      </c>
      <c r="E17169" s="1">
        <v>1265.10339894</v>
      </c>
      <c r="F17169" s="1">
        <v>9.6999999999999993</v>
      </c>
      <c r="H17169" s="32">
        <f t="shared" si="268"/>
        <v>8667.0621025329965</v>
      </c>
    </row>
    <row r="17170" spans="2:8" ht="15.75" customHeight="1" x14ac:dyDescent="0.5">
      <c r="B17170" s="1">
        <v>5.3721119699999997</v>
      </c>
      <c r="C17170" s="1">
        <v>25</v>
      </c>
      <c r="D17170" s="1">
        <v>21.842831650000001</v>
      </c>
      <c r="E17170" s="1">
        <v>1310.78456512</v>
      </c>
      <c r="F17170" s="1">
        <v>9.6999999999999993</v>
      </c>
      <c r="H17170" s="32">
        <f t="shared" si="268"/>
        <v>8667.5993137299956</v>
      </c>
    </row>
    <row r="17171" spans="2:8" ht="15.75" customHeight="1" x14ac:dyDescent="0.5">
      <c r="B17171" s="1">
        <v>5.2080699800000003</v>
      </c>
      <c r="C17171" s="1">
        <v>25</v>
      </c>
      <c r="D17171" s="1">
        <v>23.70695474</v>
      </c>
      <c r="E17171" s="1">
        <v>1422.6502705800001</v>
      </c>
      <c r="F17171" s="1">
        <v>9.6999999999999993</v>
      </c>
      <c r="H17171" s="32">
        <f t="shared" si="268"/>
        <v>8668.1201207279955</v>
      </c>
    </row>
    <row r="17172" spans="2:8" ht="15.75" customHeight="1" x14ac:dyDescent="0.5">
      <c r="B17172" s="1">
        <v>5.2080699800000003</v>
      </c>
      <c r="C17172" s="1">
        <v>25</v>
      </c>
      <c r="D17172" s="1">
        <v>23.873966500000002</v>
      </c>
      <c r="E17172" s="1">
        <v>1432.67261751</v>
      </c>
      <c r="F17172" s="1">
        <v>9.6999999999999993</v>
      </c>
      <c r="H17172" s="32">
        <f t="shared" si="268"/>
        <v>8668.6409277259954</v>
      </c>
    </row>
    <row r="17173" spans="2:8" ht="15.75" customHeight="1" x14ac:dyDescent="0.5">
      <c r="B17173" s="1">
        <v>4.8799859899999998</v>
      </c>
      <c r="C17173" s="1">
        <v>25</v>
      </c>
      <c r="D17173" s="1">
        <v>23.741540959999998</v>
      </c>
      <c r="E17173" s="1">
        <v>1424.72578402</v>
      </c>
      <c r="F17173" s="1">
        <v>9.6999999999999993</v>
      </c>
      <c r="H17173" s="32">
        <f t="shared" si="268"/>
        <v>8669.1289263249946</v>
      </c>
    </row>
    <row r="17174" spans="2:8" ht="15.75" customHeight="1" x14ac:dyDescent="0.5">
      <c r="B17174" s="1">
        <v>4.9456027899999997</v>
      </c>
      <c r="C17174" s="1">
        <v>25</v>
      </c>
      <c r="D17174" s="1">
        <v>23.873966500000002</v>
      </c>
      <c r="E17174" s="1">
        <v>1432.67261751</v>
      </c>
      <c r="F17174" s="1">
        <v>9.6999999999999993</v>
      </c>
      <c r="H17174" s="32">
        <f t="shared" si="268"/>
        <v>8669.623486603994</v>
      </c>
    </row>
    <row r="17175" spans="2:8" ht="15.75" customHeight="1" x14ac:dyDescent="0.5">
      <c r="B17175" s="1">
        <v>4.8799859899999998</v>
      </c>
      <c r="C17175" s="1">
        <v>25</v>
      </c>
      <c r="D17175" s="1">
        <v>23.873966500000002</v>
      </c>
      <c r="E17175" s="1">
        <v>1432.67261751</v>
      </c>
      <c r="F17175" s="1">
        <v>9.6999999999999993</v>
      </c>
      <c r="H17175" s="32">
        <f t="shared" si="268"/>
        <v>8670.1114852029932</v>
      </c>
    </row>
    <row r="17176" spans="2:8" ht="15.75" customHeight="1" x14ac:dyDescent="0.5">
      <c r="B17176" s="1">
        <v>4.8799859899999998</v>
      </c>
      <c r="C17176" s="1">
        <v>25</v>
      </c>
      <c r="D17176" s="1">
        <v>23.873966500000002</v>
      </c>
      <c r="E17176" s="1">
        <v>1432.67261751</v>
      </c>
      <c r="F17176" s="1">
        <v>9.6999999999999993</v>
      </c>
      <c r="H17176" s="32">
        <f t="shared" si="268"/>
        <v>8670.5994838019924</v>
      </c>
    </row>
    <row r="17177" spans="2:8" ht="15.75" customHeight="1" x14ac:dyDescent="0.5">
      <c r="B17177" s="1">
        <v>4.9456027899999997</v>
      </c>
      <c r="C17177" s="1">
        <v>25</v>
      </c>
      <c r="D17177" s="1">
        <v>23.873966500000002</v>
      </c>
      <c r="E17177" s="1">
        <v>1432.67261751</v>
      </c>
      <c r="F17177" s="1">
        <v>9.6999999999999993</v>
      </c>
      <c r="H17177" s="32">
        <f t="shared" si="268"/>
        <v>8671.0940440809918</v>
      </c>
    </row>
    <row r="17178" spans="2:8" ht="15.75" customHeight="1" x14ac:dyDescent="0.5">
      <c r="B17178" s="1">
        <v>4.8143691899999999</v>
      </c>
      <c r="C17178" s="1">
        <v>25</v>
      </c>
      <c r="D17178" s="1">
        <v>23.741540959999998</v>
      </c>
      <c r="E17178" s="1">
        <v>1424.72578402</v>
      </c>
      <c r="F17178" s="1">
        <v>9.6999999999999993</v>
      </c>
      <c r="H17178" s="32">
        <f t="shared" si="268"/>
        <v>8671.5754809999926</v>
      </c>
    </row>
    <row r="17179" spans="2:8" ht="15.75" customHeight="1" x14ac:dyDescent="0.5">
      <c r="B17179" s="1">
        <v>5.1424531800000004</v>
      </c>
      <c r="C17179" s="1">
        <v>25</v>
      </c>
      <c r="D17179" s="1">
        <v>15.106735520000001</v>
      </c>
      <c r="E17179" s="1">
        <v>906.55259661000002</v>
      </c>
      <c r="F17179" s="1">
        <v>9.6999999999999993</v>
      </c>
      <c r="H17179" s="32">
        <f t="shared" si="268"/>
        <v>8672.0897263179922</v>
      </c>
    </row>
    <row r="17180" spans="2:8" ht="15.75" customHeight="1" x14ac:dyDescent="0.5">
      <c r="B17180" s="1">
        <v>7.6030831000000001</v>
      </c>
      <c r="C17180" s="1">
        <v>25</v>
      </c>
      <c r="D17180" s="1">
        <v>0</v>
      </c>
      <c r="E17180" s="1">
        <v>0</v>
      </c>
      <c r="F17180" s="1">
        <v>9.6999999999999993</v>
      </c>
      <c r="H17180" s="32">
        <f t="shared" si="268"/>
        <v>8672.8500346279925</v>
      </c>
    </row>
    <row r="17181" spans="2:8" ht="15.75" customHeight="1" x14ac:dyDescent="0.5">
      <c r="B17181" s="1">
        <v>4.0269676199999997</v>
      </c>
      <c r="C17181" s="1">
        <v>25</v>
      </c>
      <c r="D17181" s="1">
        <v>7.94788563</v>
      </c>
      <c r="E17181" s="1">
        <v>476.95124756000001</v>
      </c>
      <c r="F17181" s="1">
        <v>9.6999999999999993</v>
      </c>
      <c r="H17181" s="32">
        <f t="shared" si="268"/>
        <v>8673.2527313899918</v>
      </c>
    </row>
    <row r="17182" spans="2:8" ht="15.75" customHeight="1" x14ac:dyDescent="0.5">
      <c r="B17182" s="1">
        <v>4.1582012099999996</v>
      </c>
      <c r="C17182" s="1">
        <v>25</v>
      </c>
      <c r="D17182" s="1">
        <v>19.70444517</v>
      </c>
      <c r="E17182" s="1">
        <v>1182.46036065</v>
      </c>
      <c r="F17182" s="1">
        <v>9.6999999999999993</v>
      </c>
      <c r="H17182" s="32">
        <f t="shared" si="268"/>
        <v>8673.6685515109912</v>
      </c>
    </row>
    <row r="17183" spans="2:8" ht="15.75" customHeight="1" x14ac:dyDescent="0.5">
      <c r="B17183" s="1">
        <v>5.9298547499999996</v>
      </c>
      <c r="C17183" s="1">
        <v>25</v>
      </c>
      <c r="D17183" s="1">
        <v>16.516085270000001</v>
      </c>
      <c r="E17183" s="1">
        <v>991.12743250000005</v>
      </c>
      <c r="F17183" s="1">
        <v>9.6999999999999993</v>
      </c>
      <c r="H17183" s="32">
        <f t="shared" si="268"/>
        <v>8674.2615369859905</v>
      </c>
    </row>
    <row r="17184" spans="2:8" ht="15.75" customHeight="1" x14ac:dyDescent="0.5">
      <c r="B17184" s="1">
        <v>6.2907471399999997</v>
      </c>
      <c r="C17184" s="1">
        <v>25</v>
      </c>
      <c r="D17184" s="1">
        <v>21.775657939999999</v>
      </c>
      <c r="E17184" s="1">
        <v>1306.7534824500001</v>
      </c>
      <c r="F17184" s="1">
        <v>9.6999999999999993</v>
      </c>
      <c r="H17184" s="32">
        <f t="shared" si="268"/>
        <v>8674.8906116999897</v>
      </c>
    </row>
    <row r="17185" spans="2:8" ht="15.75" customHeight="1" x14ac:dyDescent="0.5">
      <c r="B17185" s="1">
        <v>6.4547891399999999</v>
      </c>
      <c r="C17185" s="1">
        <v>25</v>
      </c>
      <c r="D17185" s="1">
        <v>17.850491850000001</v>
      </c>
      <c r="E17185" s="1">
        <v>1071.20494158</v>
      </c>
      <c r="F17185" s="1">
        <v>9.6999999999999993</v>
      </c>
      <c r="H17185" s="32">
        <f t="shared" si="268"/>
        <v>8675.5360906139904</v>
      </c>
    </row>
    <row r="17186" spans="2:8" ht="15.75" customHeight="1" x14ac:dyDescent="0.5">
      <c r="B17186" s="1">
        <v>6.3235555400000001</v>
      </c>
      <c r="C17186" s="1">
        <v>25</v>
      </c>
      <c r="D17186" s="1">
        <v>14.171846499999999</v>
      </c>
      <c r="E17186" s="1">
        <v>850.45006768999997</v>
      </c>
      <c r="F17186" s="1">
        <v>9.6999999999999993</v>
      </c>
      <c r="H17186" s="32">
        <f t="shared" si="268"/>
        <v>8676.1684461679906</v>
      </c>
    </row>
    <row r="17187" spans="2:8" ht="15.75" customHeight="1" x14ac:dyDescent="0.5">
      <c r="B17187" s="1">
        <v>6.3235555400000001</v>
      </c>
      <c r="C17187" s="1">
        <v>25</v>
      </c>
      <c r="D17187" s="1">
        <v>18.828310349999999</v>
      </c>
      <c r="E17187" s="1">
        <v>1129.8836613599999</v>
      </c>
      <c r="F17187" s="1">
        <v>9.6999999999999993</v>
      </c>
      <c r="H17187" s="32">
        <f t="shared" si="268"/>
        <v>8676.8008017219909</v>
      </c>
    </row>
    <row r="17188" spans="2:8" ht="15.75" customHeight="1" x14ac:dyDescent="0.5">
      <c r="B17188" s="1">
        <v>6.1267051500000003</v>
      </c>
      <c r="C17188" s="1">
        <v>25</v>
      </c>
      <c r="D17188" s="1">
        <v>18.80638257</v>
      </c>
      <c r="E17188" s="1">
        <v>1128.56777891</v>
      </c>
      <c r="F17188" s="1">
        <v>9.6999999999999993</v>
      </c>
      <c r="H17188" s="32">
        <f t="shared" si="268"/>
        <v>8677.4134722369909</v>
      </c>
    </row>
    <row r="17189" spans="2:8" ht="15.75" customHeight="1" x14ac:dyDescent="0.5">
      <c r="B17189" s="1">
        <v>6.38917234</v>
      </c>
      <c r="C17189" s="1">
        <v>25</v>
      </c>
      <c r="D17189" s="1">
        <v>21.03945246</v>
      </c>
      <c r="E17189" s="1">
        <v>1262.57391865</v>
      </c>
      <c r="F17189" s="1">
        <v>9.6999999999999993</v>
      </c>
      <c r="H17189" s="32">
        <f t="shared" si="268"/>
        <v>8678.0523894709913</v>
      </c>
    </row>
    <row r="17190" spans="2:8" ht="15.75" customHeight="1" x14ac:dyDescent="0.5">
      <c r="B17190" s="1">
        <v>6.2907471399999997</v>
      </c>
      <c r="C17190" s="1">
        <v>25</v>
      </c>
      <c r="D17190" s="1">
        <v>22.492751779999999</v>
      </c>
      <c r="E17190" s="1">
        <v>1349.7861600700001</v>
      </c>
      <c r="F17190" s="1">
        <v>9.6999999999999993</v>
      </c>
      <c r="H17190" s="32">
        <f t="shared" si="268"/>
        <v>8678.6814641849905</v>
      </c>
    </row>
    <row r="17191" spans="2:8" ht="15.75" customHeight="1" x14ac:dyDescent="0.5">
      <c r="B17191" s="1">
        <v>6.1595135499999998</v>
      </c>
      <c r="C17191" s="1">
        <v>25</v>
      </c>
      <c r="D17191" s="1">
        <v>21.934344159999998</v>
      </c>
      <c r="E17191" s="1">
        <v>1316.2762150399999</v>
      </c>
      <c r="F17191" s="1">
        <v>9.6999999999999993</v>
      </c>
      <c r="H17191" s="32">
        <f t="shared" si="268"/>
        <v>8679.2974155399897</v>
      </c>
    </row>
    <row r="17192" spans="2:8" ht="15.75" customHeight="1" x14ac:dyDescent="0.5">
      <c r="B17192" s="1">
        <v>6.2251303499999997</v>
      </c>
      <c r="C17192" s="1">
        <v>25</v>
      </c>
      <c r="D17192" s="1">
        <v>21.82427045</v>
      </c>
      <c r="E17192" s="1">
        <v>1309.6707109700001</v>
      </c>
      <c r="F17192" s="1">
        <v>9.6999999999999993</v>
      </c>
      <c r="H17192" s="32">
        <f t="shared" si="268"/>
        <v>8679.9199285749892</v>
      </c>
    </row>
    <row r="17193" spans="2:8" ht="15.75" customHeight="1" x14ac:dyDescent="0.5">
      <c r="B17193" s="1">
        <v>6.1923219500000002</v>
      </c>
      <c r="C17193" s="1">
        <v>25</v>
      </c>
      <c r="D17193" s="1">
        <v>14.125845419999999</v>
      </c>
      <c r="E17193" s="1">
        <v>847.68955089999997</v>
      </c>
      <c r="F17193" s="1">
        <v>9.6999999999999993</v>
      </c>
      <c r="H17193" s="32">
        <f t="shared" si="268"/>
        <v>8680.5391607699894</v>
      </c>
    </row>
    <row r="17194" spans="2:8" ht="15.75" customHeight="1" x14ac:dyDescent="0.5">
      <c r="B17194" s="1">
        <v>6.2579387400000002</v>
      </c>
      <c r="C17194" s="1">
        <v>25</v>
      </c>
      <c r="D17194" s="1">
        <v>7.5693773000000002</v>
      </c>
      <c r="E17194" s="1">
        <v>454.23702817999998</v>
      </c>
      <c r="F17194" s="1">
        <v>9.6999999999999993</v>
      </c>
      <c r="H17194" s="32">
        <f t="shared" si="268"/>
        <v>8681.1649546439894</v>
      </c>
    </row>
    <row r="17195" spans="2:8" ht="15.75" customHeight="1" x14ac:dyDescent="0.5">
      <c r="B17195" s="1">
        <v>6.3235555400000001</v>
      </c>
      <c r="C17195" s="1">
        <v>25</v>
      </c>
      <c r="D17195" s="1">
        <v>5.9724210299999996</v>
      </c>
      <c r="E17195" s="1">
        <v>358.40395710000001</v>
      </c>
      <c r="F17195" s="1">
        <v>9.6999999999999993</v>
      </c>
      <c r="H17195" s="32">
        <f t="shared" si="268"/>
        <v>8681.7973101979896</v>
      </c>
    </row>
    <row r="17196" spans="2:8" ht="15.75" customHeight="1" x14ac:dyDescent="0.5">
      <c r="B17196" s="1">
        <v>4.4206684000000003</v>
      </c>
      <c r="C17196" s="1">
        <v>25</v>
      </c>
      <c r="D17196" s="1">
        <v>7.2400540199999996</v>
      </c>
      <c r="E17196" s="1">
        <v>434.47439460999999</v>
      </c>
      <c r="F17196" s="1">
        <v>9.6999999999999993</v>
      </c>
      <c r="H17196" s="32">
        <f t="shared" si="268"/>
        <v>8682.2393770379895</v>
      </c>
    </row>
    <row r="17197" spans="2:8" ht="15.75" customHeight="1" x14ac:dyDescent="0.5">
      <c r="B17197" s="1">
        <v>6.1595135499999998</v>
      </c>
      <c r="C17197" s="1">
        <v>25</v>
      </c>
      <c r="D17197" s="1">
        <v>0</v>
      </c>
      <c r="E17197" s="1">
        <v>0</v>
      </c>
      <c r="F17197" s="1">
        <v>9.6999999999999993</v>
      </c>
      <c r="H17197" s="32">
        <f t="shared" si="268"/>
        <v>8682.8553283929887</v>
      </c>
    </row>
    <row r="17198" spans="2:8" ht="15.75" customHeight="1" x14ac:dyDescent="0.5">
      <c r="B17198" s="1">
        <v>6.2907471399999997</v>
      </c>
      <c r="C17198" s="1">
        <v>25</v>
      </c>
      <c r="D17198" s="1">
        <v>10.93829073</v>
      </c>
      <c r="E17198" s="1">
        <v>656.40494287000001</v>
      </c>
      <c r="F17198" s="1">
        <v>9.6999999999999993</v>
      </c>
      <c r="H17198" s="32">
        <f t="shared" si="268"/>
        <v>8683.4844031069879</v>
      </c>
    </row>
    <row r="17199" spans="2:8" ht="15.75" customHeight="1" x14ac:dyDescent="0.5">
      <c r="B17199" s="1">
        <v>6.0610883500000003</v>
      </c>
      <c r="C17199" s="1">
        <v>25</v>
      </c>
      <c r="D17199" s="1">
        <v>10.003872810000001</v>
      </c>
      <c r="E17199" s="1">
        <v>600.33068435999996</v>
      </c>
      <c r="F17199" s="1">
        <v>0</v>
      </c>
      <c r="H17199" s="32">
        <f t="shared" si="268"/>
        <v>8684.0905119419876</v>
      </c>
    </row>
    <row r="17200" spans="2:8" ht="15.75" customHeight="1" x14ac:dyDescent="0.5">
      <c r="B17200" s="1">
        <v>6.0610883500000003</v>
      </c>
      <c r="C17200" s="1">
        <v>25</v>
      </c>
      <c r="D17200" s="1">
        <v>8.74258895</v>
      </c>
      <c r="E17200" s="1">
        <v>524.64125696999997</v>
      </c>
      <c r="F17200" s="1">
        <v>0</v>
      </c>
      <c r="H17200" s="32">
        <f t="shared" si="268"/>
        <v>8684.6966207769874</v>
      </c>
    </row>
    <row r="17201" spans="2:8" ht="15.75" customHeight="1" x14ac:dyDescent="0.5">
      <c r="B17201" s="1">
        <v>6.1267051500000003</v>
      </c>
      <c r="C17201" s="1">
        <v>25</v>
      </c>
      <c r="D17201" s="1">
        <v>7.4587956200000001</v>
      </c>
      <c r="E17201" s="1">
        <v>447.60104028000001</v>
      </c>
      <c r="F17201" s="1">
        <v>0</v>
      </c>
      <c r="H17201" s="32">
        <f t="shared" si="268"/>
        <v>8685.3092912919874</v>
      </c>
    </row>
    <row r="17202" spans="2:8" ht="15.75" customHeight="1" x14ac:dyDescent="0.5">
      <c r="B17202" s="1">
        <v>6.6188311300000002</v>
      </c>
      <c r="C17202" s="1">
        <v>25</v>
      </c>
      <c r="D17202" s="1">
        <v>6.9264081800000001</v>
      </c>
      <c r="E17202" s="1">
        <v>415.65256197000002</v>
      </c>
      <c r="F17202" s="1">
        <v>0</v>
      </c>
      <c r="H17202" s="32">
        <f t="shared" si="268"/>
        <v>8685.9711744049873</v>
      </c>
    </row>
    <row r="17203" spans="2:8" ht="15.75" customHeight="1" x14ac:dyDescent="0.5">
      <c r="B17203" s="1">
        <v>6.0282799499999999</v>
      </c>
      <c r="C17203" s="1">
        <v>25</v>
      </c>
      <c r="D17203" s="1">
        <v>6.6507130700000001</v>
      </c>
      <c r="E17203" s="1">
        <v>399.10814563000002</v>
      </c>
      <c r="F17203" s="1">
        <v>9.6999999999999993</v>
      </c>
      <c r="H17203" s="32">
        <f t="shared" si="268"/>
        <v>8686.5740023999879</v>
      </c>
    </row>
    <row r="17204" spans="2:8" ht="15.75" customHeight="1" x14ac:dyDescent="0.5">
      <c r="B17204" s="1">
        <v>5.8314295600000001</v>
      </c>
      <c r="C17204" s="1">
        <v>25</v>
      </c>
      <c r="D17204" s="1">
        <v>6.6507130700000001</v>
      </c>
      <c r="E17204" s="1">
        <v>399.10814563000002</v>
      </c>
      <c r="F17204" s="1">
        <v>9.6999999999999993</v>
      </c>
      <c r="H17204" s="32">
        <f t="shared" si="268"/>
        <v>8687.1571453559882</v>
      </c>
    </row>
    <row r="17205" spans="2:8" ht="15.75" customHeight="1" x14ac:dyDescent="0.5">
      <c r="B17205" s="1">
        <v>6.2251303499999997</v>
      </c>
      <c r="C17205" s="1">
        <v>25</v>
      </c>
      <c r="D17205" s="1">
        <v>6.6507130700000001</v>
      </c>
      <c r="E17205" s="1">
        <v>399.10814563000002</v>
      </c>
      <c r="F17205" s="1">
        <v>9.6999999999999993</v>
      </c>
      <c r="H17205" s="32">
        <f t="shared" si="268"/>
        <v>8687.7796583909876</v>
      </c>
    </row>
    <row r="17206" spans="2:8" ht="15.75" customHeight="1" x14ac:dyDescent="0.5">
      <c r="B17206" s="1">
        <v>6.5860227299999998</v>
      </c>
      <c r="C17206" s="1">
        <v>25</v>
      </c>
      <c r="D17206" s="1">
        <v>6.6507130700000001</v>
      </c>
      <c r="E17206" s="1">
        <v>399.10814563000002</v>
      </c>
      <c r="F17206" s="1">
        <v>9.6999999999999993</v>
      </c>
      <c r="H17206" s="32">
        <f t="shared" si="268"/>
        <v>8688.4382606639883</v>
      </c>
    </row>
    <row r="17207" spans="2:8" ht="15.75" customHeight="1" x14ac:dyDescent="0.5">
      <c r="B17207" s="1">
        <v>6.5532143300000003</v>
      </c>
      <c r="C17207" s="1">
        <v>25</v>
      </c>
      <c r="D17207" s="1">
        <v>6.6507130700000001</v>
      </c>
      <c r="E17207" s="1">
        <v>399.10814563000002</v>
      </c>
      <c r="F17207" s="1">
        <v>9.6999999999999993</v>
      </c>
      <c r="H17207" s="32">
        <f t="shared" si="268"/>
        <v>8689.093582096988</v>
      </c>
    </row>
    <row r="17208" spans="2:8" ht="15.75" customHeight="1" x14ac:dyDescent="0.5">
      <c r="B17208" s="1">
        <v>6.6844479300000001</v>
      </c>
      <c r="C17208" s="1">
        <v>25</v>
      </c>
      <c r="D17208" s="1">
        <v>6.6507130700000001</v>
      </c>
      <c r="E17208" s="1">
        <v>399.10814563000002</v>
      </c>
      <c r="F17208" s="1">
        <v>9.6999999999999993</v>
      </c>
      <c r="H17208" s="32">
        <f t="shared" si="268"/>
        <v>8689.7620268899882</v>
      </c>
    </row>
    <row r="17209" spans="2:8" ht="15.75" customHeight="1" x14ac:dyDescent="0.5">
      <c r="B17209" s="1">
        <v>6.6516395299999997</v>
      </c>
      <c r="C17209" s="1">
        <v>25</v>
      </c>
      <c r="D17209" s="1">
        <v>0.58963942000000003</v>
      </c>
      <c r="E17209" s="1">
        <v>35.384160020000003</v>
      </c>
      <c r="F17209" s="1">
        <v>9.6999999999999993</v>
      </c>
      <c r="H17209" s="32">
        <f t="shared" si="268"/>
        <v>8690.4271908429873</v>
      </c>
    </row>
    <row r="17210" spans="2:8" ht="15.75" customHeight="1" x14ac:dyDescent="0.5">
      <c r="B17210" s="1">
        <v>6.6516395299999997</v>
      </c>
      <c r="C17210" s="1">
        <v>25</v>
      </c>
      <c r="D17210" s="1">
        <v>0</v>
      </c>
      <c r="E17210" s="1">
        <v>0</v>
      </c>
      <c r="F17210" s="1">
        <v>9.6999999999999993</v>
      </c>
      <c r="H17210" s="32">
        <f t="shared" si="268"/>
        <v>8691.0923547959865</v>
      </c>
    </row>
    <row r="17211" spans="2:8" ht="15.75" customHeight="1" x14ac:dyDescent="0.5">
      <c r="B17211" s="1">
        <v>6.7172563299999997</v>
      </c>
      <c r="C17211" s="1">
        <v>25</v>
      </c>
      <c r="D17211" s="1">
        <v>0</v>
      </c>
      <c r="E17211" s="1">
        <v>0</v>
      </c>
      <c r="F17211" s="1">
        <v>9.6999999999999993</v>
      </c>
      <c r="H17211" s="32">
        <f t="shared" si="268"/>
        <v>8691.7640804289858</v>
      </c>
    </row>
    <row r="17212" spans="2:8" ht="15.75" customHeight="1" x14ac:dyDescent="0.5">
      <c r="B17212" s="1">
        <v>6.6516395299999997</v>
      </c>
      <c r="C17212" s="1">
        <v>25</v>
      </c>
      <c r="D17212" s="1">
        <v>0</v>
      </c>
      <c r="E17212" s="1">
        <v>0</v>
      </c>
      <c r="F17212" s="1">
        <v>9.6999999999999993</v>
      </c>
      <c r="H17212" s="32">
        <f t="shared" si="268"/>
        <v>8692.429244381985</v>
      </c>
    </row>
    <row r="17213" spans="2:8" ht="15.75" customHeight="1" x14ac:dyDescent="0.5">
      <c r="B17213" s="1">
        <v>6.7500647300000001</v>
      </c>
      <c r="C17213" s="1">
        <v>25</v>
      </c>
      <c r="D17213" s="1">
        <v>0</v>
      </c>
      <c r="E17213" s="1">
        <v>0</v>
      </c>
      <c r="F17213" s="1">
        <v>9.6999999999999993</v>
      </c>
      <c r="H17213" s="32">
        <f t="shared" si="268"/>
        <v>8693.1042508549854</v>
      </c>
    </row>
    <row r="17214" spans="2:8" ht="15.75" customHeight="1" x14ac:dyDescent="0.5">
      <c r="B17214" s="1">
        <v>6.6844479300000001</v>
      </c>
      <c r="C17214" s="1">
        <v>25</v>
      </c>
      <c r="D17214" s="1">
        <v>0</v>
      </c>
      <c r="E17214" s="1">
        <v>0</v>
      </c>
      <c r="F17214" s="1">
        <v>9.6999999999999993</v>
      </c>
      <c r="H17214" s="32">
        <f t="shared" si="268"/>
        <v>8693.7726956479855</v>
      </c>
    </row>
    <row r="17215" spans="2:8" ht="15.75" customHeight="1" x14ac:dyDescent="0.5">
      <c r="B17215" s="1">
        <v>6.6844479300000001</v>
      </c>
      <c r="C17215" s="1">
        <v>25</v>
      </c>
      <c r="D17215" s="1">
        <v>5.4525556699999997</v>
      </c>
      <c r="E17215" s="1">
        <v>327.20692675999999</v>
      </c>
      <c r="F17215" s="1">
        <v>9.6999999999999993</v>
      </c>
      <c r="H17215" s="32">
        <f t="shared" si="268"/>
        <v>8694.4411404409857</v>
      </c>
    </row>
    <row r="17216" spans="2:8" ht="15.75" customHeight="1" x14ac:dyDescent="0.5">
      <c r="B17216" s="1">
        <v>6.7172563299999997</v>
      </c>
      <c r="C17216" s="1">
        <v>25</v>
      </c>
      <c r="D17216" s="1">
        <v>4.8701501399999998</v>
      </c>
      <c r="E17216" s="1">
        <v>292.25687090000002</v>
      </c>
      <c r="F17216" s="1">
        <v>9.6999999999999993</v>
      </c>
      <c r="H17216" s="32">
        <f t="shared" si="268"/>
        <v>8695.1128660739851</v>
      </c>
    </row>
    <row r="17217" spans="2:8" ht="15.75" customHeight="1" x14ac:dyDescent="0.5">
      <c r="B17217" s="1">
        <v>6.6844479300000001</v>
      </c>
      <c r="C17217" s="1">
        <v>25</v>
      </c>
      <c r="D17217" s="1">
        <v>3.1558634200000002</v>
      </c>
      <c r="E17217" s="1">
        <v>189.38282057000001</v>
      </c>
      <c r="F17217" s="1">
        <v>9.6999999999999993</v>
      </c>
      <c r="H17217" s="32">
        <f t="shared" si="268"/>
        <v>8695.7813108669852</v>
      </c>
    </row>
    <row r="17218" spans="2:8" ht="15.75" customHeight="1" x14ac:dyDescent="0.5">
      <c r="B17218" s="1">
        <v>7.2749991100000004</v>
      </c>
      <c r="C17218" s="1">
        <v>25</v>
      </c>
      <c r="D17218" s="1">
        <v>0</v>
      </c>
      <c r="E17218" s="1">
        <v>0</v>
      </c>
      <c r="F17218" s="1">
        <v>9.6999999999999993</v>
      </c>
      <c r="H17218" s="32">
        <f t="shared" si="268"/>
        <v>8696.5088107779848</v>
      </c>
    </row>
    <row r="17219" spans="2:8" ht="15.75" customHeight="1" x14ac:dyDescent="0.5">
      <c r="B17219" s="1">
        <v>6.9797235200000003</v>
      </c>
      <c r="C17219" s="1">
        <v>25</v>
      </c>
      <c r="D17219" s="1">
        <v>0</v>
      </c>
      <c r="E17219" s="1">
        <v>0</v>
      </c>
      <c r="F17219" s="1">
        <v>16.14</v>
      </c>
      <c r="H17219" s="32">
        <f t="shared" si="268"/>
        <v>8697.2067831299846</v>
      </c>
    </row>
    <row r="17220" spans="2:8" ht="15.75" customHeight="1" x14ac:dyDescent="0.5">
      <c r="B17220" s="1">
        <v>5.7001959600000003</v>
      </c>
      <c r="C17220" s="1">
        <v>25</v>
      </c>
      <c r="D17220" s="1">
        <v>0</v>
      </c>
      <c r="E17220" s="1">
        <v>0</v>
      </c>
      <c r="F17220" s="1">
        <v>9.6999999999999993</v>
      </c>
      <c r="H17220" s="32">
        <f t="shared" si="268"/>
        <v>8697.7768027259845</v>
      </c>
    </row>
    <row r="17221" spans="2:8" ht="15.75" customHeight="1" x14ac:dyDescent="0.5">
      <c r="B17221" s="1">
        <v>5.2736867800000002</v>
      </c>
      <c r="C17221" s="1">
        <v>25</v>
      </c>
      <c r="D17221" s="1">
        <v>0</v>
      </c>
      <c r="E17221" s="1">
        <v>0</v>
      </c>
      <c r="F17221" s="1">
        <v>9.6999999999999993</v>
      </c>
      <c r="H17221" s="32">
        <f t="shared" si="268"/>
        <v>8698.3041714039846</v>
      </c>
    </row>
    <row r="17222" spans="2:8" ht="15.75" customHeight="1" x14ac:dyDescent="0.5">
      <c r="B17222" s="1">
        <v>5.4377287699999997</v>
      </c>
      <c r="C17222" s="1">
        <v>25</v>
      </c>
      <c r="D17222" s="1">
        <v>0</v>
      </c>
      <c r="E17222" s="1">
        <v>0</v>
      </c>
      <c r="F17222" s="1">
        <v>9.6999999999999993</v>
      </c>
      <c r="H17222" s="32">
        <f t="shared" ref="H17222:H17285" si="269">H17221+B17222*$H$1</f>
        <v>8698.8479442809839</v>
      </c>
    </row>
    <row r="17223" spans="2:8" ht="15.75" customHeight="1" x14ac:dyDescent="0.5">
      <c r="B17223" s="1">
        <v>5.4049203700000001</v>
      </c>
      <c r="C17223" s="1">
        <v>25</v>
      </c>
      <c r="D17223" s="1">
        <v>0</v>
      </c>
      <c r="E17223" s="1">
        <v>0</v>
      </c>
      <c r="F17223" s="1">
        <v>9.6999999999999993</v>
      </c>
      <c r="H17223" s="32">
        <f t="shared" si="269"/>
        <v>8699.3884363179841</v>
      </c>
    </row>
    <row r="17224" spans="2:8" ht="15.75" customHeight="1" x14ac:dyDescent="0.5">
      <c r="B17224" s="1">
        <v>5.3064951699999998</v>
      </c>
      <c r="C17224" s="1">
        <v>25</v>
      </c>
      <c r="D17224" s="1">
        <v>0</v>
      </c>
      <c r="E17224" s="1">
        <v>0</v>
      </c>
      <c r="F17224" s="1">
        <v>9.6999999999999993</v>
      </c>
      <c r="H17224" s="32">
        <f t="shared" si="269"/>
        <v>8699.9190858349848</v>
      </c>
    </row>
    <row r="17225" spans="2:8" ht="15.75" customHeight="1" x14ac:dyDescent="0.5">
      <c r="B17225" s="1">
        <v>5.5033455699999996</v>
      </c>
      <c r="C17225" s="1">
        <v>25</v>
      </c>
      <c r="D17225" s="1">
        <v>0</v>
      </c>
      <c r="E17225" s="1">
        <v>0</v>
      </c>
      <c r="F17225" s="1">
        <v>9.6999999999999993</v>
      </c>
      <c r="H17225" s="32">
        <f t="shared" si="269"/>
        <v>8700.4694203919844</v>
      </c>
    </row>
    <row r="17226" spans="2:8" ht="15.75" customHeight="1" x14ac:dyDescent="0.5">
      <c r="B17226" s="1">
        <v>5.53615397</v>
      </c>
      <c r="C17226" s="1">
        <v>25</v>
      </c>
      <c r="D17226" s="1">
        <v>0</v>
      </c>
      <c r="E17226" s="1">
        <v>0</v>
      </c>
      <c r="F17226" s="1">
        <v>9.6999999999999993</v>
      </c>
      <c r="H17226" s="32">
        <f t="shared" si="269"/>
        <v>8701.023035788985</v>
      </c>
    </row>
    <row r="17227" spans="2:8" ht="15.75" customHeight="1" x14ac:dyDescent="0.5">
      <c r="B17227" s="1">
        <v>5.4705371700000001</v>
      </c>
      <c r="C17227" s="1">
        <v>25</v>
      </c>
      <c r="D17227" s="1">
        <v>9.2439344999999999</v>
      </c>
      <c r="E17227" s="1">
        <v>554.72691740000005</v>
      </c>
      <c r="F17227" s="1">
        <v>9.6999999999999993</v>
      </c>
      <c r="H17227" s="32">
        <f t="shared" si="269"/>
        <v>8701.5700895059854</v>
      </c>
    </row>
    <row r="17228" spans="2:8" ht="15.75" customHeight="1" x14ac:dyDescent="0.5">
      <c r="B17228" s="1">
        <v>5.4377287699999997</v>
      </c>
      <c r="C17228" s="1">
        <v>25</v>
      </c>
      <c r="D17228" s="1">
        <v>11.77869761</v>
      </c>
      <c r="E17228" s="1">
        <v>706.83761497</v>
      </c>
      <c r="F17228" s="1">
        <v>9.6999999999999993</v>
      </c>
      <c r="H17228" s="32">
        <f t="shared" si="269"/>
        <v>8702.1138623829847</v>
      </c>
    </row>
    <row r="17229" spans="2:8" ht="15.75" customHeight="1" x14ac:dyDescent="0.5">
      <c r="B17229" s="1">
        <v>5.53615397</v>
      </c>
      <c r="C17229" s="1">
        <v>25</v>
      </c>
      <c r="D17229" s="1">
        <v>8.8963286900000007</v>
      </c>
      <c r="E17229" s="1">
        <v>533.86715220999997</v>
      </c>
      <c r="F17229" s="1">
        <v>9.6999999999999993</v>
      </c>
      <c r="H17229" s="32">
        <f t="shared" si="269"/>
        <v>8702.6674777799853</v>
      </c>
    </row>
    <row r="17230" spans="2:8" ht="15.75" customHeight="1" x14ac:dyDescent="0.5">
      <c r="B17230" s="1">
        <v>5.9298547499999996</v>
      </c>
      <c r="C17230" s="1">
        <v>25</v>
      </c>
      <c r="D17230" s="1">
        <v>6.5848444500000003</v>
      </c>
      <c r="E17230" s="1">
        <v>395.15538158999999</v>
      </c>
      <c r="F17230" s="1">
        <v>9.6999999999999993</v>
      </c>
      <c r="H17230" s="32">
        <f t="shared" si="269"/>
        <v>8703.2604632549846</v>
      </c>
    </row>
    <row r="17231" spans="2:8" ht="15.75" customHeight="1" x14ac:dyDescent="0.5">
      <c r="B17231" s="1">
        <v>6.9797235200000003</v>
      </c>
      <c r="C17231" s="1">
        <v>25</v>
      </c>
      <c r="D17231" s="1">
        <v>10.45505623</v>
      </c>
      <c r="E17231" s="1">
        <v>627.40612389</v>
      </c>
      <c r="F17231" s="1">
        <v>9.6999999999999993</v>
      </c>
      <c r="H17231" s="32">
        <f t="shared" si="269"/>
        <v>8703.9584356069845</v>
      </c>
    </row>
    <row r="17232" spans="2:8" ht="15.75" customHeight="1" x14ac:dyDescent="0.5">
      <c r="B17232" s="1">
        <v>6.7172563299999997</v>
      </c>
      <c r="C17232" s="1">
        <v>25</v>
      </c>
      <c r="D17232" s="1">
        <v>12.76946255</v>
      </c>
      <c r="E17232" s="1">
        <v>766.29324815999996</v>
      </c>
      <c r="F17232" s="1">
        <v>9.6999999999999993</v>
      </c>
      <c r="H17232" s="32">
        <f t="shared" si="269"/>
        <v>8704.6301612399839</v>
      </c>
    </row>
    <row r="17233" spans="2:8" ht="15.75" customHeight="1" x14ac:dyDescent="0.5">
      <c r="B17233" s="1">
        <v>6.0282799499999999</v>
      </c>
      <c r="C17233" s="1">
        <v>25</v>
      </c>
      <c r="D17233" s="1">
        <v>16.58354834</v>
      </c>
      <c r="E17233" s="1">
        <v>995.17587972000001</v>
      </c>
      <c r="F17233" s="1">
        <v>9.6999999999999993</v>
      </c>
      <c r="H17233" s="32">
        <f t="shared" si="269"/>
        <v>8705.2329892349844</v>
      </c>
    </row>
    <row r="17234" spans="2:8" ht="15.75" customHeight="1" x14ac:dyDescent="0.5">
      <c r="B17234" s="1">
        <v>5.96266315</v>
      </c>
      <c r="C17234" s="1">
        <v>25</v>
      </c>
      <c r="D17234" s="1">
        <v>18.219592240000001</v>
      </c>
      <c r="E17234" s="1">
        <v>1093.35459242</v>
      </c>
      <c r="F17234" s="1">
        <v>9.6999999999999993</v>
      </c>
      <c r="H17234" s="32">
        <f t="shared" si="269"/>
        <v>8705.8292555499847</v>
      </c>
    </row>
    <row r="17235" spans="2:8" ht="15.75" customHeight="1" x14ac:dyDescent="0.5">
      <c r="B17235" s="1">
        <v>6.4219807400000004</v>
      </c>
      <c r="C17235" s="1">
        <v>25</v>
      </c>
      <c r="D17235" s="1">
        <v>13.168254920000001</v>
      </c>
      <c r="E17235" s="1">
        <v>790.22470950000002</v>
      </c>
      <c r="F17235" s="1">
        <v>9.6999999999999993</v>
      </c>
      <c r="H17235" s="32">
        <f t="shared" si="269"/>
        <v>8706.4714536239844</v>
      </c>
    </row>
    <row r="17236" spans="2:8" ht="15.75" customHeight="1" x14ac:dyDescent="0.5">
      <c r="B17236" s="1">
        <v>6.6844479300000001</v>
      </c>
      <c r="C17236" s="1">
        <v>25</v>
      </c>
      <c r="D17236" s="1">
        <v>13.98128384</v>
      </c>
      <c r="E17236" s="1">
        <v>839.01443537</v>
      </c>
      <c r="F17236" s="1">
        <v>9.6999999999999993</v>
      </c>
      <c r="H17236" s="32">
        <f t="shared" si="269"/>
        <v>8707.1398984169846</v>
      </c>
    </row>
    <row r="17237" spans="2:8" ht="15.75" customHeight="1" x14ac:dyDescent="0.5">
      <c r="B17237" s="1">
        <v>4.7487523899999999</v>
      </c>
      <c r="C17237" s="1">
        <v>25</v>
      </c>
      <c r="D17237" s="1">
        <v>13.075308679999999</v>
      </c>
      <c r="E17237" s="1">
        <v>784.64702192000004</v>
      </c>
      <c r="F17237" s="1">
        <v>9.7100000000000009</v>
      </c>
      <c r="H17237" s="32">
        <f t="shared" si="269"/>
        <v>8707.6147736559851</v>
      </c>
    </row>
    <row r="17238" spans="2:8" ht="15.75" customHeight="1" x14ac:dyDescent="0.5">
      <c r="B17238" s="1">
        <v>4.7815607900000003</v>
      </c>
      <c r="C17238" s="1">
        <v>25</v>
      </c>
      <c r="D17238" s="1">
        <v>10.174279220000001</v>
      </c>
      <c r="E17238" s="1">
        <v>610.55674372999999</v>
      </c>
      <c r="F17238" s="1">
        <v>9.7100000000000009</v>
      </c>
      <c r="H17238" s="32">
        <f t="shared" si="269"/>
        <v>8708.0929297349849</v>
      </c>
    </row>
    <row r="17239" spans="2:8" ht="15.75" customHeight="1" x14ac:dyDescent="0.5">
      <c r="B17239" s="1">
        <v>6.0282799499999999</v>
      </c>
      <c r="C17239" s="1">
        <v>25</v>
      </c>
      <c r="D17239" s="1">
        <v>16.246423119999999</v>
      </c>
      <c r="E17239" s="1">
        <v>974.94505320999997</v>
      </c>
      <c r="F17239" s="1">
        <v>9.7100000000000009</v>
      </c>
      <c r="H17239" s="32">
        <f t="shared" si="269"/>
        <v>8708.6957577299854</v>
      </c>
    </row>
    <row r="17240" spans="2:8" ht="15.75" customHeight="1" x14ac:dyDescent="0.5">
      <c r="B17240" s="1">
        <v>6.2907471399999997</v>
      </c>
      <c r="C17240" s="1">
        <v>25</v>
      </c>
      <c r="D17240" s="1">
        <v>18.621240199999999</v>
      </c>
      <c r="E17240" s="1">
        <v>1117.4574172299999</v>
      </c>
      <c r="F17240" s="1">
        <v>9.7100000000000009</v>
      </c>
      <c r="H17240" s="32">
        <f t="shared" si="269"/>
        <v>8709.3248324439846</v>
      </c>
    </row>
    <row r="17241" spans="2:8" ht="15.75" customHeight="1" x14ac:dyDescent="0.5">
      <c r="B17241" s="1">
        <v>6.2907471399999997</v>
      </c>
      <c r="C17241" s="1">
        <v>25</v>
      </c>
      <c r="D17241" s="1">
        <v>17.19666445</v>
      </c>
      <c r="E17241" s="1">
        <v>1031.96887165</v>
      </c>
      <c r="F17241" s="1">
        <v>9.7100000000000009</v>
      </c>
      <c r="H17241" s="32">
        <f t="shared" si="269"/>
        <v>8709.9539071579838</v>
      </c>
    </row>
    <row r="17242" spans="2:8" ht="15.75" customHeight="1" x14ac:dyDescent="0.5">
      <c r="B17242" s="1">
        <v>6.1267051500000003</v>
      </c>
      <c r="C17242" s="1">
        <v>25</v>
      </c>
      <c r="D17242" s="1">
        <v>23.299018409999999</v>
      </c>
      <c r="E17242" s="1">
        <v>1398.1700816499999</v>
      </c>
      <c r="F17242" s="1">
        <v>9.7100000000000009</v>
      </c>
      <c r="H17242" s="32">
        <f t="shared" si="269"/>
        <v>8710.5665776729838</v>
      </c>
    </row>
    <row r="17243" spans="2:8" ht="15.75" customHeight="1" x14ac:dyDescent="0.5">
      <c r="B17243" s="1">
        <v>6.0938967499999999</v>
      </c>
      <c r="C17243" s="1">
        <v>25</v>
      </c>
      <c r="D17243" s="1">
        <v>26.155558450000001</v>
      </c>
      <c r="E17243" s="1">
        <v>1569.5905574799999</v>
      </c>
      <c r="F17243" s="1">
        <v>9.7100000000000009</v>
      </c>
      <c r="H17243" s="32">
        <f t="shared" si="269"/>
        <v>8711.1759673479846</v>
      </c>
    </row>
    <row r="17244" spans="2:8" ht="15.75" customHeight="1" x14ac:dyDescent="0.5">
      <c r="B17244" s="1">
        <v>6.3563639399999996</v>
      </c>
      <c r="C17244" s="1">
        <v>25</v>
      </c>
      <c r="D17244" s="1">
        <v>27.151775180000001</v>
      </c>
      <c r="E17244" s="1">
        <v>1629.3733523999999</v>
      </c>
      <c r="F17244" s="1">
        <v>9.7100000000000009</v>
      </c>
      <c r="H17244" s="32">
        <f t="shared" si="269"/>
        <v>8711.8116037419841</v>
      </c>
    </row>
    <row r="17245" spans="2:8" ht="15.75" customHeight="1" x14ac:dyDescent="0.5">
      <c r="B17245" s="1">
        <v>6.1267051500000003</v>
      </c>
      <c r="C17245" s="1">
        <v>25</v>
      </c>
      <c r="D17245" s="1">
        <v>26.038223479999999</v>
      </c>
      <c r="E17245" s="1">
        <v>1562.54930642</v>
      </c>
      <c r="F17245" s="1">
        <v>9.7100000000000009</v>
      </c>
      <c r="H17245" s="32">
        <f t="shared" si="269"/>
        <v>8712.4242742569841</v>
      </c>
    </row>
    <row r="17246" spans="2:8" ht="15.75" customHeight="1" x14ac:dyDescent="0.5">
      <c r="B17246" s="1">
        <v>6.1595135499999998</v>
      </c>
      <c r="C17246" s="1">
        <v>25</v>
      </c>
      <c r="D17246" s="1">
        <v>24.792316589999999</v>
      </c>
      <c r="E17246" s="1">
        <v>1487.7826486599999</v>
      </c>
      <c r="F17246" s="1">
        <v>9.7100000000000009</v>
      </c>
      <c r="H17246" s="32">
        <f t="shared" si="269"/>
        <v>8713.0402256119833</v>
      </c>
    </row>
    <row r="17247" spans="2:8" ht="15.75" customHeight="1" x14ac:dyDescent="0.5">
      <c r="B17247" s="1">
        <v>6.0282799499999999</v>
      </c>
      <c r="C17247" s="1">
        <v>25</v>
      </c>
      <c r="D17247" s="1">
        <v>23.92716218</v>
      </c>
      <c r="E17247" s="1">
        <v>1435.8648814200001</v>
      </c>
      <c r="F17247" s="1">
        <v>9.7100000000000009</v>
      </c>
      <c r="H17247" s="32">
        <f t="shared" si="269"/>
        <v>8713.6430536069838</v>
      </c>
    </row>
    <row r="17248" spans="2:8" ht="15.75" customHeight="1" x14ac:dyDescent="0.5">
      <c r="B17248" s="1">
        <v>6.0610883500000003</v>
      </c>
      <c r="C17248" s="1">
        <v>25</v>
      </c>
      <c r="D17248" s="1">
        <v>23.563536039999999</v>
      </c>
      <c r="E17248" s="1">
        <v>1414.04373915</v>
      </c>
      <c r="F17248" s="1">
        <v>9.7100000000000009</v>
      </c>
      <c r="H17248" s="32">
        <f t="shared" si="269"/>
        <v>8714.2491624419836</v>
      </c>
    </row>
    <row r="17249" spans="2:8" ht="15.75" customHeight="1" x14ac:dyDescent="0.5">
      <c r="B17249" s="1">
        <v>7.0453403200000002</v>
      </c>
      <c r="C17249" s="1">
        <v>25</v>
      </c>
      <c r="D17249" s="1">
        <v>22.558092729999998</v>
      </c>
      <c r="E17249" s="1">
        <v>1353.7072597399999</v>
      </c>
      <c r="F17249" s="1">
        <v>9.7100000000000009</v>
      </c>
      <c r="H17249" s="32">
        <f t="shared" si="269"/>
        <v>8714.9536964739837</v>
      </c>
    </row>
    <row r="17250" spans="2:8" ht="15.75" customHeight="1" x14ac:dyDescent="0.5">
      <c r="B17250" s="1">
        <v>5.1752615799999999</v>
      </c>
      <c r="C17250" s="1">
        <v>25</v>
      </c>
      <c r="D17250" s="1">
        <v>17.903295150000002</v>
      </c>
      <c r="E17250" s="1">
        <v>1074.3736587000001</v>
      </c>
      <c r="F17250" s="1">
        <v>9.7100000000000009</v>
      </c>
      <c r="H17250" s="32">
        <f t="shared" si="269"/>
        <v>8715.4712226319843</v>
      </c>
    </row>
    <row r="17251" spans="2:8" ht="15.75" customHeight="1" x14ac:dyDescent="0.5">
      <c r="B17251" s="1">
        <v>5.2080699800000003</v>
      </c>
      <c r="C17251" s="1">
        <v>25</v>
      </c>
      <c r="D17251" s="1">
        <v>16.71248945</v>
      </c>
      <c r="E17251" s="1">
        <v>1002.91361325</v>
      </c>
      <c r="F17251" s="1">
        <v>9.7100000000000009</v>
      </c>
      <c r="H17251" s="32">
        <f t="shared" si="269"/>
        <v>8715.9920296299842</v>
      </c>
    </row>
    <row r="17252" spans="2:8" ht="15.75" customHeight="1" x14ac:dyDescent="0.5">
      <c r="B17252" s="1">
        <v>5.6017707699999999</v>
      </c>
      <c r="C17252" s="1">
        <v>25</v>
      </c>
      <c r="D17252" s="1">
        <v>4.2452341799999997</v>
      </c>
      <c r="E17252" s="1">
        <v>254.75577197999999</v>
      </c>
      <c r="F17252" s="1">
        <v>9.7100000000000009</v>
      </c>
      <c r="H17252" s="32">
        <f t="shared" si="269"/>
        <v>8716.5522067069851</v>
      </c>
    </row>
    <row r="17253" spans="2:8" ht="15.75" customHeight="1" x14ac:dyDescent="0.5">
      <c r="B17253" s="1">
        <v>5.4705371700000001</v>
      </c>
      <c r="C17253" s="1">
        <v>25</v>
      </c>
      <c r="D17253" s="1">
        <v>0</v>
      </c>
      <c r="E17253" s="1">
        <v>0</v>
      </c>
      <c r="F17253" s="1">
        <v>9.7100000000000009</v>
      </c>
      <c r="H17253" s="32">
        <f t="shared" si="269"/>
        <v>8717.0992604239855</v>
      </c>
    </row>
    <row r="17254" spans="2:8" ht="15.75" customHeight="1" x14ac:dyDescent="0.5">
      <c r="B17254" s="1">
        <v>5.6017707699999999</v>
      </c>
      <c r="C17254" s="1">
        <v>25</v>
      </c>
      <c r="D17254" s="1">
        <v>0</v>
      </c>
      <c r="E17254" s="1">
        <v>0</v>
      </c>
      <c r="F17254" s="1">
        <v>9.7100000000000009</v>
      </c>
      <c r="H17254" s="32">
        <f t="shared" si="269"/>
        <v>8717.6594375009863</v>
      </c>
    </row>
    <row r="17255" spans="2:8" ht="15.75" customHeight="1" x14ac:dyDescent="0.5">
      <c r="B17255" s="1">
        <v>5.6345791600000004</v>
      </c>
      <c r="C17255" s="1">
        <v>25</v>
      </c>
      <c r="D17255" s="1">
        <v>0</v>
      </c>
      <c r="E17255" s="1">
        <v>0</v>
      </c>
      <c r="F17255" s="1">
        <v>9.7100000000000009</v>
      </c>
      <c r="H17255" s="32">
        <f t="shared" si="269"/>
        <v>8718.2228954169859</v>
      </c>
    </row>
    <row r="17256" spans="2:8" ht="15.75" customHeight="1" x14ac:dyDescent="0.5">
      <c r="B17256" s="1">
        <v>5.6017707699999999</v>
      </c>
      <c r="C17256" s="1">
        <v>25</v>
      </c>
      <c r="D17256" s="1">
        <v>0</v>
      </c>
      <c r="E17256" s="1">
        <v>0</v>
      </c>
      <c r="F17256" s="1">
        <v>9.7100000000000009</v>
      </c>
      <c r="H17256" s="32">
        <f t="shared" si="269"/>
        <v>8718.7830724939868</v>
      </c>
    </row>
    <row r="17257" spans="2:8" ht="15.75" customHeight="1" x14ac:dyDescent="0.5">
      <c r="B17257" s="1">
        <v>5.5689623700000004</v>
      </c>
      <c r="C17257" s="1">
        <v>25</v>
      </c>
      <c r="D17257" s="1">
        <v>8.2759518399999994</v>
      </c>
      <c r="E17257" s="1">
        <v>496.63844476999998</v>
      </c>
      <c r="F17257" s="1">
        <v>9.7100000000000009</v>
      </c>
      <c r="H17257" s="32">
        <f t="shared" si="269"/>
        <v>8719.3399687309866</v>
      </c>
    </row>
    <row r="17258" spans="2:8" ht="15.75" customHeight="1" x14ac:dyDescent="0.5">
      <c r="B17258" s="1">
        <v>5.4377287699999997</v>
      </c>
      <c r="C17258" s="1">
        <v>25</v>
      </c>
      <c r="D17258" s="1">
        <v>0</v>
      </c>
      <c r="E17258" s="1">
        <v>0</v>
      </c>
      <c r="F17258" s="1">
        <v>16.14</v>
      </c>
      <c r="H17258" s="32">
        <f t="shared" si="269"/>
        <v>8719.8837416079859</v>
      </c>
    </row>
    <row r="17259" spans="2:8" ht="15.75" customHeight="1" x14ac:dyDescent="0.5">
      <c r="B17259" s="1">
        <v>5.5689623700000004</v>
      </c>
      <c r="C17259" s="1">
        <v>25</v>
      </c>
      <c r="D17259" s="1">
        <v>6.6016475000000003</v>
      </c>
      <c r="E17259" s="1">
        <v>410.99742984</v>
      </c>
      <c r="F17259" s="1">
        <v>16.14</v>
      </c>
      <c r="H17259" s="32">
        <f t="shared" si="269"/>
        <v>8720.4406378449858</v>
      </c>
    </row>
    <row r="17260" spans="2:8" ht="15.75" customHeight="1" x14ac:dyDescent="0.5">
      <c r="B17260" s="1">
        <v>6.4875975400000003</v>
      </c>
      <c r="C17260" s="1">
        <v>25</v>
      </c>
      <c r="D17260" s="1">
        <v>7.32553315</v>
      </c>
      <c r="E17260" s="1">
        <v>439.60398237999999</v>
      </c>
      <c r="F17260" s="1">
        <v>9.7200000000000006</v>
      </c>
      <c r="H17260" s="32">
        <f t="shared" si="269"/>
        <v>8721.0893975989857</v>
      </c>
    </row>
    <row r="17261" spans="2:8" ht="15.75" customHeight="1" x14ac:dyDescent="0.5">
      <c r="B17261" s="1">
        <v>5.9298547499999996</v>
      </c>
      <c r="C17261" s="1">
        <v>25</v>
      </c>
      <c r="D17261" s="1">
        <v>7.32553315</v>
      </c>
      <c r="E17261" s="1">
        <v>439.60398237999999</v>
      </c>
      <c r="F17261" s="1">
        <v>9.7200000000000006</v>
      </c>
      <c r="H17261" s="32">
        <f t="shared" si="269"/>
        <v>8721.682383073985</v>
      </c>
    </row>
    <row r="17262" spans="2:8" ht="15.75" customHeight="1" x14ac:dyDescent="0.5">
      <c r="B17262" s="1">
        <v>6.1595135499999998</v>
      </c>
      <c r="C17262" s="1">
        <v>25</v>
      </c>
      <c r="D17262" s="1">
        <v>7.32553315</v>
      </c>
      <c r="E17262" s="1">
        <v>439.60398237999999</v>
      </c>
      <c r="F17262" s="1">
        <v>9.7200000000000006</v>
      </c>
      <c r="H17262" s="32">
        <f t="shared" si="269"/>
        <v>8722.2983344289842</v>
      </c>
    </row>
    <row r="17263" spans="2:8" ht="15.75" customHeight="1" x14ac:dyDescent="0.5">
      <c r="B17263" s="1">
        <v>6.6844479300000001</v>
      </c>
      <c r="C17263" s="1">
        <v>25</v>
      </c>
      <c r="D17263" s="1">
        <v>4.7708905100000001</v>
      </c>
      <c r="E17263" s="1">
        <v>286.30031775999998</v>
      </c>
      <c r="F17263" s="1">
        <v>9.7200000000000006</v>
      </c>
      <c r="H17263" s="32">
        <f t="shared" si="269"/>
        <v>8722.9667792219843</v>
      </c>
    </row>
    <row r="17264" spans="2:8" ht="15.75" customHeight="1" x14ac:dyDescent="0.5">
      <c r="B17264" s="1">
        <v>7.0781487199999997</v>
      </c>
      <c r="C17264" s="1">
        <v>25</v>
      </c>
      <c r="D17264" s="1">
        <v>0</v>
      </c>
      <c r="E17264" s="1">
        <v>0</v>
      </c>
      <c r="F17264" s="1">
        <v>9.7200000000000006</v>
      </c>
      <c r="H17264" s="32">
        <f t="shared" si="269"/>
        <v>8723.6745940939836</v>
      </c>
    </row>
    <row r="17265" spans="2:8" ht="15.75" customHeight="1" x14ac:dyDescent="0.5">
      <c r="B17265" s="1">
        <v>7.0453403200000002</v>
      </c>
      <c r="C17265" s="1">
        <v>25</v>
      </c>
      <c r="D17265" s="1">
        <v>0</v>
      </c>
      <c r="E17265" s="1">
        <v>0</v>
      </c>
      <c r="F17265" s="1">
        <v>9.7200000000000006</v>
      </c>
      <c r="H17265" s="32">
        <f t="shared" si="269"/>
        <v>8724.3791281259837</v>
      </c>
    </row>
    <row r="17266" spans="2:8" ht="15.75" customHeight="1" x14ac:dyDescent="0.5">
      <c r="B17266" s="1">
        <v>7.30780751</v>
      </c>
      <c r="C17266" s="1">
        <v>25</v>
      </c>
      <c r="D17266" s="1">
        <v>0</v>
      </c>
      <c r="E17266" s="1">
        <v>0</v>
      </c>
      <c r="F17266" s="1">
        <v>9.7200000000000006</v>
      </c>
      <c r="H17266" s="32">
        <f t="shared" si="269"/>
        <v>8725.1099088769843</v>
      </c>
    </row>
    <row r="17267" spans="2:8" ht="15.75" customHeight="1" x14ac:dyDescent="0.5">
      <c r="B17267" s="1">
        <v>7.4062327100000003</v>
      </c>
      <c r="C17267" s="1">
        <v>25</v>
      </c>
      <c r="D17267" s="1">
        <v>0</v>
      </c>
      <c r="E17267" s="1">
        <v>0</v>
      </c>
      <c r="F17267" s="1">
        <v>9.7200000000000006</v>
      </c>
      <c r="H17267" s="32">
        <f t="shared" si="269"/>
        <v>8725.8505321479843</v>
      </c>
    </row>
    <row r="17268" spans="2:8" ht="15.75" customHeight="1" x14ac:dyDescent="0.5">
      <c r="B17268" s="1">
        <v>7.4718495100000002</v>
      </c>
      <c r="C17268" s="1">
        <v>25</v>
      </c>
      <c r="D17268" s="1">
        <v>5.99693947</v>
      </c>
      <c r="E17268" s="1">
        <v>359.87530497</v>
      </c>
      <c r="F17268" s="1">
        <v>9.7200000000000006</v>
      </c>
      <c r="H17268" s="32">
        <f t="shared" si="269"/>
        <v>8726.5977170989845</v>
      </c>
    </row>
    <row r="17269" spans="2:8" ht="15.75" customHeight="1" x14ac:dyDescent="0.5">
      <c r="B17269" s="1">
        <v>7.2093823099999996</v>
      </c>
      <c r="C17269" s="1">
        <v>25</v>
      </c>
      <c r="D17269" s="1">
        <v>7.9022668500000002</v>
      </c>
      <c r="E17269" s="1">
        <v>474.21367286999998</v>
      </c>
      <c r="F17269" s="1">
        <v>9.7200000000000006</v>
      </c>
      <c r="H17269" s="32">
        <f t="shared" si="269"/>
        <v>8727.3186553299838</v>
      </c>
    </row>
    <row r="17270" spans="2:8" ht="15.75" customHeight="1" x14ac:dyDescent="0.5">
      <c r="B17270" s="1">
        <v>7.2749991100000004</v>
      </c>
      <c r="C17270" s="1">
        <v>25</v>
      </c>
      <c r="D17270" s="1">
        <v>5.5432867699999999</v>
      </c>
      <c r="E17270" s="1">
        <v>332.65168426000002</v>
      </c>
      <c r="F17270" s="1">
        <v>9.7200000000000006</v>
      </c>
      <c r="H17270" s="32">
        <f t="shared" si="269"/>
        <v>8728.0461552409834</v>
      </c>
    </row>
    <row r="17271" spans="2:8" ht="15.75" customHeight="1" x14ac:dyDescent="0.5">
      <c r="B17271" s="1">
        <v>6.7172563299999997</v>
      </c>
      <c r="C17271" s="1">
        <v>25</v>
      </c>
      <c r="D17271" s="1">
        <v>6.1941422800000003</v>
      </c>
      <c r="E17271" s="1">
        <v>371.70941141999998</v>
      </c>
      <c r="F17271" s="1">
        <v>12.93</v>
      </c>
      <c r="H17271" s="32">
        <f t="shared" si="269"/>
        <v>8728.7178808739827</v>
      </c>
    </row>
    <row r="17272" spans="2:8" ht="15.75" customHeight="1" x14ac:dyDescent="0.5">
      <c r="B17272" s="1">
        <v>6.6516395299999997</v>
      </c>
      <c r="C17272" s="1">
        <v>25</v>
      </c>
      <c r="D17272" s="1">
        <v>0</v>
      </c>
      <c r="E17272" s="1">
        <v>0</v>
      </c>
      <c r="F17272" s="1">
        <v>9.7200000000000006</v>
      </c>
      <c r="H17272" s="32">
        <f t="shared" si="269"/>
        <v>8729.3830448269819</v>
      </c>
    </row>
    <row r="17273" spans="2:8" ht="15.75" customHeight="1" x14ac:dyDescent="0.5">
      <c r="B17273" s="1">
        <v>6.7172563299999997</v>
      </c>
      <c r="C17273" s="1">
        <v>25</v>
      </c>
      <c r="D17273" s="1">
        <v>0</v>
      </c>
      <c r="E17273" s="1">
        <v>0</v>
      </c>
      <c r="F17273" s="1">
        <v>9.7200000000000006</v>
      </c>
      <c r="H17273" s="32">
        <f t="shared" si="269"/>
        <v>8730.0547704599812</v>
      </c>
    </row>
    <row r="17274" spans="2:8" ht="15.75" customHeight="1" x14ac:dyDescent="0.5">
      <c r="B17274" s="1">
        <v>6.6516395299999997</v>
      </c>
      <c r="C17274" s="1">
        <v>25</v>
      </c>
      <c r="D17274" s="1">
        <v>10.008393570000001</v>
      </c>
      <c r="E17274" s="1">
        <v>600.60197423</v>
      </c>
      <c r="F17274" s="1">
        <v>9.7200000000000006</v>
      </c>
      <c r="H17274" s="32">
        <f t="shared" si="269"/>
        <v>8730.7199344129804</v>
      </c>
    </row>
    <row r="17275" spans="2:8" ht="15.75" customHeight="1" x14ac:dyDescent="0.5">
      <c r="B17275" s="1">
        <v>6.7500647300000001</v>
      </c>
      <c r="C17275" s="1">
        <v>25</v>
      </c>
      <c r="D17275" s="1">
        <v>16.12132471</v>
      </c>
      <c r="E17275" s="1">
        <v>967.43791925000005</v>
      </c>
      <c r="F17275" s="1">
        <v>9.7200000000000006</v>
      </c>
      <c r="H17275" s="32">
        <f t="shared" si="269"/>
        <v>8731.3949408859808</v>
      </c>
    </row>
    <row r="17276" spans="2:8" ht="15.75" customHeight="1" x14ac:dyDescent="0.5">
      <c r="B17276" s="1">
        <v>6.6844479300000001</v>
      </c>
      <c r="C17276" s="1">
        <v>25</v>
      </c>
      <c r="D17276" s="1">
        <v>19.663221799999999</v>
      </c>
      <c r="E17276" s="1">
        <v>1179.98655358</v>
      </c>
      <c r="F17276" s="1">
        <v>9.7200000000000006</v>
      </c>
      <c r="H17276" s="32">
        <f t="shared" si="269"/>
        <v>8732.0633856789809</v>
      </c>
    </row>
    <row r="17277" spans="2:8" ht="15.75" customHeight="1" x14ac:dyDescent="0.5">
      <c r="B17277" s="1">
        <v>5.89704636</v>
      </c>
      <c r="C17277" s="1">
        <v>25</v>
      </c>
      <c r="D17277" s="1">
        <v>20.525615890000001</v>
      </c>
      <c r="E17277" s="1">
        <v>1231.73867436</v>
      </c>
      <c r="F17277" s="1">
        <v>9.7200000000000006</v>
      </c>
      <c r="H17277" s="32">
        <f t="shared" si="269"/>
        <v>8732.6530903149815</v>
      </c>
    </row>
    <row r="17278" spans="2:8" ht="15.75" customHeight="1" x14ac:dyDescent="0.5">
      <c r="B17278" s="1">
        <v>5.6673875599999999</v>
      </c>
      <c r="C17278" s="1">
        <v>25</v>
      </c>
      <c r="D17278" s="1">
        <v>21.123900089999999</v>
      </c>
      <c r="E17278" s="1">
        <v>1267.6416059999999</v>
      </c>
      <c r="F17278" s="1">
        <v>9.7200000000000006</v>
      </c>
      <c r="H17278" s="32">
        <f t="shared" si="269"/>
        <v>8733.2198290709821</v>
      </c>
    </row>
    <row r="17279" spans="2:8" ht="15.75" customHeight="1" x14ac:dyDescent="0.5">
      <c r="B17279" s="1">
        <v>5.7658127600000002</v>
      </c>
      <c r="C17279" s="1">
        <v>25</v>
      </c>
      <c r="D17279" s="1">
        <v>21.648799489999998</v>
      </c>
      <c r="E17279" s="1">
        <v>1299.1407285800001</v>
      </c>
      <c r="F17279" s="1">
        <v>9.7200000000000006</v>
      </c>
      <c r="H17279" s="32">
        <f t="shared" si="269"/>
        <v>8733.7964103469822</v>
      </c>
    </row>
    <row r="17280" spans="2:8" ht="15.75" customHeight="1" x14ac:dyDescent="0.5">
      <c r="B17280" s="1">
        <v>5.1752615799999999</v>
      </c>
      <c r="C17280" s="1">
        <v>25</v>
      </c>
      <c r="D17280" s="1">
        <v>21.123900089999999</v>
      </c>
      <c r="E17280" s="1">
        <v>1267.6416059999999</v>
      </c>
      <c r="F17280" s="1">
        <v>9.7200000000000006</v>
      </c>
      <c r="H17280" s="32">
        <f t="shared" si="269"/>
        <v>8734.3139365049828</v>
      </c>
    </row>
    <row r="17281" spans="2:8" ht="15.75" customHeight="1" x14ac:dyDescent="0.5">
      <c r="B17281" s="1">
        <v>4.9784111900000001</v>
      </c>
      <c r="C17281" s="1">
        <v>25</v>
      </c>
      <c r="D17281" s="1">
        <v>21.123900089999999</v>
      </c>
      <c r="E17281" s="1">
        <v>1267.6416059999999</v>
      </c>
      <c r="F17281" s="1">
        <v>9.7200000000000006</v>
      </c>
      <c r="H17281" s="32">
        <f t="shared" si="269"/>
        <v>8734.8117776239833</v>
      </c>
    </row>
    <row r="17282" spans="2:8" ht="15.75" customHeight="1" x14ac:dyDescent="0.5">
      <c r="B17282" s="1">
        <v>5.0440279800000001</v>
      </c>
      <c r="C17282" s="1">
        <v>25</v>
      </c>
      <c r="D17282" s="1">
        <v>21.123900089999999</v>
      </c>
      <c r="E17282" s="1">
        <v>1267.6416059999999</v>
      </c>
      <c r="F17282" s="1">
        <v>9.7200000000000006</v>
      </c>
      <c r="H17282" s="32">
        <f t="shared" si="269"/>
        <v>8735.3161804219835</v>
      </c>
    </row>
    <row r="17283" spans="2:8" ht="15.75" customHeight="1" x14ac:dyDescent="0.5">
      <c r="B17283" s="1">
        <v>4.9784111900000001</v>
      </c>
      <c r="C17283" s="1">
        <v>25</v>
      </c>
      <c r="D17283" s="1">
        <v>21.123900089999999</v>
      </c>
      <c r="E17283" s="1">
        <v>1267.6416059999999</v>
      </c>
      <c r="F17283" s="1">
        <v>9.7200000000000006</v>
      </c>
      <c r="H17283" s="32">
        <f t="shared" si="269"/>
        <v>8735.814021540984</v>
      </c>
    </row>
    <row r="17284" spans="2:8" ht="15.75" customHeight="1" x14ac:dyDescent="0.5">
      <c r="B17284" s="1">
        <v>5.0768363799999996</v>
      </c>
      <c r="C17284" s="1">
        <v>25</v>
      </c>
      <c r="D17284" s="1">
        <v>21.123900089999999</v>
      </c>
      <c r="E17284" s="1">
        <v>1267.6416059999999</v>
      </c>
      <c r="F17284" s="1">
        <v>9.7200000000000006</v>
      </c>
      <c r="H17284" s="32">
        <f t="shared" si="269"/>
        <v>8736.3217051789834</v>
      </c>
    </row>
    <row r="17285" spans="2:8" ht="15.75" customHeight="1" x14ac:dyDescent="0.5">
      <c r="B17285" s="1">
        <v>5.6345791600000004</v>
      </c>
      <c r="C17285" s="1">
        <v>25</v>
      </c>
      <c r="D17285" s="1">
        <v>21.123900089999999</v>
      </c>
      <c r="E17285" s="1">
        <v>1267.6416059999999</v>
      </c>
      <c r="F17285" s="1">
        <v>9.7200000000000006</v>
      </c>
      <c r="H17285" s="32">
        <f t="shared" si="269"/>
        <v>8736.885163094983</v>
      </c>
    </row>
    <row r="17286" spans="2:8" ht="15.75" customHeight="1" x14ac:dyDescent="0.5">
      <c r="B17286" s="1">
        <v>6.4875975400000003</v>
      </c>
      <c r="C17286" s="1">
        <v>25</v>
      </c>
      <c r="D17286" s="1">
        <v>20.84475114</v>
      </c>
      <c r="E17286" s="1">
        <v>1250.8899257400001</v>
      </c>
      <c r="F17286" s="1">
        <v>9.7200000000000006</v>
      </c>
      <c r="H17286" s="32">
        <f t="shared" ref="H17286:H17349" si="270">H17285+B17286*$H$1</f>
        <v>8737.5339228489829</v>
      </c>
    </row>
    <row r="17287" spans="2:8" ht="15.75" customHeight="1" x14ac:dyDescent="0.5">
      <c r="B17287" s="1">
        <v>5.7658127600000002</v>
      </c>
      <c r="C17287" s="1">
        <v>25</v>
      </c>
      <c r="D17287" s="1">
        <v>6.9558173400000003</v>
      </c>
      <c r="E17287" s="1">
        <v>433.04690952999999</v>
      </c>
      <c r="F17287" s="1">
        <v>16.14</v>
      </c>
      <c r="H17287" s="32">
        <f t="shared" si="270"/>
        <v>8738.110504124983</v>
      </c>
    </row>
    <row r="17288" spans="2:8" ht="15.75" customHeight="1" x14ac:dyDescent="0.5">
      <c r="B17288" s="1">
        <v>4.9784111900000001</v>
      </c>
      <c r="C17288" s="1">
        <v>25</v>
      </c>
      <c r="D17288" s="1">
        <v>0</v>
      </c>
      <c r="E17288" s="1">
        <v>0</v>
      </c>
      <c r="F17288" s="1">
        <v>16.14</v>
      </c>
      <c r="H17288" s="32">
        <f t="shared" si="270"/>
        <v>8738.6083452439834</v>
      </c>
    </row>
    <row r="17289" spans="2:8" ht="15.75" customHeight="1" x14ac:dyDescent="0.5">
      <c r="B17289" s="1">
        <v>5.4377287699999997</v>
      </c>
      <c r="C17289" s="1">
        <v>25</v>
      </c>
      <c r="D17289" s="1">
        <v>10.325692739999999</v>
      </c>
      <c r="E17289" s="1">
        <v>642.84455934000005</v>
      </c>
      <c r="F17289" s="1">
        <v>16.14</v>
      </c>
      <c r="H17289" s="32">
        <f t="shared" si="270"/>
        <v>8739.1521181209828</v>
      </c>
    </row>
    <row r="17290" spans="2:8" ht="15.75" customHeight="1" x14ac:dyDescent="0.5">
      <c r="B17290" s="1">
        <v>5.7658127600000002</v>
      </c>
      <c r="C17290" s="1">
        <v>25</v>
      </c>
      <c r="D17290" s="1">
        <v>16.372923889999999</v>
      </c>
      <c r="E17290" s="1">
        <v>1019.3258024199999</v>
      </c>
      <c r="F17290" s="1">
        <v>16.14</v>
      </c>
      <c r="H17290" s="32">
        <f t="shared" si="270"/>
        <v>8739.7286993969828</v>
      </c>
    </row>
    <row r="17291" spans="2:8" ht="15.75" customHeight="1" x14ac:dyDescent="0.5">
      <c r="B17291" s="1">
        <v>6.1267051500000003</v>
      </c>
      <c r="C17291" s="1">
        <v>25</v>
      </c>
      <c r="D17291" s="1">
        <v>14.804225840000001</v>
      </c>
      <c r="E17291" s="1">
        <v>921.66368610999996</v>
      </c>
      <c r="F17291" s="1">
        <v>16.14</v>
      </c>
      <c r="H17291" s="32">
        <f t="shared" si="270"/>
        <v>8740.3413699119828</v>
      </c>
    </row>
    <row r="17292" spans="2:8" ht="15.75" customHeight="1" x14ac:dyDescent="0.5">
      <c r="B17292" s="1">
        <v>6.0938967499999999</v>
      </c>
      <c r="C17292" s="1">
        <v>25</v>
      </c>
      <c r="D17292" s="1">
        <v>17.516460680000002</v>
      </c>
      <c r="E17292" s="1">
        <v>1090.5187407400001</v>
      </c>
      <c r="F17292" s="1">
        <v>16.14</v>
      </c>
      <c r="H17292" s="32">
        <f t="shared" si="270"/>
        <v>8740.9507595869836</v>
      </c>
    </row>
    <row r="17293" spans="2:8" ht="15.75" customHeight="1" x14ac:dyDescent="0.5">
      <c r="B17293" s="1">
        <v>6.0938967499999999</v>
      </c>
      <c r="C17293" s="1">
        <v>25</v>
      </c>
      <c r="D17293" s="1">
        <v>15.086431449999999</v>
      </c>
      <c r="E17293" s="1">
        <v>939.23290386999997</v>
      </c>
      <c r="F17293" s="1">
        <v>16.14</v>
      </c>
      <c r="H17293" s="32">
        <f t="shared" si="270"/>
        <v>8741.5601492619844</v>
      </c>
    </row>
    <row r="17294" spans="2:8" ht="15.75" customHeight="1" x14ac:dyDescent="0.5">
      <c r="B17294" s="1">
        <v>5.89704636</v>
      </c>
      <c r="C17294" s="1">
        <v>25</v>
      </c>
      <c r="D17294" s="1">
        <v>9.9632117299999994</v>
      </c>
      <c r="E17294" s="1">
        <v>644.88574148999999</v>
      </c>
      <c r="F17294" s="1">
        <v>19.34</v>
      </c>
      <c r="H17294" s="32">
        <f t="shared" si="270"/>
        <v>8742.1498538979849</v>
      </c>
    </row>
    <row r="17295" spans="2:8" ht="15.75" customHeight="1" x14ac:dyDescent="0.5">
      <c r="B17295" s="1">
        <v>6.1267051500000003</v>
      </c>
      <c r="C17295" s="1">
        <v>25</v>
      </c>
      <c r="D17295" s="1">
        <v>14.000307019999999</v>
      </c>
      <c r="E17295" s="1">
        <v>840.15601318999995</v>
      </c>
      <c r="F17295" s="1">
        <v>9.73</v>
      </c>
      <c r="H17295" s="32">
        <f t="shared" si="270"/>
        <v>8742.7625244129849</v>
      </c>
    </row>
    <row r="17296" spans="2:8" ht="15.75" customHeight="1" x14ac:dyDescent="0.5">
      <c r="B17296" s="1">
        <v>5.9954715500000004</v>
      </c>
      <c r="C17296" s="1">
        <v>25</v>
      </c>
      <c r="D17296" s="1">
        <v>20.712767240000002</v>
      </c>
      <c r="E17296" s="1">
        <v>1242.9695946100001</v>
      </c>
      <c r="F17296" s="1">
        <v>9.73</v>
      </c>
      <c r="H17296" s="32">
        <f t="shared" si="270"/>
        <v>8743.3620715679845</v>
      </c>
    </row>
    <row r="17297" spans="2:8" ht="15.75" customHeight="1" x14ac:dyDescent="0.5">
      <c r="B17297" s="1">
        <v>6.0282799499999999</v>
      </c>
      <c r="C17297" s="1">
        <v>25</v>
      </c>
      <c r="D17297" s="1">
        <v>21.830357280000001</v>
      </c>
      <c r="E17297" s="1">
        <v>1310.03598029</v>
      </c>
      <c r="F17297" s="1">
        <v>9.73</v>
      </c>
      <c r="H17297" s="32">
        <f t="shared" si="270"/>
        <v>8743.964899562985</v>
      </c>
    </row>
    <row r="17298" spans="2:8" ht="15.75" customHeight="1" x14ac:dyDescent="0.5">
      <c r="B17298" s="1">
        <v>5.8642379599999996</v>
      </c>
      <c r="C17298" s="1">
        <v>25</v>
      </c>
      <c r="D17298" s="1">
        <v>21.506842720000002</v>
      </c>
      <c r="E17298" s="1">
        <v>1290.6219271499999</v>
      </c>
      <c r="F17298" s="1">
        <v>9.73</v>
      </c>
      <c r="H17298" s="32">
        <f t="shared" si="270"/>
        <v>8744.5513233589845</v>
      </c>
    </row>
    <row r="17299" spans="2:8" ht="15.75" customHeight="1" x14ac:dyDescent="0.5">
      <c r="B17299" s="1">
        <v>5.4705371700000001</v>
      </c>
      <c r="C17299" s="1">
        <v>25</v>
      </c>
      <c r="D17299" s="1">
        <v>21.121979060000001</v>
      </c>
      <c r="E17299" s="1">
        <v>1267.5263256799999</v>
      </c>
      <c r="F17299" s="1">
        <v>9.73</v>
      </c>
      <c r="H17299" s="32">
        <f t="shared" si="270"/>
        <v>8745.0983770759849</v>
      </c>
    </row>
    <row r="17300" spans="2:8" ht="15.75" customHeight="1" x14ac:dyDescent="0.5">
      <c r="B17300" s="1">
        <v>5.0112195799999997</v>
      </c>
      <c r="C17300" s="1">
        <v>25</v>
      </c>
      <c r="D17300" s="1">
        <v>20.0745942</v>
      </c>
      <c r="E17300" s="1">
        <v>1204.6729406100001</v>
      </c>
      <c r="F17300" s="1">
        <v>9.73</v>
      </c>
      <c r="H17300" s="32">
        <f t="shared" si="270"/>
        <v>8745.5994990339841</v>
      </c>
    </row>
    <row r="17301" spans="2:8" ht="15.75" customHeight="1" x14ac:dyDescent="0.5">
      <c r="B17301" s="1">
        <v>4.8471775900000003</v>
      </c>
      <c r="C17301" s="1">
        <v>25</v>
      </c>
      <c r="D17301" s="1">
        <v>19.440916519999998</v>
      </c>
      <c r="E17301" s="1">
        <v>1166.6460517200001</v>
      </c>
      <c r="F17301" s="1">
        <v>9.73</v>
      </c>
      <c r="H17301" s="32">
        <f t="shared" si="270"/>
        <v>8746.0842167929841</v>
      </c>
    </row>
    <row r="17302" spans="2:8" ht="15.75" customHeight="1" x14ac:dyDescent="0.5">
      <c r="B17302" s="1">
        <v>4.9127943900000002</v>
      </c>
      <c r="C17302" s="1">
        <v>25</v>
      </c>
      <c r="D17302" s="1">
        <v>19.280283610000001</v>
      </c>
      <c r="E17302" s="1">
        <v>1157.0064989099999</v>
      </c>
      <c r="F17302" s="1">
        <v>9.73</v>
      </c>
      <c r="H17302" s="32">
        <f t="shared" si="270"/>
        <v>8746.5754962319843</v>
      </c>
    </row>
    <row r="17303" spans="2:8" ht="15.75" customHeight="1" x14ac:dyDescent="0.5">
      <c r="B17303" s="1">
        <v>4.6175188</v>
      </c>
      <c r="C17303" s="1">
        <v>25</v>
      </c>
      <c r="D17303" s="1">
        <v>19.656973350000001</v>
      </c>
      <c r="E17303" s="1">
        <v>1179.6115850799999</v>
      </c>
      <c r="F17303" s="1">
        <v>9.73</v>
      </c>
      <c r="H17303" s="32">
        <f t="shared" si="270"/>
        <v>8747.0372481119848</v>
      </c>
    </row>
    <row r="17304" spans="2:8" ht="15.75" customHeight="1" x14ac:dyDescent="0.5">
      <c r="B17304" s="1">
        <v>4.7487523899999999</v>
      </c>
      <c r="C17304" s="1">
        <v>25</v>
      </c>
      <c r="D17304" s="1">
        <v>20.0745942</v>
      </c>
      <c r="E17304" s="1">
        <v>1204.6729406100001</v>
      </c>
      <c r="F17304" s="1">
        <v>9.73</v>
      </c>
      <c r="H17304" s="32">
        <f t="shared" si="270"/>
        <v>8747.5121233509853</v>
      </c>
    </row>
    <row r="17305" spans="2:8" ht="15.75" customHeight="1" x14ac:dyDescent="0.5">
      <c r="B17305" s="1">
        <v>4.7487523899999999</v>
      </c>
      <c r="C17305" s="1">
        <v>25</v>
      </c>
      <c r="D17305" s="1">
        <v>18.306911299999999</v>
      </c>
      <c r="E17305" s="1">
        <v>1098.5945938499999</v>
      </c>
      <c r="F17305" s="1">
        <v>9.73</v>
      </c>
      <c r="H17305" s="32">
        <f t="shared" si="270"/>
        <v>8747.9869985899859</v>
      </c>
    </row>
    <row r="17306" spans="2:8" ht="15.75" customHeight="1" x14ac:dyDescent="0.5">
      <c r="B17306" s="1">
        <v>5.4049203700000001</v>
      </c>
      <c r="C17306" s="1">
        <v>25</v>
      </c>
      <c r="D17306" s="1">
        <v>10.895778569999999</v>
      </c>
      <c r="E17306" s="1">
        <v>653.85379560000001</v>
      </c>
      <c r="F17306" s="1">
        <v>9.73</v>
      </c>
      <c r="H17306" s="32">
        <f t="shared" si="270"/>
        <v>8748.527490626986</v>
      </c>
    </row>
    <row r="17307" spans="2:8" ht="15.75" customHeight="1" x14ac:dyDescent="0.5">
      <c r="B17307" s="1">
        <v>5.9954715500000004</v>
      </c>
      <c r="C17307" s="1">
        <v>25</v>
      </c>
      <c r="D17307" s="1">
        <v>8.4345804700000002</v>
      </c>
      <c r="E17307" s="1">
        <v>506.15772152</v>
      </c>
      <c r="F17307" s="1">
        <v>9.73</v>
      </c>
      <c r="H17307" s="32">
        <f t="shared" si="270"/>
        <v>8749.1270377819856</v>
      </c>
    </row>
    <row r="17308" spans="2:8" ht="15.75" customHeight="1" x14ac:dyDescent="0.5">
      <c r="B17308" s="1">
        <v>6.7172563299999997</v>
      </c>
      <c r="C17308" s="1">
        <v>25</v>
      </c>
      <c r="D17308" s="1">
        <v>7.0517927499999997</v>
      </c>
      <c r="E17308" s="1">
        <v>423.17686838999998</v>
      </c>
      <c r="F17308" s="1">
        <v>9.73</v>
      </c>
      <c r="H17308" s="32">
        <f t="shared" si="270"/>
        <v>8749.7987634149849</v>
      </c>
    </row>
    <row r="17309" spans="2:8" ht="15.75" customHeight="1" x14ac:dyDescent="0.5">
      <c r="B17309" s="1">
        <v>6.6188311300000002</v>
      </c>
      <c r="C17309" s="1">
        <v>25</v>
      </c>
      <c r="D17309" s="1">
        <v>8.8974645799999994</v>
      </c>
      <c r="E17309" s="1">
        <v>533.93531712000004</v>
      </c>
      <c r="F17309" s="1">
        <v>9.73</v>
      </c>
      <c r="H17309" s="32">
        <f t="shared" si="270"/>
        <v>8750.4606465279849</v>
      </c>
    </row>
    <row r="17310" spans="2:8" ht="15.75" customHeight="1" x14ac:dyDescent="0.5">
      <c r="B17310" s="1">
        <v>6.6844479300000001</v>
      </c>
      <c r="C17310" s="1">
        <v>25</v>
      </c>
      <c r="D17310" s="1">
        <v>6.0330197400000003</v>
      </c>
      <c r="E17310" s="1">
        <v>362.04047553999999</v>
      </c>
      <c r="F17310" s="1">
        <v>9.73</v>
      </c>
      <c r="H17310" s="32">
        <f t="shared" si="270"/>
        <v>8751.129091320985</v>
      </c>
    </row>
    <row r="17311" spans="2:8" ht="15.75" customHeight="1" x14ac:dyDescent="0.5">
      <c r="B17311" s="1">
        <v>6.5860227299999998</v>
      </c>
      <c r="C17311" s="1">
        <v>25</v>
      </c>
      <c r="D17311" s="1">
        <v>0</v>
      </c>
      <c r="E17311" s="1">
        <v>0</v>
      </c>
      <c r="F17311" s="1">
        <v>9.73</v>
      </c>
      <c r="H17311" s="32">
        <f t="shared" si="270"/>
        <v>8751.7876935939858</v>
      </c>
    </row>
    <row r="17312" spans="2:8" ht="15.75" customHeight="1" x14ac:dyDescent="0.5">
      <c r="B17312" s="1">
        <v>4.1582012099999996</v>
      </c>
      <c r="C17312" s="1">
        <v>25</v>
      </c>
      <c r="D17312" s="1">
        <v>0</v>
      </c>
      <c r="E17312" s="1">
        <v>0</v>
      </c>
      <c r="F17312" s="1">
        <v>9.74</v>
      </c>
      <c r="H17312" s="32">
        <f t="shared" si="270"/>
        <v>8752.2035137149851</v>
      </c>
    </row>
    <row r="17313" spans="2:8" ht="15.75" customHeight="1" x14ac:dyDescent="0.5">
      <c r="B17313" s="1">
        <v>4.7815607900000003</v>
      </c>
      <c r="C17313" s="1">
        <v>25</v>
      </c>
      <c r="D17313" s="1">
        <v>0</v>
      </c>
      <c r="E17313" s="1">
        <v>0</v>
      </c>
      <c r="F17313" s="1">
        <v>9.74</v>
      </c>
      <c r="H17313" s="32">
        <f t="shared" si="270"/>
        <v>8752.6816697939848</v>
      </c>
    </row>
    <row r="17314" spans="2:8" ht="15.75" customHeight="1" x14ac:dyDescent="0.5">
      <c r="B17314" s="1">
        <v>6.1923219500000002</v>
      </c>
      <c r="C17314" s="1">
        <v>25</v>
      </c>
      <c r="D17314" s="1">
        <v>10.23390564</v>
      </c>
      <c r="E17314" s="1">
        <v>614.13491494000004</v>
      </c>
      <c r="F17314" s="1">
        <v>9.74</v>
      </c>
      <c r="H17314" s="32">
        <f t="shared" si="270"/>
        <v>8753.3009019889851</v>
      </c>
    </row>
    <row r="17315" spans="2:8" ht="15.75" customHeight="1" x14ac:dyDescent="0.5">
      <c r="B17315" s="1">
        <v>6.4547891399999999</v>
      </c>
      <c r="C17315" s="1">
        <v>25</v>
      </c>
      <c r="D17315" s="1">
        <v>16.942825630000002</v>
      </c>
      <c r="E17315" s="1">
        <v>1016.73604768</v>
      </c>
      <c r="F17315" s="1">
        <v>9.74</v>
      </c>
      <c r="H17315" s="32">
        <f t="shared" si="270"/>
        <v>8753.9463809029858</v>
      </c>
    </row>
    <row r="17316" spans="2:8" ht="15.75" customHeight="1" x14ac:dyDescent="0.5">
      <c r="B17316" s="1">
        <v>6.6188311300000002</v>
      </c>
      <c r="C17316" s="1">
        <v>25</v>
      </c>
      <c r="D17316" s="1">
        <v>16.577195360000001</v>
      </c>
      <c r="E17316" s="1">
        <v>994.79463811000005</v>
      </c>
      <c r="F17316" s="1">
        <v>9.74</v>
      </c>
      <c r="H17316" s="32">
        <f t="shared" si="270"/>
        <v>8754.6082640159857</v>
      </c>
    </row>
    <row r="17317" spans="2:8" ht="15.75" customHeight="1" x14ac:dyDescent="0.5">
      <c r="B17317" s="1">
        <v>6.6844479300000001</v>
      </c>
      <c r="C17317" s="1">
        <v>25</v>
      </c>
      <c r="D17317" s="1">
        <v>16.158891539999999</v>
      </c>
      <c r="E17317" s="1">
        <v>969.69229848999998</v>
      </c>
      <c r="F17317" s="1">
        <v>9.74</v>
      </c>
      <c r="H17317" s="32">
        <f t="shared" si="270"/>
        <v>8755.2767088089859</v>
      </c>
    </row>
    <row r="17318" spans="2:8" ht="15.75" customHeight="1" x14ac:dyDescent="0.5">
      <c r="B17318" s="1">
        <v>6.7172563299999997</v>
      </c>
      <c r="C17318" s="1">
        <v>25</v>
      </c>
      <c r="D17318" s="1">
        <v>15.79846848</v>
      </c>
      <c r="E17318" s="1">
        <v>948.06337258999997</v>
      </c>
      <c r="F17318" s="1">
        <v>9.74</v>
      </c>
      <c r="H17318" s="32">
        <f t="shared" si="270"/>
        <v>8755.9484344419852</v>
      </c>
    </row>
    <row r="17319" spans="2:8" ht="15.75" customHeight="1" x14ac:dyDescent="0.5">
      <c r="B17319" s="1">
        <v>6.6516395299999997</v>
      </c>
      <c r="C17319" s="1">
        <v>25</v>
      </c>
      <c r="D17319" s="1">
        <v>15.77793323</v>
      </c>
      <c r="E17319" s="1">
        <v>946.83105584999998</v>
      </c>
      <c r="F17319" s="1">
        <v>9.74</v>
      </c>
      <c r="H17319" s="32">
        <f t="shared" si="270"/>
        <v>8756.6135983949844</v>
      </c>
    </row>
    <row r="17320" spans="2:8" ht="15.75" customHeight="1" x14ac:dyDescent="0.5">
      <c r="B17320" s="1">
        <v>6.7172563299999997</v>
      </c>
      <c r="C17320" s="1">
        <v>25</v>
      </c>
      <c r="D17320" s="1">
        <v>15.914238149999999</v>
      </c>
      <c r="E17320" s="1">
        <v>955.01069066000002</v>
      </c>
      <c r="F17320" s="1">
        <v>9.74</v>
      </c>
      <c r="H17320" s="32">
        <f t="shared" si="270"/>
        <v>8757.2853240279837</v>
      </c>
    </row>
    <row r="17321" spans="2:8" ht="15.75" customHeight="1" x14ac:dyDescent="0.5">
      <c r="B17321" s="1">
        <v>6.5532143300000003</v>
      </c>
      <c r="C17321" s="1">
        <v>25</v>
      </c>
      <c r="D17321" s="1">
        <v>16.188329209999999</v>
      </c>
      <c r="E17321" s="1">
        <v>971.45884750000005</v>
      </c>
      <c r="F17321" s="1">
        <v>9.74</v>
      </c>
      <c r="H17321" s="32">
        <f t="shared" si="270"/>
        <v>8757.9406454609834</v>
      </c>
    </row>
    <row r="17322" spans="2:8" ht="15.75" customHeight="1" x14ac:dyDescent="0.5">
      <c r="B17322" s="1">
        <v>6.6188311300000002</v>
      </c>
      <c r="C17322" s="1">
        <v>25</v>
      </c>
      <c r="D17322" s="1">
        <v>15.008627969999999</v>
      </c>
      <c r="E17322" s="1">
        <v>971.45884750000005</v>
      </c>
      <c r="F17322" s="1">
        <v>19.34</v>
      </c>
      <c r="H17322" s="32">
        <f t="shared" si="270"/>
        <v>8758.6025285739834</v>
      </c>
    </row>
    <row r="17323" spans="2:8" ht="15.75" customHeight="1" x14ac:dyDescent="0.5">
      <c r="B17323" s="1">
        <v>6.1923219500000002</v>
      </c>
      <c r="C17323" s="1">
        <v>25</v>
      </c>
      <c r="D17323" s="1">
        <v>9.8857730900000007</v>
      </c>
      <c r="E17323" s="1">
        <v>639.87339497999994</v>
      </c>
      <c r="F17323" s="1">
        <v>19.34</v>
      </c>
      <c r="H17323" s="32">
        <f t="shared" si="270"/>
        <v>8759.2217607689836</v>
      </c>
    </row>
    <row r="17324" spans="2:8" ht="15.75" customHeight="1" x14ac:dyDescent="0.5">
      <c r="B17324" s="1">
        <v>4.8799859899999998</v>
      </c>
      <c r="C17324" s="1">
        <v>25</v>
      </c>
      <c r="D17324" s="1">
        <v>11.0667863</v>
      </c>
      <c r="E17324" s="1">
        <v>716.31647378000002</v>
      </c>
      <c r="F17324" s="1">
        <v>19.34</v>
      </c>
      <c r="H17324" s="32">
        <f t="shared" si="270"/>
        <v>8759.7097593679828</v>
      </c>
    </row>
    <row r="17325" spans="2:8" ht="15.75" customHeight="1" x14ac:dyDescent="0.5">
      <c r="B17325" s="1">
        <v>4.3550516100000003</v>
      </c>
      <c r="C17325" s="1">
        <v>25</v>
      </c>
      <c r="D17325" s="1">
        <v>16.571217180000001</v>
      </c>
      <c r="E17325" s="1">
        <v>994.43588901999999</v>
      </c>
      <c r="F17325" s="1">
        <v>9.74</v>
      </c>
      <c r="H17325" s="32">
        <f t="shared" si="270"/>
        <v>8760.1452645289828</v>
      </c>
    </row>
    <row r="17326" spans="2:8" ht="15.75" customHeight="1" x14ac:dyDescent="0.5">
      <c r="B17326" s="1">
        <v>4.2238180099999996</v>
      </c>
      <c r="C17326" s="1">
        <v>25</v>
      </c>
      <c r="D17326" s="1">
        <v>17.682011169999999</v>
      </c>
      <c r="E17326" s="1">
        <v>1061.0944449199999</v>
      </c>
      <c r="F17326" s="1">
        <v>9.74</v>
      </c>
      <c r="H17326" s="32">
        <f t="shared" si="270"/>
        <v>8760.5676463299824</v>
      </c>
    </row>
    <row r="17327" spans="2:8" ht="15.75" customHeight="1" x14ac:dyDescent="0.5">
      <c r="B17327" s="1">
        <v>5.53615397</v>
      </c>
      <c r="C17327" s="1">
        <v>25</v>
      </c>
      <c r="D17327" s="1">
        <v>17.749682880000002</v>
      </c>
      <c r="E17327" s="1">
        <v>1065.1554128</v>
      </c>
      <c r="F17327" s="1">
        <v>9.74</v>
      </c>
      <c r="H17327" s="32">
        <f t="shared" si="270"/>
        <v>8761.121261726983</v>
      </c>
    </row>
    <row r="17328" spans="2:8" ht="15.75" customHeight="1" x14ac:dyDescent="0.5">
      <c r="B17328" s="1">
        <v>5.8642379599999996</v>
      </c>
      <c r="C17328" s="1">
        <v>25</v>
      </c>
      <c r="D17328" s="1">
        <v>3.6099873200000001</v>
      </c>
      <c r="E17328" s="1">
        <v>216.63471752000001</v>
      </c>
      <c r="F17328" s="1">
        <v>9.74</v>
      </c>
      <c r="H17328" s="32">
        <f t="shared" si="270"/>
        <v>8761.7076855229825</v>
      </c>
    </row>
    <row r="17329" spans="2:8" ht="15.75" customHeight="1" x14ac:dyDescent="0.5">
      <c r="B17329" s="1">
        <v>5.7986211599999997</v>
      </c>
      <c r="C17329" s="1">
        <v>25</v>
      </c>
      <c r="D17329" s="1">
        <v>0</v>
      </c>
      <c r="E17329" s="1">
        <v>0</v>
      </c>
      <c r="F17329" s="1">
        <v>9.74</v>
      </c>
      <c r="H17329" s="32">
        <f t="shared" si="270"/>
        <v>8762.2875476389818</v>
      </c>
    </row>
    <row r="17330" spans="2:8" ht="15.75" customHeight="1" x14ac:dyDescent="0.5">
      <c r="B17330" s="1">
        <v>5.89704636</v>
      </c>
      <c r="C17330" s="1">
        <v>25</v>
      </c>
      <c r="D17330" s="1">
        <v>0</v>
      </c>
      <c r="E17330" s="1">
        <v>0</v>
      </c>
      <c r="F17330" s="1">
        <v>9.74</v>
      </c>
      <c r="H17330" s="32">
        <f t="shared" si="270"/>
        <v>8762.8772522749823</v>
      </c>
    </row>
    <row r="17331" spans="2:8" ht="15.75" customHeight="1" x14ac:dyDescent="0.5">
      <c r="B17331" s="1">
        <v>6.6844479300000001</v>
      </c>
      <c r="C17331" s="1">
        <v>25</v>
      </c>
      <c r="D17331" s="1">
        <v>0</v>
      </c>
      <c r="E17331" s="1">
        <v>0</v>
      </c>
      <c r="F17331" s="1">
        <v>19.34</v>
      </c>
      <c r="H17331" s="32">
        <f t="shared" si="270"/>
        <v>8763.5456970679825</v>
      </c>
    </row>
    <row r="17332" spans="2:8" ht="15.75" customHeight="1" x14ac:dyDescent="0.5">
      <c r="B17332" s="1">
        <v>6.1923219500000002</v>
      </c>
      <c r="C17332" s="1">
        <v>25</v>
      </c>
      <c r="D17332" s="1">
        <v>0</v>
      </c>
      <c r="E17332" s="1">
        <v>0</v>
      </c>
      <c r="F17332" s="1">
        <v>19.34</v>
      </c>
      <c r="H17332" s="32">
        <f t="shared" si="270"/>
        <v>8764.1649292629827</v>
      </c>
    </row>
    <row r="17333" spans="2:8" ht="15.75" customHeight="1" x14ac:dyDescent="0.5">
      <c r="B17333" s="1">
        <v>6.1595135499999998</v>
      </c>
      <c r="C17333" s="1">
        <v>25</v>
      </c>
      <c r="D17333" s="1">
        <v>9.5386625800000004</v>
      </c>
      <c r="E17333" s="1">
        <v>617.40607964000003</v>
      </c>
      <c r="F17333" s="1">
        <v>19.34</v>
      </c>
      <c r="H17333" s="32">
        <f t="shared" si="270"/>
        <v>8764.7808806179819</v>
      </c>
    </row>
    <row r="17334" spans="2:8" ht="15.75" customHeight="1" x14ac:dyDescent="0.5">
      <c r="B17334" s="1">
        <v>6.2907471399999997</v>
      </c>
      <c r="C17334" s="1">
        <v>25</v>
      </c>
      <c r="D17334" s="1">
        <v>20.554593010000001</v>
      </c>
      <c r="E17334" s="1">
        <v>1233.47758623</v>
      </c>
      <c r="F17334" s="1">
        <v>9.75</v>
      </c>
      <c r="H17334" s="32">
        <f t="shared" si="270"/>
        <v>8765.4099553319811</v>
      </c>
    </row>
    <row r="17335" spans="2:8" ht="15.75" customHeight="1" x14ac:dyDescent="0.5">
      <c r="B17335" s="1">
        <v>5.9954715500000004</v>
      </c>
      <c r="C17335" s="1">
        <v>25</v>
      </c>
      <c r="D17335" s="1">
        <v>28.613513510000001</v>
      </c>
      <c r="E17335" s="1">
        <v>1717.0920173</v>
      </c>
      <c r="F17335" s="1">
        <v>9.75</v>
      </c>
      <c r="H17335" s="32">
        <f t="shared" si="270"/>
        <v>8766.0095024869806</v>
      </c>
    </row>
    <row r="17336" spans="2:8" ht="15.75" customHeight="1" x14ac:dyDescent="0.5">
      <c r="B17336" s="1">
        <v>6.1267051500000003</v>
      </c>
      <c r="C17336" s="1">
        <v>25</v>
      </c>
      <c r="D17336" s="1">
        <v>34.610844659999998</v>
      </c>
      <c r="E17336" s="1">
        <v>2076.99082692</v>
      </c>
      <c r="F17336" s="1">
        <v>9.75</v>
      </c>
      <c r="H17336" s="32">
        <f t="shared" si="270"/>
        <v>8766.6221730019806</v>
      </c>
    </row>
    <row r="17337" spans="2:8" ht="15.75" customHeight="1" x14ac:dyDescent="0.5">
      <c r="B17337" s="1">
        <v>5.96266315</v>
      </c>
      <c r="C17337" s="1">
        <v>25</v>
      </c>
      <c r="D17337" s="1">
        <v>34.978740760000001</v>
      </c>
      <c r="E17337" s="1">
        <v>2099.0682082399999</v>
      </c>
      <c r="F17337" s="1">
        <v>9.75</v>
      </c>
      <c r="H17337" s="32">
        <f t="shared" si="270"/>
        <v>8767.2184393169809</v>
      </c>
    </row>
    <row r="17338" spans="2:8" ht="15.75" customHeight="1" x14ac:dyDescent="0.5">
      <c r="B17338" s="1">
        <v>5.7658127600000002</v>
      </c>
      <c r="C17338" s="1">
        <v>25</v>
      </c>
      <c r="D17338" s="1">
        <v>35.430262880000001</v>
      </c>
      <c r="E17338" s="1">
        <v>2126.1639732799999</v>
      </c>
      <c r="F17338" s="1">
        <v>9.75</v>
      </c>
      <c r="H17338" s="32">
        <f t="shared" si="270"/>
        <v>8767.795020592981</v>
      </c>
    </row>
    <row r="17339" spans="2:8" ht="15.75" customHeight="1" x14ac:dyDescent="0.5">
      <c r="B17339" s="1">
        <v>5.4377287699999997</v>
      </c>
      <c r="C17339" s="1">
        <v>25</v>
      </c>
      <c r="D17339" s="1">
        <v>35.430262880000001</v>
      </c>
      <c r="E17339" s="1">
        <v>2126.1639732799999</v>
      </c>
      <c r="F17339" s="1">
        <v>9.75</v>
      </c>
      <c r="H17339" s="32">
        <f t="shared" si="270"/>
        <v>8768.3387934699804</v>
      </c>
    </row>
    <row r="17340" spans="2:8" ht="15.75" customHeight="1" x14ac:dyDescent="0.5">
      <c r="B17340" s="1">
        <v>5.4377287699999997</v>
      </c>
      <c r="C17340" s="1">
        <v>25</v>
      </c>
      <c r="D17340" s="1">
        <v>33.172299350000003</v>
      </c>
      <c r="E17340" s="1">
        <v>1990.66397039</v>
      </c>
      <c r="F17340" s="1">
        <v>9.75</v>
      </c>
      <c r="H17340" s="32">
        <f t="shared" si="270"/>
        <v>8768.8825663469797</v>
      </c>
    </row>
    <row r="17341" spans="2:8" ht="15.75" customHeight="1" x14ac:dyDescent="0.5">
      <c r="B17341" s="1">
        <v>4.8799859899999998</v>
      </c>
      <c r="C17341" s="1">
        <v>25</v>
      </c>
      <c r="D17341" s="1">
        <v>27.021433630000001</v>
      </c>
      <c r="E17341" s="1">
        <v>1621.55157801</v>
      </c>
      <c r="F17341" s="1">
        <v>9.75</v>
      </c>
      <c r="H17341" s="32">
        <f t="shared" si="270"/>
        <v>8769.3705649459789</v>
      </c>
    </row>
    <row r="17342" spans="2:8" ht="15.75" customHeight="1" x14ac:dyDescent="0.5">
      <c r="B17342" s="1">
        <v>4.0925844099999997</v>
      </c>
      <c r="C17342" s="1">
        <v>25</v>
      </c>
      <c r="D17342" s="1">
        <v>34.887240949999999</v>
      </c>
      <c r="E17342" s="1">
        <v>2093.5773208599999</v>
      </c>
      <c r="F17342" s="1">
        <v>9.75</v>
      </c>
      <c r="H17342" s="32">
        <f t="shared" si="270"/>
        <v>8769.779823386978</v>
      </c>
    </row>
    <row r="17343" spans="2:8" ht="15.75" customHeight="1" x14ac:dyDescent="0.5">
      <c r="B17343" s="1">
        <v>4.25662641</v>
      </c>
      <c r="C17343" s="1">
        <v>25</v>
      </c>
      <c r="D17343" s="1">
        <v>34.70920675</v>
      </c>
      <c r="E17343" s="1">
        <v>2082.8935189700001</v>
      </c>
      <c r="F17343" s="1">
        <v>9.75</v>
      </c>
      <c r="H17343" s="32">
        <f t="shared" si="270"/>
        <v>8770.2054860279786</v>
      </c>
    </row>
    <row r="17344" spans="2:8" ht="15.75" customHeight="1" x14ac:dyDescent="0.5">
      <c r="B17344" s="1">
        <v>3.9941592199999998</v>
      </c>
      <c r="C17344" s="1">
        <v>25</v>
      </c>
      <c r="D17344" s="1">
        <v>34.709798560000003</v>
      </c>
      <c r="E17344" s="1">
        <v>2082.9290334699999</v>
      </c>
      <c r="F17344" s="1">
        <v>9.75</v>
      </c>
      <c r="H17344" s="32">
        <f t="shared" si="270"/>
        <v>8770.6049019499787</v>
      </c>
    </row>
    <row r="17345" spans="2:8" ht="15.75" customHeight="1" x14ac:dyDescent="0.5">
      <c r="B17345" s="1">
        <v>4.1910096100000001</v>
      </c>
      <c r="C17345" s="1">
        <v>25</v>
      </c>
      <c r="D17345" s="1">
        <v>34.180105759999996</v>
      </c>
      <c r="E17345" s="1">
        <v>2051.1422599299999</v>
      </c>
      <c r="F17345" s="1">
        <v>9.75</v>
      </c>
      <c r="H17345" s="32">
        <f t="shared" si="270"/>
        <v>8771.0240029109791</v>
      </c>
    </row>
    <row r="17346" spans="2:8" ht="15.75" customHeight="1" x14ac:dyDescent="0.5">
      <c r="B17346" s="1">
        <v>4.2894348100000004</v>
      </c>
      <c r="C17346" s="1">
        <v>25</v>
      </c>
      <c r="D17346" s="1">
        <v>33.499117349999999</v>
      </c>
      <c r="E17346" s="1">
        <v>2010.27626244</v>
      </c>
      <c r="F17346" s="1">
        <v>9.75</v>
      </c>
      <c r="H17346" s="32">
        <f t="shared" si="270"/>
        <v>8771.4529463919789</v>
      </c>
    </row>
    <row r="17347" spans="2:8" ht="15.75" customHeight="1" x14ac:dyDescent="0.5">
      <c r="B17347" s="1">
        <v>4.0269676199999997</v>
      </c>
      <c r="C17347" s="1">
        <v>25</v>
      </c>
      <c r="D17347" s="1">
        <v>32.557997579999999</v>
      </c>
      <c r="E17347" s="1">
        <v>1953.7998271599999</v>
      </c>
      <c r="F17347" s="1">
        <v>9.75</v>
      </c>
      <c r="H17347" s="32">
        <f t="shared" si="270"/>
        <v>8771.8556431539782</v>
      </c>
    </row>
    <row r="17348" spans="2:8" ht="15.75" customHeight="1" x14ac:dyDescent="0.5">
      <c r="B17348" s="1">
        <v>4.0925844099999997</v>
      </c>
      <c r="C17348" s="1">
        <v>25</v>
      </c>
      <c r="D17348" s="1">
        <v>24.787081839999999</v>
      </c>
      <c r="E17348" s="1">
        <v>1487.4685122000001</v>
      </c>
      <c r="F17348" s="1">
        <v>9.75</v>
      </c>
      <c r="H17348" s="32">
        <f t="shared" si="270"/>
        <v>8772.2649015949773</v>
      </c>
    </row>
    <row r="17349" spans="2:8" ht="15.75" customHeight="1" x14ac:dyDescent="0.5">
      <c r="B17349" s="1">
        <v>4.1582012099999996</v>
      </c>
      <c r="C17349" s="1">
        <v>25</v>
      </c>
      <c r="D17349" s="1">
        <v>9.0825176899999995</v>
      </c>
      <c r="E17349" s="1">
        <v>545.04032248999999</v>
      </c>
      <c r="F17349" s="1">
        <v>9.75</v>
      </c>
      <c r="H17349" s="32">
        <f t="shared" si="270"/>
        <v>8772.6807217159767</v>
      </c>
    </row>
    <row r="17350" spans="2:8" ht="15.75" customHeight="1" x14ac:dyDescent="0.5">
      <c r="B17350" s="1">
        <v>4.5847103999999996</v>
      </c>
      <c r="C17350" s="1">
        <v>25</v>
      </c>
      <c r="D17350" s="1">
        <v>11.309225209999999</v>
      </c>
      <c r="E17350" s="1">
        <v>678.66465702000005</v>
      </c>
      <c r="F17350" s="1">
        <v>9.75</v>
      </c>
      <c r="H17350" s="32">
        <f t="shared" ref="H17350:H17413" si="271">H17349+B17350*$H$1</f>
        <v>8773.1391927559762</v>
      </c>
    </row>
    <row r="17351" spans="2:8" ht="15.75" customHeight="1" x14ac:dyDescent="0.5">
      <c r="B17351" s="1">
        <v>3.43641643</v>
      </c>
      <c r="C17351" s="1">
        <v>25</v>
      </c>
      <c r="D17351" s="1">
        <v>27.475729900000001</v>
      </c>
      <c r="E17351" s="1">
        <v>1648.81381898</v>
      </c>
      <c r="F17351" s="1">
        <v>9.76</v>
      </c>
      <c r="H17351" s="32">
        <f t="shared" si="271"/>
        <v>8773.4828343989757</v>
      </c>
    </row>
    <row r="17352" spans="2:8" ht="15.75" customHeight="1" x14ac:dyDescent="0.5">
      <c r="B17352" s="1">
        <v>3.2395660400000001</v>
      </c>
      <c r="C17352" s="1">
        <v>25</v>
      </c>
      <c r="D17352" s="1">
        <v>26.543414819999999</v>
      </c>
      <c r="E17352" s="1">
        <v>1592.86575148</v>
      </c>
      <c r="F17352" s="1">
        <v>9.76</v>
      </c>
      <c r="H17352" s="32">
        <f t="shared" si="271"/>
        <v>8773.8067910029749</v>
      </c>
    </row>
    <row r="17353" spans="2:8" ht="15.75" customHeight="1" x14ac:dyDescent="0.5">
      <c r="B17353" s="1">
        <v>4.7815607900000003</v>
      </c>
      <c r="C17353" s="1">
        <v>25</v>
      </c>
      <c r="D17353" s="1">
        <v>14.346473680000001</v>
      </c>
      <c r="E17353" s="1">
        <v>860.92941481000003</v>
      </c>
      <c r="F17353" s="1">
        <v>9.76</v>
      </c>
      <c r="H17353" s="32">
        <f t="shared" si="271"/>
        <v>8774.2849470819747</v>
      </c>
    </row>
    <row r="17354" spans="2:8" ht="15.75" customHeight="1" x14ac:dyDescent="0.5">
      <c r="B17354" s="1">
        <v>5.7986211599999997</v>
      </c>
      <c r="C17354" s="1">
        <v>25</v>
      </c>
      <c r="D17354" s="1">
        <v>10.81835133</v>
      </c>
      <c r="E17354" s="1">
        <v>649.20740018000004</v>
      </c>
      <c r="F17354" s="1">
        <v>9.76</v>
      </c>
      <c r="H17354" s="32">
        <f t="shared" si="271"/>
        <v>8774.864809197974</v>
      </c>
    </row>
    <row r="17355" spans="2:8" ht="15.75" customHeight="1" x14ac:dyDescent="0.5">
      <c r="B17355" s="1">
        <v>6.0938967499999999</v>
      </c>
      <c r="C17355" s="1">
        <v>25</v>
      </c>
      <c r="D17355" s="1">
        <v>14.07568206</v>
      </c>
      <c r="E17355" s="1">
        <v>844.67925582999999</v>
      </c>
      <c r="F17355" s="1">
        <v>9.76</v>
      </c>
      <c r="H17355" s="32">
        <f t="shared" si="271"/>
        <v>8775.4741988729747</v>
      </c>
    </row>
    <row r="17356" spans="2:8" ht="15.75" customHeight="1" x14ac:dyDescent="0.5">
      <c r="B17356" s="1">
        <v>5.9298547499999996</v>
      </c>
      <c r="C17356" s="1">
        <v>25</v>
      </c>
      <c r="D17356" s="1">
        <v>19.310625290000001</v>
      </c>
      <c r="E17356" s="1">
        <v>1158.82729786</v>
      </c>
      <c r="F17356" s="1">
        <v>9.76</v>
      </c>
      <c r="H17356" s="32">
        <f t="shared" si="271"/>
        <v>8776.067184347974</v>
      </c>
    </row>
    <row r="17357" spans="2:8" ht="15.75" customHeight="1" x14ac:dyDescent="0.5">
      <c r="B17357" s="1">
        <v>6.0282799499999999</v>
      </c>
      <c r="C17357" s="1">
        <v>25</v>
      </c>
      <c r="D17357" s="1">
        <v>17.548441270000001</v>
      </c>
      <c r="E17357" s="1">
        <v>1053.07893844</v>
      </c>
      <c r="F17357" s="1">
        <v>9.76</v>
      </c>
      <c r="H17357" s="32">
        <f t="shared" si="271"/>
        <v>8776.6700123429746</v>
      </c>
    </row>
    <row r="17358" spans="2:8" ht="15.75" customHeight="1" x14ac:dyDescent="0.5">
      <c r="B17358" s="1">
        <v>5.9298547499999996</v>
      </c>
      <c r="C17358" s="1">
        <v>25</v>
      </c>
      <c r="D17358" s="1">
        <v>15.86091257</v>
      </c>
      <c r="E17358" s="1">
        <v>951.81063162999999</v>
      </c>
      <c r="F17358" s="1">
        <v>9.76</v>
      </c>
      <c r="H17358" s="32">
        <f t="shared" si="271"/>
        <v>8777.2629978179739</v>
      </c>
    </row>
    <row r="17359" spans="2:8" ht="15.75" customHeight="1" x14ac:dyDescent="0.5">
      <c r="B17359" s="1">
        <v>5.96266315</v>
      </c>
      <c r="C17359" s="1">
        <v>25</v>
      </c>
      <c r="D17359" s="1">
        <v>14.20541502</v>
      </c>
      <c r="E17359" s="1">
        <v>852.46450851999998</v>
      </c>
      <c r="F17359" s="1">
        <v>9.76</v>
      </c>
      <c r="H17359" s="32">
        <f t="shared" si="271"/>
        <v>8777.8592641329742</v>
      </c>
    </row>
    <row r="17360" spans="2:8" ht="15.75" customHeight="1" x14ac:dyDescent="0.5">
      <c r="B17360" s="1">
        <v>5.8642379599999996</v>
      </c>
      <c r="C17360" s="1">
        <v>25</v>
      </c>
      <c r="D17360" s="1">
        <v>8.57935771</v>
      </c>
      <c r="E17360" s="1">
        <v>514.84577827999999</v>
      </c>
      <c r="F17360" s="1">
        <v>9.76</v>
      </c>
      <c r="H17360" s="32">
        <f t="shared" si="271"/>
        <v>8778.4456879289737</v>
      </c>
    </row>
    <row r="17361" spans="2:8" ht="15.75" customHeight="1" x14ac:dyDescent="0.5">
      <c r="B17361" s="1">
        <v>5.9954715500000004</v>
      </c>
      <c r="C17361" s="1">
        <v>25</v>
      </c>
      <c r="D17361" s="1">
        <v>0</v>
      </c>
      <c r="E17361" s="1">
        <v>0</v>
      </c>
      <c r="F17361" s="1">
        <v>9.76</v>
      </c>
      <c r="H17361" s="32">
        <f t="shared" si="271"/>
        <v>8779.0452350839732</v>
      </c>
    </row>
    <row r="17362" spans="2:8" ht="15.75" customHeight="1" x14ac:dyDescent="0.5">
      <c r="B17362" s="1">
        <v>5.9298547499999996</v>
      </c>
      <c r="C17362" s="1">
        <v>25</v>
      </c>
      <c r="D17362" s="1">
        <v>0</v>
      </c>
      <c r="E17362" s="1">
        <v>0</v>
      </c>
      <c r="F17362" s="1">
        <v>9.76</v>
      </c>
      <c r="H17362" s="32">
        <f t="shared" si="271"/>
        <v>8779.6382205589725</v>
      </c>
    </row>
    <row r="17363" spans="2:8" ht="15.75" customHeight="1" x14ac:dyDescent="0.5">
      <c r="B17363" s="1">
        <v>5.7986211599999997</v>
      </c>
      <c r="C17363" s="1">
        <v>25</v>
      </c>
      <c r="D17363" s="1">
        <v>0</v>
      </c>
      <c r="E17363" s="1">
        <v>0</v>
      </c>
      <c r="F17363" s="1">
        <v>9.76</v>
      </c>
      <c r="H17363" s="32">
        <f t="shared" si="271"/>
        <v>8780.2180826749718</v>
      </c>
    </row>
    <row r="17364" spans="2:8" ht="15.75" customHeight="1" x14ac:dyDescent="0.5">
      <c r="B17364" s="1">
        <v>5.8314295600000001</v>
      </c>
      <c r="C17364" s="1">
        <v>25</v>
      </c>
      <c r="D17364" s="1">
        <v>0</v>
      </c>
      <c r="E17364" s="1">
        <v>0</v>
      </c>
      <c r="F17364" s="1">
        <v>9.76</v>
      </c>
      <c r="H17364" s="32">
        <f t="shared" si="271"/>
        <v>8780.8012256309721</v>
      </c>
    </row>
    <row r="17365" spans="2:8" ht="15.75" customHeight="1" x14ac:dyDescent="0.5">
      <c r="B17365" s="1">
        <v>5.89704636</v>
      </c>
      <c r="C17365" s="1">
        <v>25</v>
      </c>
      <c r="D17365" s="1">
        <v>0</v>
      </c>
      <c r="E17365" s="1">
        <v>0</v>
      </c>
      <c r="F17365" s="1">
        <v>9.76</v>
      </c>
      <c r="H17365" s="32">
        <f t="shared" si="271"/>
        <v>8781.3909302669726</v>
      </c>
    </row>
    <row r="17366" spans="2:8" ht="15.75" customHeight="1" x14ac:dyDescent="0.5">
      <c r="B17366" s="1">
        <v>6.1595135499999998</v>
      </c>
      <c r="C17366" s="1">
        <v>25</v>
      </c>
      <c r="D17366" s="1">
        <v>6.3323033200000003</v>
      </c>
      <c r="E17366" s="1">
        <v>399.13120300000003</v>
      </c>
      <c r="F17366" s="1">
        <v>17.170000000000002</v>
      </c>
      <c r="H17366" s="32">
        <f t="shared" si="271"/>
        <v>8782.0068816219718</v>
      </c>
    </row>
    <row r="17367" spans="2:8" ht="15.75" customHeight="1" x14ac:dyDescent="0.5">
      <c r="B17367" s="1">
        <v>5.8314295600000001</v>
      </c>
      <c r="C17367" s="1">
        <v>25</v>
      </c>
      <c r="D17367" s="1">
        <v>7.6805943000000001</v>
      </c>
      <c r="E17367" s="1">
        <v>460.91114133000002</v>
      </c>
      <c r="F17367" s="1">
        <v>9.77</v>
      </c>
      <c r="H17367" s="32">
        <f t="shared" si="271"/>
        <v>8782.5900245779721</v>
      </c>
    </row>
    <row r="17368" spans="2:8" ht="15.75" customHeight="1" x14ac:dyDescent="0.5">
      <c r="B17368" s="1">
        <v>5.6345791600000004</v>
      </c>
      <c r="C17368" s="1">
        <v>25</v>
      </c>
      <c r="D17368" s="1">
        <v>6.9221653099999996</v>
      </c>
      <c r="E17368" s="1">
        <v>415.39794810000001</v>
      </c>
      <c r="F17368" s="1">
        <v>9.77</v>
      </c>
      <c r="H17368" s="32">
        <f t="shared" si="271"/>
        <v>8783.1534824939718</v>
      </c>
    </row>
    <row r="17369" spans="2:8" ht="15.75" customHeight="1" x14ac:dyDescent="0.5">
      <c r="B17369" s="1">
        <v>5.6017707699999999</v>
      </c>
      <c r="C17369" s="1">
        <v>25</v>
      </c>
      <c r="D17369" s="1">
        <v>1.125847E-2</v>
      </c>
      <c r="E17369" s="1">
        <v>0.67561877000000004</v>
      </c>
      <c r="F17369" s="1">
        <v>9.77</v>
      </c>
      <c r="H17369" s="32">
        <f t="shared" si="271"/>
        <v>8783.7136595709726</v>
      </c>
    </row>
    <row r="17370" spans="2:8" ht="15.75" customHeight="1" x14ac:dyDescent="0.5">
      <c r="B17370" s="1">
        <v>5.7001959600000003</v>
      </c>
      <c r="C17370" s="1">
        <v>25</v>
      </c>
      <c r="D17370" s="1">
        <v>0</v>
      </c>
      <c r="E17370" s="1">
        <v>0</v>
      </c>
      <c r="F17370" s="1">
        <v>9.77</v>
      </c>
      <c r="H17370" s="32">
        <f t="shared" si="271"/>
        <v>8784.2836791669724</v>
      </c>
    </row>
    <row r="17371" spans="2:8" ht="15.75" customHeight="1" x14ac:dyDescent="0.5">
      <c r="B17371" s="1">
        <v>6.1923219500000002</v>
      </c>
      <c r="C17371" s="1">
        <v>25</v>
      </c>
      <c r="D17371" s="1">
        <v>0</v>
      </c>
      <c r="E17371" s="1">
        <v>0</v>
      </c>
      <c r="F17371" s="1">
        <v>9.77</v>
      </c>
      <c r="H17371" s="32">
        <f t="shared" si="271"/>
        <v>8784.9029113619727</v>
      </c>
    </row>
    <row r="17372" spans="2:8" ht="15.75" customHeight="1" x14ac:dyDescent="0.5">
      <c r="B17372" s="1">
        <v>6.5204059399999998</v>
      </c>
      <c r="C17372" s="1">
        <v>25</v>
      </c>
      <c r="D17372" s="1">
        <v>0</v>
      </c>
      <c r="E17372" s="1">
        <v>0</v>
      </c>
      <c r="F17372" s="1">
        <v>9.77</v>
      </c>
      <c r="H17372" s="32">
        <f t="shared" si="271"/>
        <v>8785.5549519559718</v>
      </c>
    </row>
    <row r="17373" spans="2:8" ht="15.75" customHeight="1" x14ac:dyDescent="0.5">
      <c r="B17373" s="1">
        <v>6.4875975400000003</v>
      </c>
      <c r="C17373" s="1">
        <v>25</v>
      </c>
      <c r="D17373" s="1">
        <v>0</v>
      </c>
      <c r="E17373" s="1">
        <v>0</v>
      </c>
      <c r="F17373" s="1">
        <v>9.77</v>
      </c>
      <c r="H17373" s="32">
        <f t="shared" si="271"/>
        <v>8786.2037117099717</v>
      </c>
    </row>
    <row r="17374" spans="2:8" ht="15.75" customHeight="1" x14ac:dyDescent="0.5">
      <c r="B17374" s="1">
        <v>6.5532143300000003</v>
      </c>
      <c r="C17374" s="1">
        <v>25</v>
      </c>
      <c r="D17374" s="1">
        <v>0</v>
      </c>
      <c r="E17374" s="1">
        <v>0</v>
      </c>
      <c r="F17374" s="1">
        <v>9.77</v>
      </c>
      <c r="H17374" s="32">
        <f t="shared" si="271"/>
        <v>8786.8590331429714</v>
      </c>
    </row>
    <row r="17375" spans="2:8" ht="15.75" customHeight="1" x14ac:dyDescent="0.5">
      <c r="B17375" s="1">
        <v>6.5532143300000003</v>
      </c>
      <c r="C17375" s="1">
        <v>25</v>
      </c>
      <c r="D17375" s="1">
        <v>0</v>
      </c>
      <c r="E17375" s="1">
        <v>0</v>
      </c>
      <c r="F17375" s="1">
        <v>9.77</v>
      </c>
      <c r="H17375" s="32">
        <f t="shared" si="271"/>
        <v>8787.5143545759711</v>
      </c>
    </row>
    <row r="17376" spans="2:8" ht="15.75" customHeight="1" x14ac:dyDescent="0.5">
      <c r="B17376" s="1">
        <v>5.2408783799999998</v>
      </c>
      <c r="C17376" s="1">
        <v>25</v>
      </c>
      <c r="D17376" s="1">
        <v>0</v>
      </c>
      <c r="E17376" s="1">
        <v>0</v>
      </c>
      <c r="F17376" s="1">
        <v>9.77</v>
      </c>
      <c r="H17376" s="32">
        <f t="shared" si="271"/>
        <v>8788.0384424139702</v>
      </c>
    </row>
    <row r="17377" spans="2:8" ht="15.75" customHeight="1" x14ac:dyDescent="0.5">
      <c r="B17377" s="1">
        <v>5.5033455699999996</v>
      </c>
      <c r="C17377" s="1">
        <v>25</v>
      </c>
      <c r="D17377" s="1">
        <v>0</v>
      </c>
      <c r="E17377" s="1">
        <v>0</v>
      </c>
      <c r="F17377" s="1">
        <v>9.77</v>
      </c>
      <c r="H17377" s="32">
        <f t="shared" si="271"/>
        <v>8788.5887769709698</v>
      </c>
    </row>
    <row r="17378" spans="2:8" ht="15.75" customHeight="1" x14ac:dyDescent="0.5">
      <c r="B17378" s="1">
        <v>6.4875975400000003</v>
      </c>
      <c r="C17378" s="1">
        <v>25</v>
      </c>
      <c r="D17378" s="1">
        <v>0</v>
      </c>
      <c r="E17378" s="1">
        <v>0</v>
      </c>
      <c r="F17378" s="1">
        <v>9.77</v>
      </c>
      <c r="H17378" s="32">
        <f t="shared" si="271"/>
        <v>8789.2375367249697</v>
      </c>
    </row>
    <row r="17379" spans="2:8" ht="15.75" customHeight="1" x14ac:dyDescent="0.5">
      <c r="B17379" s="1">
        <v>6.7828731299999996</v>
      </c>
      <c r="C17379" s="1">
        <v>25</v>
      </c>
      <c r="D17379" s="1">
        <v>0</v>
      </c>
      <c r="E17379" s="1">
        <v>0</v>
      </c>
      <c r="F17379" s="1">
        <v>9.77</v>
      </c>
      <c r="H17379" s="32">
        <f t="shared" si="271"/>
        <v>8789.9158240379693</v>
      </c>
    </row>
    <row r="17380" spans="2:8" ht="15.75" customHeight="1" x14ac:dyDescent="0.5">
      <c r="B17380" s="1">
        <v>6.8484899300000004</v>
      </c>
      <c r="C17380" s="1">
        <v>25</v>
      </c>
      <c r="D17380" s="1">
        <v>0</v>
      </c>
      <c r="E17380" s="1">
        <v>0</v>
      </c>
      <c r="F17380" s="1">
        <v>9.77</v>
      </c>
      <c r="H17380" s="32">
        <f t="shared" si="271"/>
        <v>8790.6006730309691</v>
      </c>
    </row>
    <row r="17381" spans="2:8" ht="15.75" customHeight="1" x14ac:dyDescent="0.5">
      <c r="B17381" s="1">
        <v>6.9797235200000003</v>
      </c>
      <c r="C17381" s="1">
        <v>25</v>
      </c>
      <c r="D17381" s="1">
        <v>0</v>
      </c>
      <c r="E17381" s="1">
        <v>0</v>
      </c>
      <c r="F17381" s="1">
        <v>9.77</v>
      </c>
      <c r="H17381" s="32">
        <f t="shared" si="271"/>
        <v>8791.298645382969</v>
      </c>
    </row>
    <row r="17382" spans="2:8" ht="15.75" customHeight="1" x14ac:dyDescent="0.5">
      <c r="B17382" s="1">
        <v>6.9469151199999999</v>
      </c>
      <c r="C17382" s="1">
        <v>25</v>
      </c>
      <c r="D17382" s="1">
        <v>0</v>
      </c>
      <c r="E17382" s="1">
        <v>0</v>
      </c>
      <c r="F17382" s="1">
        <v>9.77</v>
      </c>
      <c r="H17382" s="32">
        <f t="shared" si="271"/>
        <v>8791.9933368949696</v>
      </c>
    </row>
    <row r="17383" spans="2:8" ht="15.75" customHeight="1" x14ac:dyDescent="0.5">
      <c r="B17383" s="1">
        <v>6.9469151199999999</v>
      </c>
      <c r="C17383" s="1">
        <v>25</v>
      </c>
      <c r="D17383" s="1">
        <v>0</v>
      </c>
      <c r="E17383" s="1">
        <v>0</v>
      </c>
      <c r="F17383" s="1">
        <v>9.77</v>
      </c>
      <c r="H17383" s="32">
        <f t="shared" si="271"/>
        <v>8792.6880284069703</v>
      </c>
    </row>
    <row r="17384" spans="2:8" ht="15.75" customHeight="1" x14ac:dyDescent="0.5">
      <c r="B17384" s="1">
        <v>6.8484899300000004</v>
      </c>
      <c r="C17384" s="1">
        <v>25</v>
      </c>
      <c r="D17384" s="1">
        <v>0</v>
      </c>
      <c r="E17384" s="1">
        <v>0</v>
      </c>
      <c r="F17384" s="1">
        <v>9.77</v>
      </c>
      <c r="H17384" s="32">
        <f t="shared" si="271"/>
        <v>8793.3728773999701</v>
      </c>
    </row>
    <row r="17385" spans="2:8" ht="15.75" customHeight="1" x14ac:dyDescent="0.5">
      <c r="B17385" s="1">
        <v>6.88129832</v>
      </c>
      <c r="C17385" s="1">
        <v>25</v>
      </c>
      <c r="D17385" s="1">
        <v>81.867570700000002</v>
      </c>
      <c r="E17385" s="1">
        <v>5160.1921657800003</v>
      </c>
      <c r="F17385" s="1">
        <v>17.170000000000002</v>
      </c>
      <c r="H17385" s="32">
        <f t="shared" si="271"/>
        <v>8794.0610072319705</v>
      </c>
    </row>
    <row r="17386" spans="2:8" ht="15.75" customHeight="1" x14ac:dyDescent="0.5">
      <c r="B17386" s="1">
        <v>6.7828731299999996</v>
      </c>
      <c r="C17386" s="1">
        <v>25</v>
      </c>
      <c r="D17386" s="1">
        <v>139.22715672000001</v>
      </c>
      <c r="E17386" s="1">
        <v>8775.6223528400005</v>
      </c>
      <c r="F17386" s="1">
        <v>17.170000000000002</v>
      </c>
      <c r="H17386" s="32">
        <f t="shared" si="271"/>
        <v>8794.7392945449701</v>
      </c>
    </row>
    <row r="17387" spans="2:8" ht="15.75" customHeight="1" x14ac:dyDescent="0.5">
      <c r="B17387" s="1">
        <v>7.0781487199999997</v>
      </c>
      <c r="C17387" s="1">
        <v>25</v>
      </c>
      <c r="D17387" s="1">
        <v>0</v>
      </c>
      <c r="E17387" s="1">
        <v>0</v>
      </c>
      <c r="F17387" s="1">
        <v>17.170000000000002</v>
      </c>
      <c r="H17387" s="32">
        <f t="shared" si="271"/>
        <v>8795.4471094169694</v>
      </c>
    </row>
    <row r="17388" spans="2:8" ht="15.75" customHeight="1" x14ac:dyDescent="0.5">
      <c r="B17388" s="1">
        <v>4.5190935999999997</v>
      </c>
      <c r="C17388" s="1">
        <v>25</v>
      </c>
      <c r="D17388" s="1">
        <v>137.74949656000001</v>
      </c>
      <c r="E17388" s="1">
        <v>8266.32356377</v>
      </c>
      <c r="F17388" s="1">
        <v>9.77</v>
      </c>
      <c r="H17388" s="32">
        <f t="shared" si="271"/>
        <v>8795.8990187769687</v>
      </c>
    </row>
    <row r="17389" spans="2:8" ht="15.75" customHeight="1" x14ac:dyDescent="0.5">
      <c r="B17389" s="1">
        <v>5.1424531800000004</v>
      </c>
      <c r="C17389" s="1">
        <v>25</v>
      </c>
      <c r="D17389" s="1">
        <v>130.50677329000001</v>
      </c>
      <c r="E17389" s="1">
        <v>7831.6889877000003</v>
      </c>
      <c r="F17389" s="1">
        <v>9.77</v>
      </c>
      <c r="H17389" s="32">
        <f t="shared" si="271"/>
        <v>8796.4132640949683</v>
      </c>
    </row>
    <row r="17390" spans="2:8" ht="15.75" customHeight="1" x14ac:dyDescent="0.5">
      <c r="B17390" s="1">
        <v>6.0282799499999999</v>
      </c>
      <c r="C17390" s="1">
        <v>25</v>
      </c>
      <c r="D17390" s="1">
        <v>123.89326527999999</v>
      </c>
      <c r="E17390" s="1">
        <v>7434.8135109499999</v>
      </c>
      <c r="F17390" s="1">
        <v>9.77</v>
      </c>
      <c r="H17390" s="32">
        <f t="shared" si="271"/>
        <v>8797.0160920899689</v>
      </c>
    </row>
    <row r="17391" spans="2:8" ht="15.75" customHeight="1" x14ac:dyDescent="0.5">
      <c r="B17391" s="1">
        <v>5.5689623700000004</v>
      </c>
      <c r="C17391" s="1">
        <v>25</v>
      </c>
      <c r="D17391" s="1">
        <v>118.03171911</v>
      </c>
      <c r="E17391" s="1">
        <v>7083.0631345000002</v>
      </c>
      <c r="F17391" s="1">
        <v>9.77</v>
      </c>
      <c r="H17391" s="32">
        <f t="shared" si="271"/>
        <v>8797.5729883269687</v>
      </c>
    </row>
    <row r="17392" spans="2:8" ht="15.75" customHeight="1" x14ac:dyDescent="0.5">
      <c r="B17392" s="1">
        <v>5.3721119699999997</v>
      </c>
      <c r="C17392" s="1">
        <v>25</v>
      </c>
      <c r="D17392" s="1">
        <v>116.92949674</v>
      </c>
      <c r="E17392" s="1">
        <v>7016.91896043</v>
      </c>
      <c r="F17392" s="1">
        <v>9.77</v>
      </c>
      <c r="H17392" s="32">
        <f t="shared" si="271"/>
        <v>8798.1101995239678</v>
      </c>
    </row>
    <row r="17393" spans="2:8" ht="15.75" customHeight="1" x14ac:dyDescent="0.5">
      <c r="B17393" s="1">
        <v>5.3393035700000002</v>
      </c>
      <c r="C17393" s="1">
        <v>25</v>
      </c>
      <c r="D17393" s="1">
        <v>116.04036738000001</v>
      </c>
      <c r="E17393" s="1">
        <v>6963.5624606600004</v>
      </c>
      <c r="F17393" s="1">
        <v>9.77</v>
      </c>
      <c r="H17393" s="32">
        <f t="shared" si="271"/>
        <v>8798.6441298809677</v>
      </c>
    </row>
    <row r="17394" spans="2:8" ht="15.75" customHeight="1" x14ac:dyDescent="0.5">
      <c r="B17394" s="1">
        <v>5.3393035700000002</v>
      </c>
      <c r="C17394" s="1">
        <v>25</v>
      </c>
      <c r="D17394" s="1">
        <v>116.01279992000001</v>
      </c>
      <c r="E17394" s="1">
        <v>6961.9081419599997</v>
      </c>
      <c r="F17394" s="1">
        <v>9.77</v>
      </c>
      <c r="H17394" s="32">
        <f t="shared" si="271"/>
        <v>8799.1780602379677</v>
      </c>
    </row>
    <row r="17395" spans="2:8" ht="15.75" customHeight="1" x14ac:dyDescent="0.5">
      <c r="B17395" s="1">
        <v>5.3064951699999998</v>
      </c>
      <c r="C17395" s="1">
        <v>25</v>
      </c>
      <c r="D17395" s="1">
        <v>0</v>
      </c>
      <c r="E17395" s="1">
        <v>0</v>
      </c>
      <c r="F17395" s="1">
        <v>9.77</v>
      </c>
      <c r="H17395" s="32">
        <f t="shared" si="271"/>
        <v>8799.7087097549684</v>
      </c>
    </row>
    <row r="17396" spans="2:8" ht="15.75" customHeight="1" x14ac:dyDescent="0.5">
      <c r="B17396" s="1">
        <v>6.7500647300000001</v>
      </c>
      <c r="C17396" s="1">
        <v>25</v>
      </c>
      <c r="D17396" s="1">
        <v>100.14445148</v>
      </c>
      <c r="E17396" s="1">
        <v>6009.6512850700001</v>
      </c>
      <c r="F17396" s="1">
        <v>12.24333333</v>
      </c>
      <c r="H17396" s="32">
        <f t="shared" si="271"/>
        <v>8800.3837162279688</v>
      </c>
    </row>
    <row r="17397" spans="2:8" ht="15.75" customHeight="1" x14ac:dyDescent="0.5">
      <c r="B17397" s="1">
        <v>6.4547891399999999</v>
      </c>
      <c r="C17397" s="1">
        <v>25</v>
      </c>
      <c r="D17397" s="1">
        <v>93.517069559999996</v>
      </c>
      <c r="E17397" s="1">
        <v>5611.9432374300004</v>
      </c>
      <c r="F17397" s="1">
        <v>9.7799999999999994</v>
      </c>
      <c r="H17397" s="32">
        <f t="shared" si="271"/>
        <v>8801.0291951419695</v>
      </c>
    </row>
    <row r="17398" spans="2:8" ht="15.75" customHeight="1" x14ac:dyDescent="0.5">
      <c r="B17398" s="1">
        <v>6.5532143300000003</v>
      </c>
      <c r="C17398" s="1">
        <v>25</v>
      </c>
      <c r="D17398" s="1">
        <v>86.236340369999994</v>
      </c>
      <c r="E17398" s="1">
        <v>5175.0279328200004</v>
      </c>
      <c r="F17398" s="1">
        <v>9.7799999999999994</v>
      </c>
      <c r="H17398" s="32">
        <f t="shared" si="271"/>
        <v>8801.6845165749692</v>
      </c>
    </row>
    <row r="17399" spans="2:8" ht="15.75" customHeight="1" x14ac:dyDescent="0.5">
      <c r="B17399" s="1">
        <v>6.4219807400000004</v>
      </c>
      <c r="C17399" s="1">
        <v>25</v>
      </c>
      <c r="D17399" s="1">
        <v>78.096292219999995</v>
      </c>
      <c r="E17399" s="1">
        <v>4686.5450450999997</v>
      </c>
      <c r="F17399" s="1">
        <v>9.7799999999999994</v>
      </c>
      <c r="H17399" s="32">
        <f t="shared" si="271"/>
        <v>8802.3267146489688</v>
      </c>
    </row>
    <row r="17400" spans="2:8" ht="15.75" customHeight="1" x14ac:dyDescent="0.5">
      <c r="B17400" s="1">
        <v>6.5204059399999998</v>
      </c>
      <c r="C17400" s="1">
        <v>25</v>
      </c>
      <c r="D17400" s="1">
        <v>70.548786770000007</v>
      </c>
      <c r="E17400" s="1">
        <v>4233.6205432500001</v>
      </c>
      <c r="F17400" s="1">
        <v>9.7799999999999994</v>
      </c>
      <c r="H17400" s="32">
        <f t="shared" si="271"/>
        <v>8802.978755242968</v>
      </c>
    </row>
    <row r="17401" spans="2:8" ht="15.75" customHeight="1" x14ac:dyDescent="0.5">
      <c r="B17401" s="1">
        <v>6.5532143300000003</v>
      </c>
      <c r="C17401" s="1">
        <v>25</v>
      </c>
      <c r="D17401" s="1">
        <v>64.661126370000005</v>
      </c>
      <c r="E17401" s="1">
        <v>3880.3030564199998</v>
      </c>
      <c r="F17401" s="1">
        <v>9.7799999999999994</v>
      </c>
      <c r="H17401" s="32">
        <f t="shared" si="271"/>
        <v>8803.6340766759677</v>
      </c>
    </row>
    <row r="17402" spans="2:8" ht="15.75" customHeight="1" x14ac:dyDescent="0.5">
      <c r="B17402" s="1">
        <v>6.5204059399999998</v>
      </c>
      <c r="C17402" s="1">
        <v>25</v>
      </c>
      <c r="D17402" s="1">
        <v>58.976120950000002</v>
      </c>
      <c r="E17402" s="1">
        <v>3539.1468606200001</v>
      </c>
      <c r="F17402" s="1">
        <v>9.7799999999999994</v>
      </c>
      <c r="H17402" s="32">
        <f t="shared" si="271"/>
        <v>8804.2861172699668</v>
      </c>
    </row>
    <row r="17403" spans="2:8" ht="15.75" customHeight="1" x14ac:dyDescent="0.5">
      <c r="B17403" s="1">
        <v>6.5204059399999998</v>
      </c>
      <c r="C17403" s="1">
        <v>25</v>
      </c>
      <c r="D17403" s="1">
        <v>53.16846554</v>
      </c>
      <c r="E17403" s="1">
        <v>3190.6304599199998</v>
      </c>
      <c r="F17403" s="1">
        <v>9.7799999999999994</v>
      </c>
      <c r="H17403" s="32">
        <f t="shared" si="271"/>
        <v>8804.9381578639659</v>
      </c>
    </row>
    <row r="17404" spans="2:8" ht="15.75" customHeight="1" x14ac:dyDescent="0.5">
      <c r="B17404" s="1">
        <v>6.4875975400000003</v>
      </c>
      <c r="C17404" s="1">
        <v>25</v>
      </c>
      <c r="D17404" s="1">
        <v>51.597113819999997</v>
      </c>
      <c r="E17404" s="1">
        <v>3096.3339134500002</v>
      </c>
      <c r="F17404" s="1">
        <v>9.7799999999999994</v>
      </c>
      <c r="H17404" s="32">
        <f t="shared" si="271"/>
        <v>8805.5869176179658</v>
      </c>
    </row>
    <row r="17405" spans="2:8" ht="15.75" customHeight="1" x14ac:dyDescent="0.5">
      <c r="B17405" s="1">
        <v>6.5860227299999998</v>
      </c>
      <c r="C17405" s="1">
        <v>25</v>
      </c>
      <c r="D17405" s="1">
        <v>35.898554079999997</v>
      </c>
      <c r="E17405" s="1">
        <v>2154.2660473000001</v>
      </c>
      <c r="F17405" s="1">
        <v>9.7799999999999994</v>
      </c>
      <c r="H17405" s="32">
        <f t="shared" si="271"/>
        <v>8806.2455198909665</v>
      </c>
    </row>
    <row r="17406" spans="2:8" ht="15.75" customHeight="1" x14ac:dyDescent="0.5">
      <c r="B17406" s="1">
        <v>7.0781487199999997</v>
      </c>
      <c r="C17406" s="1">
        <v>25</v>
      </c>
      <c r="D17406" s="1">
        <v>0</v>
      </c>
      <c r="E17406" s="1">
        <v>0</v>
      </c>
      <c r="F17406" s="1">
        <v>9.7799999999999994</v>
      </c>
      <c r="H17406" s="32">
        <f t="shared" si="271"/>
        <v>8806.9533347629658</v>
      </c>
    </row>
    <row r="17407" spans="2:8" ht="15.75" customHeight="1" x14ac:dyDescent="0.5">
      <c r="B17407" s="1">
        <v>7.4718495100000002</v>
      </c>
      <c r="C17407" s="1">
        <v>25</v>
      </c>
      <c r="D17407" s="1">
        <v>0</v>
      </c>
      <c r="E17407" s="1">
        <v>0</v>
      </c>
      <c r="F17407" s="1">
        <v>9.7799999999999994</v>
      </c>
      <c r="H17407" s="32">
        <f t="shared" si="271"/>
        <v>8807.7005197139661</v>
      </c>
    </row>
    <row r="17408" spans="2:8" ht="15.75" customHeight="1" x14ac:dyDescent="0.5">
      <c r="B17408" s="1">
        <v>7.5374663000000002</v>
      </c>
      <c r="C17408" s="1">
        <v>25</v>
      </c>
      <c r="D17408" s="1">
        <v>0</v>
      </c>
      <c r="E17408" s="1">
        <v>0</v>
      </c>
      <c r="F17408" s="1">
        <v>17.170000000000002</v>
      </c>
      <c r="H17408" s="32">
        <f t="shared" si="271"/>
        <v>8808.4542663439661</v>
      </c>
    </row>
    <row r="17409" spans="2:8" ht="15.75" customHeight="1" x14ac:dyDescent="0.5">
      <c r="B17409" s="1">
        <v>7.3406159100000004</v>
      </c>
      <c r="C17409" s="1">
        <v>25</v>
      </c>
      <c r="D17409" s="1">
        <v>0</v>
      </c>
      <c r="E17409" s="1">
        <v>0</v>
      </c>
      <c r="F17409" s="1">
        <v>9.7799999999999994</v>
      </c>
      <c r="H17409" s="32">
        <f t="shared" si="271"/>
        <v>8809.1883279349659</v>
      </c>
    </row>
    <row r="17410" spans="2:8" ht="15.75" customHeight="1" x14ac:dyDescent="0.5">
      <c r="B17410" s="1">
        <v>4.1582012099999996</v>
      </c>
      <c r="C17410" s="1">
        <v>25</v>
      </c>
      <c r="D17410" s="1">
        <v>0</v>
      </c>
      <c r="E17410" s="1">
        <v>0</v>
      </c>
      <c r="F17410" s="1">
        <v>9.7899999999999991</v>
      </c>
      <c r="H17410" s="32">
        <f t="shared" si="271"/>
        <v>8809.6041480559652</v>
      </c>
    </row>
    <row r="17411" spans="2:8" ht="15.75" customHeight="1" x14ac:dyDescent="0.5">
      <c r="B17411" s="1">
        <v>4.1910096100000001</v>
      </c>
      <c r="C17411" s="1">
        <v>25</v>
      </c>
      <c r="D17411" s="1">
        <v>0</v>
      </c>
      <c r="E17411" s="1">
        <v>0</v>
      </c>
      <c r="F17411" s="1">
        <v>9.7899999999999991</v>
      </c>
      <c r="H17411" s="32">
        <f t="shared" si="271"/>
        <v>8810.0232490169656</v>
      </c>
    </row>
    <row r="17412" spans="2:8" ht="15.75" customHeight="1" x14ac:dyDescent="0.5">
      <c r="B17412" s="1">
        <v>4.9456027899999997</v>
      </c>
      <c r="C17412" s="1">
        <v>25</v>
      </c>
      <c r="D17412" s="1">
        <v>0</v>
      </c>
      <c r="E17412" s="1">
        <v>0</v>
      </c>
      <c r="F17412" s="1">
        <v>9.7899999999999991</v>
      </c>
      <c r="H17412" s="32">
        <f t="shared" si="271"/>
        <v>8810.517809295965</v>
      </c>
    </row>
    <row r="17413" spans="2:8" ht="15.75" customHeight="1" x14ac:dyDescent="0.5">
      <c r="B17413" s="1">
        <v>5.8314295600000001</v>
      </c>
      <c r="C17413" s="1">
        <v>25</v>
      </c>
      <c r="D17413" s="1">
        <v>0</v>
      </c>
      <c r="E17413" s="1">
        <v>0</v>
      </c>
      <c r="F17413" s="1">
        <v>9.7899999999999991</v>
      </c>
      <c r="H17413" s="32">
        <f t="shared" si="271"/>
        <v>8811.1009522519653</v>
      </c>
    </row>
    <row r="17414" spans="2:8" ht="15.75" customHeight="1" x14ac:dyDescent="0.5">
      <c r="B17414" s="1">
        <v>6.0938967499999999</v>
      </c>
      <c r="C17414" s="1">
        <v>25</v>
      </c>
      <c r="D17414" s="1">
        <v>0</v>
      </c>
      <c r="E17414" s="1">
        <v>0</v>
      </c>
      <c r="F17414" s="1">
        <v>9.7899999999999991</v>
      </c>
      <c r="H17414" s="32">
        <f t="shared" ref="H17414:H17477" si="272">H17413+B17414*$H$1</f>
        <v>8811.7103419269661</v>
      </c>
    </row>
    <row r="17415" spans="2:8" ht="15.75" customHeight="1" x14ac:dyDescent="0.5">
      <c r="B17415" s="1">
        <v>6.1595135499999998</v>
      </c>
      <c r="C17415" s="1">
        <v>25</v>
      </c>
      <c r="D17415" s="1">
        <v>20.78467904</v>
      </c>
      <c r="E17415" s="1">
        <v>1247.2850093699999</v>
      </c>
      <c r="F17415" s="1">
        <v>9.7899999999999991</v>
      </c>
      <c r="H17415" s="32">
        <f t="shared" si="272"/>
        <v>8812.3262932819653</v>
      </c>
    </row>
    <row r="17416" spans="2:8" ht="15.75" customHeight="1" x14ac:dyDescent="0.5">
      <c r="B17416" s="1">
        <v>6.1595135499999998</v>
      </c>
      <c r="C17416" s="1">
        <v>25</v>
      </c>
      <c r="D17416" s="1">
        <v>19.582318600000001</v>
      </c>
      <c r="E17416" s="1">
        <v>1175.1315665699999</v>
      </c>
      <c r="F17416" s="1">
        <v>9.7899999999999991</v>
      </c>
      <c r="H17416" s="32">
        <f t="shared" si="272"/>
        <v>8812.9422446369645</v>
      </c>
    </row>
    <row r="17417" spans="2:8" ht="15.75" customHeight="1" x14ac:dyDescent="0.5">
      <c r="B17417" s="1">
        <v>6.2251303499999997</v>
      </c>
      <c r="C17417" s="1">
        <v>25</v>
      </c>
      <c r="D17417" s="1">
        <v>17.39749904</v>
      </c>
      <c r="E17417" s="1">
        <v>1044.02092107</v>
      </c>
      <c r="F17417" s="1">
        <v>9.7899999999999991</v>
      </c>
      <c r="H17417" s="32">
        <f t="shared" si="272"/>
        <v>8813.5647576719639</v>
      </c>
    </row>
    <row r="17418" spans="2:8" ht="15.75" customHeight="1" x14ac:dyDescent="0.5">
      <c r="B17418" s="1">
        <v>6.1923219500000002</v>
      </c>
      <c r="C17418" s="1">
        <v>25</v>
      </c>
      <c r="D17418" s="1">
        <v>14.51140461</v>
      </c>
      <c r="E17418" s="1">
        <v>870.82689144999995</v>
      </c>
      <c r="F17418" s="1">
        <v>9.7899999999999991</v>
      </c>
      <c r="H17418" s="32">
        <f t="shared" si="272"/>
        <v>8814.1839898669641</v>
      </c>
    </row>
    <row r="17419" spans="2:8" ht="15.75" customHeight="1" x14ac:dyDescent="0.5">
      <c r="B17419" s="1">
        <v>6.0938967499999999</v>
      </c>
      <c r="C17419" s="1">
        <v>25</v>
      </c>
      <c r="D17419" s="1">
        <v>10.084070730000001</v>
      </c>
      <c r="E17419" s="1">
        <v>605.14334745999997</v>
      </c>
      <c r="F17419" s="1">
        <v>9.7899999999999991</v>
      </c>
      <c r="H17419" s="32">
        <f t="shared" si="272"/>
        <v>8814.7933795419649</v>
      </c>
    </row>
    <row r="17420" spans="2:8" ht="15.75" customHeight="1" x14ac:dyDescent="0.5">
      <c r="B17420" s="1">
        <v>6.1595135499999998</v>
      </c>
      <c r="C17420" s="1">
        <v>25</v>
      </c>
      <c r="D17420" s="1">
        <v>5.0922463599999999</v>
      </c>
      <c r="E17420" s="1">
        <v>305.58482729999997</v>
      </c>
      <c r="F17420" s="1">
        <v>9.7899999999999991</v>
      </c>
      <c r="H17420" s="32">
        <f t="shared" si="272"/>
        <v>8815.4093308969641</v>
      </c>
    </row>
    <row r="17421" spans="2:8" ht="15.75" customHeight="1" x14ac:dyDescent="0.5">
      <c r="B17421" s="1">
        <v>6.1267051500000003</v>
      </c>
      <c r="C17421" s="1">
        <v>25</v>
      </c>
      <c r="D17421" s="1">
        <v>2.8846901300000001</v>
      </c>
      <c r="E17421" s="1">
        <v>181.82480881999999</v>
      </c>
      <c r="F17421" s="1">
        <v>17.170000000000002</v>
      </c>
      <c r="H17421" s="32">
        <f t="shared" si="272"/>
        <v>8816.0220014119641</v>
      </c>
    </row>
    <row r="17422" spans="2:8" ht="15.75" customHeight="1" x14ac:dyDescent="0.5">
      <c r="B17422" s="1">
        <v>6.1267051500000003</v>
      </c>
      <c r="C17422" s="1">
        <v>25</v>
      </c>
      <c r="D17422" s="1">
        <v>0</v>
      </c>
      <c r="E17422" s="1">
        <v>0</v>
      </c>
      <c r="F17422" s="1">
        <v>17.170000000000002</v>
      </c>
      <c r="H17422" s="32">
        <f t="shared" si="272"/>
        <v>8816.6346719269641</v>
      </c>
    </row>
    <row r="17423" spans="2:8" ht="15.75" customHeight="1" x14ac:dyDescent="0.5">
      <c r="B17423" s="1">
        <v>6.9141067200000004</v>
      </c>
      <c r="C17423" s="1">
        <v>25</v>
      </c>
      <c r="D17423" s="1">
        <v>0</v>
      </c>
      <c r="E17423" s="1">
        <v>0</v>
      </c>
      <c r="F17423" s="1">
        <v>17.170000000000002</v>
      </c>
      <c r="H17423" s="32">
        <f t="shared" si="272"/>
        <v>8817.3260825989637</v>
      </c>
    </row>
    <row r="17424" spans="2:8" ht="15.75" customHeight="1" x14ac:dyDescent="0.5">
      <c r="B17424" s="1">
        <v>5.9298547499999996</v>
      </c>
      <c r="C17424" s="1">
        <v>25</v>
      </c>
      <c r="D17424" s="1">
        <v>0</v>
      </c>
      <c r="E17424" s="1">
        <v>0</v>
      </c>
      <c r="F17424" s="1">
        <v>9.7899999999999991</v>
      </c>
      <c r="H17424" s="32">
        <f t="shared" si="272"/>
        <v>8817.919068073963</v>
      </c>
    </row>
    <row r="17425" spans="2:8" ht="15.75" customHeight="1" x14ac:dyDescent="0.5">
      <c r="B17425" s="1">
        <v>5.89704636</v>
      </c>
      <c r="C17425" s="1">
        <v>25</v>
      </c>
      <c r="D17425" s="1">
        <v>0</v>
      </c>
      <c r="E17425" s="1">
        <v>0</v>
      </c>
      <c r="F17425" s="1">
        <v>9.7899999999999991</v>
      </c>
      <c r="H17425" s="32">
        <f t="shared" si="272"/>
        <v>8818.5087727099635</v>
      </c>
    </row>
    <row r="17426" spans="2:8" ht="15.75" customHeight="1" x14ac:dyDescent="0.5">
      <c r="B17426" s="1">
        <v>6.0610883500000003</v>
      </c>
      <c r="C17426" s="1">
        <v>25</v>
      </c>
      <c r="D17426" s="1">
        <v>0</v>
      </c>
      <c r="E17426" s="1">
        <v>0</v>
      </c>
      <c r="F17426" s="1">
        <v>9.7899999999999991</v>
      </c>
      <c r="H17426" s="32">
        <f t="shared" si="272"/>
        <v>8819.1148815449633</v>
      </c>
    </row>
    <row r="17427" spans="2:8" ht="15.75" customHeight="1" x14ac:dyDescent="0.5">
      <c r="B17427" s="1">
        <v>6.1923219500000002</v>
      </c>
      <c r="C17427" s="1">
        <v>25</v>
      </c>
      <c r="D17427" s="1">
        <v>11.78449741</v>
      </c>
      <c r="E17427" s="1">
        <v>707.18565962000002</v>
      </c>
      <c r="F17427" s="1">
        <v>9.7899999999999991</v>
      </c>
      <c r="H17427" s="32">
        <f t="shared" si="272"/>
        <v>8819.7341137399635</v>
      </c>
    </row>
    <row r="17428" spans="2:8" ht="15.75" customHeight="1" x14ac:dyDescent="0.5">
      <c r="B17428" s="1">
        <v>6.2251303499999997</v>
      </c>
      <c r="C17428" s="1">
        <v>25</v>
      </c>
      <c r="D17428" s="1">
        <v>16.590096750000001</v>
      </c>
      <c r="E17428" s="1">
        <v>995.56884872000001</v>
      </c>
      <c r="F17428" s="1">
        <v>9.7899999999999991</v>
      </c>
      <c r="H17428" s="32">
        <f t="shared" si="272"/>
        <v>8820.3566267749629</v>
      </c>
    </row>
    <row r="17429" spans="2:8" ht="15.75" customHeight="1" x14ac:dyDescent="0.5">
      <c r="B17429" s="1">
        <v>6.1923219500000002</v>
      </c>
      <c r="C17429" s="1">
        <v>25</v>
      </c>
      <c r="D17429" s="1">
        <v>16.590096750000001</v>
      </c>
      <c r="E17429" s="1">
        <v>995.56884872000001</v>
      </c>
      <c r="F17429" s="1">
        <v>9.7899999999999991</v>
      </c>
      <c r="H17429" s="32">
        <f t="shared" si="272"/>
        <v>8820.9758589699632</v>
      </c>
    </row>
    <row r="17430" spans="2:8" ht="15.75" customHeight="1" x14ac:dyDescent="0.5">
      <c r="B17430" s="1">
        <v>6.1595135499999998</v>
      </c>
      <c r="C17430" s="1">
        <v>25</v>
      </c>
      <c r="D17430" s="1">
        <v>20.01939325</v>
      </c>
      <c r="E17430" s="1">
        <v>1201.36034109</v>
      </c>
      <c r="F17430" s="1">
        <v>9.7899999999999991</v>
      </c>
      <c r="H17430" s="32">
        <f t="shared" si="272"/>
        <v>8821.5918103249624</v>
      </c>
    </row>
    <row r="17431" spans="2:8" ht="15.75" customHeight="1" x14ac:dyDescent="0.5">
      <c r="B17431" s="1">
        <v>6.1923219500000002</v>
      </c>
      <c r="C17431" s="1">
        <v>25</v>
      </c>
      <c r="D17431" s="1">
        <v>20.364438499999999</v>
      </c>
      <c r="E17431" s="1">
        <v>1222.06644689</v>
      </c>
      <c r="F17431" s="1">
        <v>9.7899999999999991</v>
      </c>
      <c r="H17431" s="32">
        <f t="shared" si="272"/>
        <v>8822.2110425199626</v>
      </c>
    </row>
    <row r="17432" spans="2:8" ht="15.75" customHeight="1" x14ac:dyDescent="0.5">
      <c r="B17432" s="1">
        <v>6.0282799499999999</v>
      </c>
      <c r="C17432" s="1">
        <v>25</v>
      </c>
      <c r="D17432" s="1">
        <v>17.37204255</v>
      </c>
      <c r="E17432" s="1">
        <v>1042.49328135</v>
      </c>
      <c r="F17432" s="1">
        <v>9.7899999999999991</v>
      </c>
      <c r="H17432" s="32">
        <f t="shared" si="272"/>
        <v>8822.8138705149631</v>
      </c>
    </row>
    <row r="17433" spans="2:8" ht="15.75" customHeight="1" x14ac:dyDescent="0.5">
      <c r="B17433" s="1">
        <v>6.0610883500000003</v>
      </c>
      <c r="C17433" s="1">
        <v>25</v>
      </c>
      <c r="D17433" s="1">
        <v>16.590096750000001</v>
      </c>
      <c r="E17433" s="1">
        <v>995.56884872000001</v>
      </c>
      <c r="F17433" s="1">
        <v>9.7899999999999991</v>
      </c>
      <c r="H17433" s="32">
        <f t="shared" si="272"/>
        <v>8823.4199793499629</v>
      </c>
    </row>
    <row r="17434" spans="2:8" ht="15.75" customHeight="1" x14ac:dyDescent="0.5">
      <c r="B17434" s="1">
        <v>6.0610883500000003</v>
      </c>
      <c r="C17434" s="1">
        <v>25</v>
      </c>
      <c r="D17434" s="1">
        <v>12.02383532</v>
      </c>
      <c r="E17434" s="1">
        <v>721.54828646999999</v>
      </c>
      <c r="F17434" s="1">
        <v>9.7899999999999991</v>
      </c>
      <c r="H17434" s="32">
        <f t="shared" si="272"/>
        <v>8824.0260881849626</v>
      </c>
    </row>
    <row r="17435" spans="2:8" ht="15.75" customHeight="1" x14ac:dyDescent="0.5">
      <c r="B17435" s="1">
        <v>6.2579387400000002</v>
      </c>
      <c r="C17435" s="1">
        <v>25</v>
      </c>
      <c r="D17435" s="1">
        <v>6.3419107099999996</v>
      </c>
      <c r="E17435" s="1">
        <v>380.57696955</v>
      </c>
      <c r="F17435" s="1">
        <v>9.7899999999999991</v>
      </c>
      <c r="H17435" s="32">
        <f t="shared" si="272"/>
        <v>8824.6518820589627</v>
      </c>
    </row>
    <row r="17436" spans="2:8" ht="15.75" customHeight="1" x14ac:dyDescent="0.5">
      <c r="B17436" s="1">
        <v>6.1595135499999998</v>
      </c>
      <c r="C17436" s="1">
        <v>25</v>
      </c>
      <c r="D17436" s="1">
        <v>6.2354037099999999</v>
      </c>
      <c r="E17436" s="1">
        <v>374.18550281</v>
      </c>
      <c r="F17436" s="1">
        <v>9.7899999999999991</v>
      </c>
      <c r="H17436" s="32">
        <f t="shared" si="272"/>
        <v>8825.2678334139619</v>
      </c>
    </row>
    <row r="17437" spans="2:8" ht="15.75" customHeight="1" x14ac:dyDescent="0.5">
      <c r="B17437" s="1">
        <v>5.10964478</v>
      </c>
      <c r="C17437" s="1">
        <v>25</v>
      </c>
      <c r="D17437" s="1">
        <v>10.773764630000001</v>
      </c>
      <c r="E17437" s="1">
        <v>646.53175984999996</v>
      </c>
      <c r="F17437" s="1">
        <v>9.8000000000000007</v>
      </c>
      <c r="H17437" s="32">
        <f t="shared" si="272"/>
        <v>8825.7787978919623</v>
      </c>
    </row>
    <row r="17438" spans="2:8" ht="15.75" customHeight="1" x14ac:dyDescent="0.5">
      <c r="B17438" s="1">
        <v>4.7815607900000003</v>
      </c>
      <c r="C17438" s="1">
        <v>25</v>
      </c>
      <c r="D17438" s="1">
        <v>14.592058359999999</v>
      </c>
      <c r="E17438" s="1">
        <v>875.66690877999997</v>
      </c>
      <c r="F17438" s="1">
        <v>9.8000000000000007</v>
      </c>
      <c r="H17438" s="32">
        <f t="shared" si="272"/>
        <v>8826.2569539709621</v>
      </c>
    </row>
    <row r="17439" spans="2:8" ht="15.75" customHeight="1" x14ac:dyDescent="0.5">
      <c r="B17439" s="1">
        <v>5.4377287699999997</v>
      </c>
      <c r="C17439" s="1">
        <v>25</v>
      </c>
      <c r="D17439" s="1">
        <v>26.807654639999999</v>
      </c>
      <c r="E17439" s="1">
        <v>1608.72273795</v>
      </c>
      <c r="F17439" s="1">
        <v>9.8000000000000007</v>
      </c>
      <c r="H17439" s="32">
        <f t="shared" si="272"/>
        <v>8826.8007268479614</v>
      </c>
    </row>
    <row r="17440" spans="2:8" ht="15.75" customHeight="1" x14ac:dyDescent="0.5">
      <c r="B17440" s="1">
        <v>6.0282799499999999</v>
      </c>
      <c r="C17440" s="1">
        <v>25</v>
      </c>
      <c r="D17440" s="1">
        <v>27.21993543</v>
      </c>
      <c r="E17440" s="1">
        <v>1633.4636372699999</v>
      </c>
      <c r="F17440" s="1">
        <v>9.8000000000000007</v>
      </c>
      <c r="H17440" s="32">
        <f t="shared" si="272"/>
        <v>8827.403554842962</v>
      </c>
    </row>
    <row r="17441" spans="2:8" ht="15.75" customHeight="1" x14ac:dyDescent="0.5">
      <c r="B17441" s="1">
        <v>5.9298547499999996</v>
      </c>
      <c r="C17441" s="1">
        <v>25</v>
      </c>
      <c r="D17441" s="1">
        <v>26.867508569999998</v>
      </c>
      <c r="E17441" s="1">
        <v>1612.3145615200001</v>
      </c>
      <c r="F17441" s="1">
        <v>9.8000000000000007</v>
      </c>
      <c r="H17441" s="32">
        <f t="shared" si="272"/>
        <v>8827.9965403179613</v>
      </c>
    </row>
    <row r="17442" spans="2:8" ht="15.75" customHeight="1" x14ac:dyDescent="0.5">
      <c r="B17442" s="1">
        <v>5.96266315</v>
      </c>
      <c r="C17442" s="1">
        <v>25</v>
      </c>
      <c r="D17442" s="1">
        <v>26.41229513</v>
      </c>
      <c r="E17442" s="1">
        <v>1584.9972816500001</v>
      </c>
      <c r="F17442" s="1">
        <v>9.8000000000000007</v>
      </c>
      <c r="H17442" s="32">
        <f t="shared" si="272"/>
        <v>8828.5928066329616</v>
      </c>
    </row>
    <row r="17443" spans="2:8" ht="15.75" customHeight="1" x14ac:dyDescent="0.5">
      <c r="B17443" s="1">
        <v>5.96266315</v>
      </c>
      <c r="C17443" s="1">
        <v>25</v>
      </c>
      <c r="D17443" s="1">
        <v>25.71503161</v>
      </c>
      <c r="E17443" s="1">
        <v>1543.154618</v>
      </c>
      <c r="F17443" s="1">
        <v>9.8000000000000007</v>
      </c>
      <c r="H17443" s="32">
        <f t="shared" si="272"/>
        <v>8829.1890729479619</v>
      </c>
    </row>
    <row r="17444" spans="2:8" ht="15.75" customHeight="1" x14ac:dyDescent="0.5">
      <c r="B17444" s="1">
        <v>5.8314295600000001</v>
      </c>
      <c r="C17444" s="1">
        <v>25</v>
      </c>
      <c r="D17444" s="1">
        <v>24.847451880000001</v>
      </c>
      <c r="E17444" s="1">
        <v>1491.0913077099999</v>
      </c>
      <c r="F17444" s="1">
        <v>9.8000000000000007</v>
      </c>
      <c r="H17444" s="32">
        <f t="shared" si="272"/>
        <v>8829.7722159039622</v>
      </c>
    </row>
    <row r="17445" spans="2:8" ht="15.75" customHeight="1" x14ac:dyDescent="0.5">
      <c r="B17445" s="1">
        <v>5.9298547499999996</v>
      </c>
      <c r="C17445" s="1">
        <v>25</v>
      </c>
      <c r="D17445" s="1">
        <v>23.83466043</v>
      </c>
      <c r="E17445" s="1">
        <v>1430.31386714</v>
      </c>
      <c r="F17445" s="1">
        <v>9.8000000000000007</v>
      </c>
      <c r="H17445" s="32">
        <f t="shared" si="272"/>
        <v>8830.3652013789615</v>
      </c>
    </row>
    <row r="17446" spans="2:8" ht="15.75" customHeight="1" x14ac:dyDescent="0.5">
      <c r="B17446" s="1">
        <v>5.9298547499999996</v>
      </c>
      <c r="C17446" s="1">
        <v>25</v>
      </c>
      <c r="D17446" s="1">
        <v>24.125683930000001</v>
      </c>
      <c r="E17446" s="1">
        <v>1447.7781376299999</v>
      </c>
      <c r="F17446" s="1">
        <v>9.8000000000000007</v>
      </c>
      <c r="H17446" s="32">
        <f t="shared" si="272"/>
        <v>8830.9581868539608</v>
      </c>
    </row>
    <row r="17447" spans="2:8" ht="15.75" customHeight="1" x14ac:dyDescent="0.5">
      <c r="B17447" s="1">
        <v>5.7658127600000002</v>
      </c>
      <c r="C17447" s="1">
        <v>25</v>
      </c>
      <c r="D17447" s="1">
        <v>24.371395490000001</v>
      </c>
      <c r="E17447" s="1">
        <v>1462.52324555</v>
      </c>
      <c r="F17447" s="1">
        <v>9.8000000000000007</v>
      </c>
      <c r="H17447" s="32">
        <f t="shared" si="272"/>
        <v>8831.5347681299609</v>
      </c>
    </row>
    <row r="17448" spans="2:8" ht="15.75" customHeight="1" x14ac:dyDescent="0.5">
      <c r="B17448" s="1">
        <v>7.3406159100000004</v>
      </c>
      <c r="C17448" s="1">
        <v>25</v>
      </c>
      <c r="D17448" s="1">
        <v>25.717412939999999</v>
      </c>
      <c r="E17448" s="1">
        <v>1543.29752085</v>
      </c>
      <c r="F17448" s="1">
        <v>9.8000000000000007</v>
      </c>
      <c r="H17448" s="32">
        <f t="shared" si="272"/>
        <v>8832.2688297209606</v>
      </c>
    </row>
    <row r="17449" spans="2:8" ht="15.75" customHeight="1" x14ac:dyDescent="0.5">
      <c r="B17449" s="1">
        <v>6.9797235200000003</v>
      </c>
      <c r="C17449" s="1">
        <v>25</v>
      </c>
      <c r="D17449" s="1">
        <v>16.35977218</v>
      </c>
      <c r="E17449" s="1">
        <v>981.74711070000001</v>
      </c>
      <c r="F17449" s="1">
        <v>9.8000000000000007</v>
      </c>
      <c r="H17449" s="32">
        <f t="shared" si="272"/>
        <v>8832.9668020729605</v>
      </c>
    </row>
    <row r="17450" spans="2:8" ht="15.75" customHeight="1" x14ac:dyDescent="0.5">
      <c r="B17450" s="1">
        <v>6.9797235200000003</v>
      </c>
      <c r="C17450" s="1">
        <v>25</v>
      </c>
      <c r="D17450" s="1">
        <v>0</v>
      </c>
      <c r="E17450" s="1">
        <v>0</v>
      </c>
      <c r="F17450" s="1">
        <v>9.8000000000000007</v>
      </c>
      <c r="H17450" s="32">
        <f t="shared" si="272"/>
        <v>8833.6647744249603</v>
      </c>
    </row>
    <row r="17451" spans="2:8" ht="15.75" customHeight="1" x14ac:dyDescent="0.5">
      <c r="B17451" s="1">
        <v>6.9797235200000003</v>
      </c>
      <c r="C17451" s="1">
        <v>25</v>
      </c>
      <c r="D17451" s="1">
        <v>13.206386820000001</v>
      </c>
      <c r="E17451" s="1">
        <v>792.51299859999995</v>
      </c>
      <c r="F17451" s="1">
        <v>9.8000000000000007</v>
      </c>
      <c r="H17451" s="32">
        <f t="shared" si="272"/>
        <v>8834.3627467769602</v>
      </c>
    </row>
    <row r="17452" spans="2:8" ht="15.75" customHeight="1" x14ac:dyDescent="0.5">
      <c r="B17452" s="1">
        <v>6.9797235200000003</v>
      </c>
      <c r="C17452" s="1">
        <v>25</v>
      </c>
      <c r="D17452" s="1">
        <v>13.66494192</v>
      </c>
      <c r="E17452" s="1">
        <v>820.03081105000001</v>
      </c>
      <c r="F17452" s="1">
        <v>9.8000000000000007</v>
      </c>
      <c r="H17452" s="32">
        <f t="shared" si="272"/>
        <v>8835.06071912896</v>
      </c>
    </row>
    <row r="17453" spans="2:8" ht="15.75" customHeight="1" x14ac:dyDescent="0.5">
      <c r="B17453" s="1">
        <v>6.88129832</v>
      </c>
      <c r="C17453" s="1">
        <v>25</v>
      </c>
      <c r="D17453" s="1">
        <v>18.790603340000001</v>
      </c>
      <c r="E17453" s="1">
        <v>1127.6208698</v>
      </c>
      <c r="F17453" s="1">
        <v>9.8000000000000007</v>
      </c>
      <c r="H17453" s="32">
        <f t="shared" si="272"/>
        <v>8835.7488489609605</v>
      </c>
    </row>
    <row r="17454" spans="2:8" ht="15.75" customHeight="1" x14ac:dyDescent="0.5">
      <c r="B17454" s="1">
        <v>6.8484899300000004</v>
      </c>
      <c r="C17454" s="1">
        <v>25</v>
      </c>
      <c r="D17454" s="1">
        <v>11.216210889999999</v>
      </c>
      <c r="E17454" s="1">
        <v>673.08288364999999</v>
      </c>
      <c r="F17454" s="1">
        <v>9.8000000000000007</v>
      </c>
      <c r="H17454" s="32">
        <f t="shared" si="272"/>
        <v>8836.4336979539603</v>
      </c>
    </row>
    <row r="17455" spans="2:8" ht="15.75" customHeight="1" x14ac:dyDescent="0.5">
      <c r="B17455" s="1">
        <v>6.6188311300000002</v>
      </c>
      <c r="C17455" s="1">
        <v>25</v>
      </c>
      <c r="D17455" s="1">
        <v>9.2843108700000005</v>
      </c>
      <c r="E17455" s="1">
        <v>557.14989613</v>
      </c>
      <c r="F17455" s="1">
        <v>9.8000000000000007</v>
      </c>
      <c r="H17455" s="32">
        <f t="shared" si="272"/>
        <v>8837.0955810669602</v>
      </c>
    </row>
    <row r="17456" spans="2:8" ht="15.75" customHeight="1" x14ac:dyDescent="0.5">
      <c r="B17456" s="1">
        <v>6.5860227299999998</v>
      </c>
      <c r="C17456" s="1">
        <v>25</v>
      </c>
      <c r="D17456" s="1">
        <v>8.4558207599999999</v>
      </c>
      <c r="E17456" s="1">
        <v>507.43234758</v>
      </c>
      <c r="F17456" s="1">
        <v>9.8000000000000007</v>
      </c>
      <c r="H17456" s="32">
        <f t="shared" si="272"/>
        <v>8837.7541833399609</v>
      </c>
    </row>
    <row r="17457" spans="2:8" ht="15.75" customHeight="1" x14ac:dyDescent="0.5">
      <c r="B17457" s="1">
        <v>6.6188311300000002</v>
      </c>
      <c r="C17457" s="1">
        <v>25</v>
      </c>
      <c r="D17457" s="1">
        <v>5.9961174399999999</v>
      </c>
      <c r="E17457" s="1">
        <v>359.82597457999998</v>
      </c>
      <c r="F17457" s="1">
        <v>9.8000000000000007</v>
      </c>
      <c r="H17457" s="32">
        <f t="shared" si="272"/>
        <v>8838.4160664529609</v>
      </c>
    </row>
    <row r="17458" spans="2:8" ht="15.75" customHeight="1" x14ac:dyDescent="0.5">
      <c r="B17458" s="1">
        <v>6.3235555400000001</v>
      </c>
      <c r="C17458" s="1">
        <v>25</v>
      </c>
      <c r="D17458" s="1">
        <v>5.4662836500000003</v>
      </c>
      <c r="E17458" s="1">
        <v>328.03074040000001</v>
      </c>
      <c r="F17458" s="1">
        <v>9.8000000000000007</v>
      </c>
      <c r="H17458" s="32">
        <f t="shared" si="272"/>
        <v>8839.0484220069611</v>
      </c>
    </row>
    <row r="17459" spans="2:8" ht="15.75" customHeight="1" x14ac:dyDescent="0.5">
      <c r="B17459" s="1">
        <v>9.7927330000000007E-2</v>
      </c>
      <c r="C17459" s="1">
        <v>25</v>
      </c>
      <c r="D17459" s="1">
        <v>0</v>
      </c>
      <c r="E17459" s="1">
        <v>0</v>
      </c>
      <c r="F17459" s="1">
        <v>16.03</v>
      </c>
      <c r="H17459" s="32">
        <f t="shared" si="272"/>
        <v>8839.0582147399618</v>
      </c>
    </row>
    <row r="17460" spans="2:8" ht="15.75" customHeight="1" x14ac:dyDescent="0.5">
      <c r="B17460" s="1">
        <v>0.29477773000000002</v>
      </c>
      <c r="C17460" s="1">
        <v>25</v>
      </c>
      <c r="D17460" s="1">
        <v>0</v>
      </c>
      <c r="E17460" s="1">
        <v>0</v>
      </c>
      <c r="F17460" s="1">
        <v>16.03</v>
      </c>
      <c r="H17460" s="32">
        <f t="shared" si="272"/>
        <v>8839.0876925129614</v>
      </c>
    </row>
    <row r="17461" spans="2:8" ht="15.75" customHeight="1" x14ac:dyDescent="0.5">
      <c r="B17461" s="1">
        <v>0.39320292000000001</v>
      </c>
      <c r="C17461" s="1">
        <v>25</v>
      </c>
      <c r="D17461" s="1">
        <v>0</v>
      </c>
      <c r="E17461" s="1">
        <v>0</v>
      </c>
      <c r="F17461" s="1">
        <v>16.03</v>
      </c>
      <c r="H17461" s="32">
        <f t="shared" si="272"/>
        <v>8839.1270128049619</v>
      </c>
    </row>
    <row r="17462" spans="2:8" ht="15.75" customHeight="1" x14ac:dyDescent="0.5">
      <c r="B17462" s="1">
        <v>0.16354413000000001</v>
      </c>
      <c r="C17462" s="1">
        <v>25</v>
      </c>
      <c r="D17462" s="1">
        <v>0</v>
      </c>
      <c r="E17462" s="1">
        <v>0</v>
      </c>
      <c r="F17462" s="1">
        <v>16.03</v>
      </c>
      <c r="H17462" s="32">
        <f t="shared" si="272"/>
        <v>8839.143367217961</v>
      </c>
    </row>
    <row r="17463" spans="2:8" ht="15.75" customHeight="1" x14ac:dyDescent="0.5">
      <c r="B17463" s="1">
        <v>9.7927330000000007E-2</v>
      </c>
      <c r="C17463" s="1">
        <v>25</v>
      </c>
      <c r="D17463" s="1">
        <v>0</v>
      </c>
      <c r="E17463" s="1">
        <v>0</v>
      </c>
      <c r="F17463" s="1">
        <v>16.03</v>
      </c>
      <c r="H17463" s="32">
        <f t="shared" si="272"/>
        <v>8839.1531599509617</v>
      </c>
    </row>
    <row r="17464" spans="2:8" ht="15.75" customHeight="1" x14ac:dyDescent="0.5">
      <c r="B17464" s="1">
        <v>0.29477773000000002</v>
      </c>
      <c r="C17464" s="1">
        <v>25</v>
      </c>
      <c r="D17464" s="1">
        <v>0</v>
      </c>
      <c r="E17464" s="1">
        <v>0</v>
      </c>
      <c r="F17464" s="1">
        <v>16.03</v>
      </c>
      <c r="H17464" s="32">
        <f t="shared" si="272"/>
        <v>8839.1826377239613</v>
      </c>
    </row>
    <row r="17465" spans="2:8" ht="15.75" customHeight="1" x14ac:dyDescent="0.5">
      <c r="B17465" s="1">
        <v>2.36170686</v>
      </c>
      <c r="C17465" s="1">
        <v>25</v>
      </c>
      <c r="D17465" s="1">
        <v>20.92804391</v>
      </c>
      <c r="E17465" s="1">
        <v>1301.20618072</v>
      </c>
      <c r="F17465" s="1">
        <v>16.03</v>
      </c>
      <c r="H17465" s="32">
        <f t="shared" si="272"/>
        <v>8839.4188084099605</v>
      </c>
    </row>
    <row r="17466" spans="2:8" ht="15.75" customHeight="1" x14ac:dyDescent="0.5">
      <c r="B17466" s="1">
        <v>1.1149876999999999</v>
      </c>
      <c r="C17466" s="1">
        <v>25</v>
      </c>
      <c r="D17466" s="1">
        <v>0</v>
      </c>
      <c r="E17466" s="1">
        <v>0</v>
      </c>
      <c r="F17466" s="1">
        <v>16.03</v>
      </c>
      <c r="H17466" s="32">
        <f t="shared" si="272"/>
        <v>8839.5303071799608</v>
      </c>
    </row>
    <row r="17467" spans="2:8" ht="15.75" customHeight="1" x14ac:dyDescent="0.5">
      <c r="B17467" s="1">
        <v>2.9850664400000002</v>
      </c>
      <c r="C17467" s="1">
        <v>25</v>
      </c>
      <c r="D17467" s="1">
        <v>37.46184951</v>
      </c>
      <c r="E17467" s="1">
        <v>2329.1995345400001</v>
      </c>
      <c r="F17467" s="1">
        <v>16.03</v>
      </c>
      <c r="H17467" s="32">
        <f t="shared" si="272"/>
        <v>8839.8288138239604</v>
      </c>
    </row>
    <row r="17468" spans="2:8" ht="15.75" customHeight="1" x14ac:dyDescent="0.5">
      <c r="B17468" s="1">
        <v>3.18191684</v>
      </c>
      <c r="C17468" s="1">
        <v>25</v>
      </c>
      <c r="D17468" s="1">
        <v>59.609323510000003</v>
      </c>
      <c r="E17468" s="1">
        <v>3706.2240756000001</v>
      </c>
      <c r="F17468" s="1">
        <v>16.03</v>
      </c>
      <c r="H17468" s="32">
        <f t="shared" si="272"/>
        <v>8840.1470055079608</v>
      </c>
    </row>
    <row r="17469" spans="2:8" ht="15.75" customHeight="1" x14ac:dyDescent="0.5">
      <c r="B17469" s="1">
        <v>3.7068512199999999</v>
      </c>
      <c r="C17469" s="1">
        <v>25</v>
      </c>
      <c r="D17469" s="1">
        <v>48.501199110000002</v>
      </c>
      <c r="E17469" s="1">
        <v>3015.57376045</v>
      </c>
      <c r="F17469" s="1">
        <v>16.03</v>
      </c>
      <c r="H17469" s="32">
        <f t="shared" si="272"/>
        <v>8840.5176906299603</v>
      </c>
    </row>
    <row r="17470" spans="2:8" ht="15.75" customHeight="1" x14ac:dyDescent="0.5">
      <c r="B17470" s="1">
        <v>4.49425279</v>
      </c>
      <c r="C17470" s="1">
        <v>25</v>
      </c>
      <c r="D17470" s="1">
        <v>55.26283978</v>
      </c>
      <c r="E17470" s="1">
        <v>3435.9804010100002</v>
      </c>
      <c r="F17470" s="1">
        <v>16.03</v>
      </c>
      <c r="H17470" s="32">
        <f t="shared" si="272"/>
        <v>8840.9671159089594</v>
      </c>
    </row>
    <row r="17471" spans="2:8" ht="15.75" customHeight="1" x14ac:dyDescent="0.5">
      <c r="B17471" s="1">
        <v>4.3630192000000001</v>
      </c>
      <c r="C17471" s="1">
        <v>25</v>
      </c>
      <c r="D17471" s="1">
        <v>56.925069729999997</v>
      </c>
      <c r="E17471" s="1">
        <v>3539.3299492800002</v>
      </c>
      <c r="F17471" s="1">
        <v>16.03</v>
      </c>
      <c r="H17471" s="32">
        <f t="shared" si="272"/>
        <v>8841.4034178289585</v>
      </c>
    </row>
    <row r="17472" spans="2:8" ht="15.75" customHeight="1" x14ac:dyDescent="0.5">
      <c r="B17472" s="1">
        <v>4.1333603999999999</v>
      </c>
      <c r="C17472" s="1">
        <v>25</v>
      </c>
      <c r="D17472" s="1">
        <v>56.549850710000001</v>
      </c>
      <c r="E17472" s="1">
        <v>3568.7002506700001</v>
      </c>
      <c r="F17472" s="1">
        <v>17.27</v>
      </c>
      <c r="H17472" s="32">
        <f t="shared" si="272"/>
        <v>8841.8167538689577</v>
      </c>
    </row>
    <row r="17473" spans="2:8" ht="15.75" customHeight="1" x14ac:dyDescent="0.5">
      <c r="B17473" s="1">
        <v>4.00212681</v>
      </c>
      <c r="C17473" s="1">
        <v>25</v>
      </c>
      <c r="D17473" s="1">
        <v>60.766643899999998</v>
      </c>
      <c r="E17473" s="1">
        <v>3834.8100760000002</v>
      </c>
      <c r="F17473" s="1">
        <v>17.27</v>
      </c>
      <c r="H17473" s="32">
        <f t="shared" si="272"/>
        <v>8842.2169665499569</v>
      </c>
    </row>
    <row r="17474" spans="2:8" ht="15.75" customHeight="1" x14ac:dyDescent="0.5">
      <c r="B17474" s="1">
        <v>4.49425279</v>
      </c>
      <c r="C17474" s="1">
        <v>25</v>
      </c>
      <c r="D17474" s="1">
        <v>60.766643899999998</v>
      </c>
      <c r="E17474" s="1">
        <v>3834.8100760000002</v>
      </c>
      <c r="F17474" s="1">
        <v>17.27</v>
      </c>
      <c r="H17474" s="32">
        <f t="shared" si="272"/>
        <v>8842.666391828956</v>
      </c>
    </row>
    <row r="17475" spans="2:8" ht="15.75" customHeight="1" x14ac:dyDescent="0.5">
      <c r="B17475" s="1">
        <v>4.6911031899999998</v>
      </c>
      <c r="C17475" s="1">
        <v>25</v>
      </c>
      <c r="D17475" s="1">
        <v>60.766643899999998</v>
      </c>
      <c r="E17475" s="1">
        <v>3834.8100760000002</v>
      </c>
      <c r="F17475" s="1">
        <v>17.27</v>
      </c>
      <c r="H17475" s="32">
        <f t="shared" si="272"/>
        <v>8843.1355021479558</v>
      </c>
    </row>
    <row r="17476" spans="2:8" ht="15.75" customHeight="1" x14ac:dyDescent="0.5">
      <c r="B17476" s="1">
        <v>4.9535703800000004</v>
      </c>
      <c r="C17476" s="1">
        <v>25</v>
      </c>
      <c r="D17476" s="1">
        <v>60.766643899999998</v>
      </c>
      <c r="E17476" s="1">
        <v>3834.8100760000002</v>
      </c>
      <c r="F17476" s="1">
        <v>17.27</v>
      </c>
      <c r="H17476" s="32">
        <f t="shared" si="272"/>
        <v>8843.6308591859561</v>
      </c>
    </row>
    <row r="17477" spans="2:8" ht="15.75" customHeight="1" x14ac:dyDescent="0.5">
      <c r="B17477" s="1">
        <v>4.9863787799999999</v>
      </c>
      <c r="C17477" s="1">
        <v>25</v>
      </c>
      <c r="D17477" s="1">
        <v>60.766643899999998</v>
      </c>
      <c r="E17477" s="1">
        <v>3834.8100760000002</v>
      </c>
      <c r="F17477" s="1">
        <v>17.27</v>
      </c>
      <c r="H17477" s="32">
        <f t="shared" si="272"/>
        <v>8844.1294970639556</v>
      </c>
    </row>
    <row r="17478" spans="2:8" ht="15.75" customHeight="1" x14ac:dyDescent="0.5">
      <c r="B17478" s="1">
        <v>4.92076198</v>
      </c>
      <c r="C17478" s="1">
        <v>25</v>
      </c>
      <c r="D17478" s="1">
        <v>60.766643899999998</v>
      </c>
      <c r="E17478" s="1">
        <v>3834.8100760000002</v>
      </c>
      <c r="F17478" s="1">
        <v>17.27</v>
      </c>
      <c r="H17478" s="32">
        <f t="shared" ref="H17478:H17541" si="273">H17477+B17478*$H$1</f>
        <v>8844.6215732619548</v>
      </c>
    </row>
    <row r="17479" spans="2:8" ht="15.75" customHeight="1" x14ac:dyDescent="0.5">
      <c r="B17479" s="1">
        <v>4.92076198</v>
      </c>
      <c r="C17479" s="1">
        <v>25</v>
      </c>
      <c r="D17479" s="1">
        <v>61.236735179999997</v>
      </c>
      <c r="E17479" s="1">
        <v>3834.8100760000002</v>
      </c>
      <c r="F17479" s="1">
        <v>16.63</v>
      </c>
      <c r="H17479" s="32">
        <f t="shared" si="273"/>
        <v>8845.1136494599541</v>
      </c>
    </row>
    <row r="17480" spans="2:8" ht="15.75" customHeight="1" x14ac:dyDescent="0.5">
      <c r="B17480" s="1">
        <v>4.8551451800000001</v>
      </c>
      <c r="C17480" s="1">
        <v>25</v>
      </c>
      <c r="D17480" s="1">
        <v>61.236735179999997</v>
      </c>
      <c r="E17480" s="1">
        <v>3834.8100760000002</v>
      </c>
      <c r="F17480" s="1">
        <v>16.63</v>
      </c>
      <c r="H17480" s="32">
        <f t="shared" si="273"/>
        <v>8845.599163977955</v>
      </c>
    </row>
    <row r="17481" spans="2:8" ht="15.75" customHeight="1" x14ac:dyDescent="0.5">
      <c r="B17481" s="1">
        <v>5.0191871800000003</v>
      </c>
      <c r="C17481" s="1">
        <v>25</v>
      </c>
      <c r="D17481" s="1">
        <v>61.236735179999997</v>
      </c>
      <c r="E17481" s="1">
        <v>3834.8100760000002</v>
      </c>
      <c r="F17481" s="1">
        <v>16.63</v>
      </c>
      <c r="H17481" s="32">
        <f t="shared" si="273"/>
        <v>8846.1010826959555</v>
      </c>
    </row>
    <row r="17482" spans="2:8" ht="15.75" customHeight="1" x14ac:dyDescent="0.5">
      <c r="B17482" s="1">
        <v>5.0848039700000003</v>
      </c>
      <c r="C17482" s="1">
        <v>25</v>
      </c>
      <c r="D17482" s="1">
        <v>61.236735179999997</v>
      </c>
      <c r="E17482" s="1">
        <v>3834.8100760000002</v>
      </c>
      <c r="F17482" s="1">
        <v>16.63</v>
      </c>
      <c r="H17482" s="32">
        <f t="shared" si="273"/>
        <v>8846.6095630929558</v>
      </c>
    </row>
    <row r="17483" spans="2:8" ht="15.75" customHeight="1" x14ac:dyDescent="0.5">
      <c r="B17483" s="1">
        <v>5.0848039700000003</v>
      </c>
      <c r="C17483" s="1">
        <v>25</v>
      </c>
      <c r="D17483" s="1">
        <v>61.236735179999997</v>
      </c>
      <c r="E17483" s="1">
        <v>3834.8100760000002</v>
      </c>
      <c r="F17483" s="1">
        <v>16.63</v>
      </c>
      <c r="H17483" s="32">
        <f t="shared" si="273"/>
        <v>8847.1180434899561</v>
      </c>
    </row>
    <row r="17484" spans="2:8" ht="15.75" customHeight="1" x14ac:dyDescent="0.5">
      <c r="B17484" s="1">
        <v>5.0191871800000003</v>
      </c>
      <c r="C17484" s="1">
        <v>25</v>
      </c>
      <c r="D17484" s="1">
        <v>61.236735179999997</v>
      </c>
      <c r="E17484" s="1">
        <v>3834.8100760000002</v>
      </c>
      <c r="F17484" s="1">
        <v>16.63</v>
      </c>
      <c r="H17484" s="32">
        <f t="shared" si="273"/>
        <v>8847.6199622079566</v>
      </c>
    </row>
    <row r="17485" spans="2:8" ht="15.75" customHeight="1" x14ac:dyDescent="0.5">
      <c r="B17485" s="1">
        <v>5.1176123699999998</v>
      </c>
      <c r="C17485" s="1">
        <v>25</v>
      </c>
      <c r="D17485" s="1">
        <v>27.4063202</v>
      </c>
      <c r="E17485" s="1">
        <v>1716.2579378800001</v>
      </c>
      <c r="F17485" s="1">
        <v>16.63</v>
      </c>
      <c r="H17485" s="32">
        <f t="shared" si="273"/>
        <v>8848.1317234449562</v>
      </c>
    </row>
    <row r="17486" spans="2:8" ht="15.75" customHeight="1" x14ac:dyDescent="0.5">
      <c r="B17486" s="1">
        <v>5.1176123699999998</v>
      </c>
      <c r="C17486" s="1">
        <v>25</v>
      </c>
      <c r="D17486" s="1">
        <v>0</v>
      </c>
      <c r="E17486" s="1">
        <v>0</v>
      </c>
      <c r="F17486" s="1">
        <v>16.63</v>
      </c>
      <c r="H17486" s="32">
        <f t="shared" si="273"/>
        <v>8848.6434846819557</v>
      </c>
    </row>
    <row r="17487" spans="2:8" ht="15.75" customHeight="1" x14ac:dyDescent="0.5">
      <c r="B17487" s="1">
        <v>5.3144627699999996</v>
      </c>
      <c r="C17487" s="1">
        <v>25</v>
      </c>
      <c r="D17487" s="1">
        <v>0</v>
      </c>
      <c r="E17487" s="1">
        <v>0</v>
      </c>
      <c r="F17487" s="1">
        <v>16.63</v>
      </c>
      <c r="H17487" s="32">
        <f t="shared" si="273"/>
        <v>8849.1749309589559</v>
      </c>
    </row>
    <row r="17488" spans="2:8" ht="15.75" customHeight="1" x14ac:dyDescent="0.5">
      <c r="B17488" s="1">
        <v>5.5113131600000003</v>
      </c>
      <c r="C17488" s="1">
        <v>25</v>
      </c>
      <c r="D17488" s="1">
        <v>0</v>
      </c>
      <c r="E17488" s="1">
        <v>0</v>
      </c>
      <c r="F17488" s="1">
        <v>16.63</v>
      </c>
      <c r="H17488" s="32">
        <f t="shared" si="273"/>
        <v>8849.7260622749563</v>
      </c>
    </row>
    <row r="17489" spans="2:8" ht="15.75" customHeight="1" x14ac:dyDescent="0.5">
      <c r="B17489" s="1">
        <v>5.4128879599999999</v>
      </c>
      <c r="C17489" s="1">
        <v>25</v>
      </c>
      <c r="D17489" s="1">
        <v>0</v>
      </c>
      <c r="E17489" s="1">
        <v>0</v>
      </c>
      <c r="F17489" s="1">
        <v>16.63</v>
      </c>
      <c r="H17489" s="32">
        <f t="shared" si="273"/>
        <v>8850.2673510709556</v>
      </c>
    </row>
    <row r="17490" spans="2:8" ht="15.75" customHeight="1" x14ac:dyDescent="0.5">
      <c r="B17490" s="1">
        <v>5.5113131600000003</v>
      </c>
      <c r="C17490" s="1">
        <v>25</v>
      </c>
      <c r="D17490" s="1">
        <v>0</v>
      </c>
      <c r="E17490" s="1">
        <v>0</v>
      </c>
      <c r="F17490" s="1">
        <v>16.63</v>
      </c>
      <c r="H17490" s="32">
        <f t="shared" si="273"/>
        <v>8850.818482386956</v>
      </c>
    </row>
    <row r="17491" spans="2:8" ht="15.75" customHeight="1" x14ac:dyDescent="0.5">
      <c r="B17491" s="1">
        <v>2.2304732700000001</v>
      </c>
      <c r="C17491" s="1">
        <v>25</v>
      </c>
      <c r="D17491" s="1">
        <v>0</v>
      </c>
      <c r="E17491" s="1">
        <v>0</v>
      </c>
      <c r="F17491" s="1">
        <v>16.63</v>
      </c>
      <c r="H17491" s="32">
        <f t="shared" si="273"/>
        <v>8851.0415297139552</v>
      </c>
    </row>
    <row r="17492" spans="2:8" ht="15.75" customHeight="1" x14ac:dyDescent="0.5">
      <c r="B17492" s="1">
        <v>0.49162812</v>
      </c>
      <c r="C17492" s="1">
        <v>25</v>
      </c>
      <c r="D17492" s="1">
        <v>0</v>
      </c>
      <c r="E17492" s="1">
        <v>0</v>
      </c>
      <c r="F17492" s="1">
        <v>16.63</v>
      </c>
      <c r="H17492" s="32">
        <f t="shared" si="273"/>
        <v>8851.0906925259551</v>
      </c>
    </row>
    <row r="17493" spans="2:8" ht="15.75" customHeight="1" x14ac:dyDescent="0.5">
      <c r="B17493" s="1">
        <v>0.19635253</v>
      </c>
      <c r="C17493" s="1">
        <v>25</v>
      </c>
      <c r="D17493" s="1">
        <v>0</v>
      </c>
      <c r="E17493" s="1">
        <v>0</v>
      </c>
      <c r="F17493" s="1">
        <v>16.63</v>
      </c>
      <c r="H17493" s="32">
        <f t="shared" si="273"/>
        <v>8851.1103277789553</v>
      </c>
    </row>
    <row r="17494" spans="2:8" ht="15.75" customHeight="1" x14ac:dyDescent="0.5">
      <c r="B17494" s="1">
        <v>0.19635253</v>
      </c>
      <c r="C17494" s="1">
        <v>25</v>
      </c>
      <c r="D17494" s="1">
        <v>0</v>
      </c>
      <c r="E17494" s="1">
        <v>0</v>
      </c>
      <c r="F17494" s="1">
        <v>16.63</v>
      </c>
      <c r="H17494" s="32">
        <f t="shared" si="273"/>
        <v>8851.1299630319554</v>
      </c>
    </row>
    <row r="17495" spans="2:8" ht="15.75" customHeight="1" x14ac:dyDescent="0.5">
      <c r="B17495" s="1">
        <v>0.19635253</v>
      </c>
      <c r="C17495" s="1">
        <v>25</v>
      </c>
      <c r="D17495" s="1">
        <v>0</v>
      </c>
      <c r="E17495" s="1">
        <v>0</v>
      </c>
      <c r="F17495" s="1">
        <v>16.63</v>
      </c>
      <c r="H17495" s="32">
        <f t="shared" si="273"/>
        <v>8851.1495982849556</v>
      </c>
    </row>
    <row r="17496" spans="2:8" ht="15.75" customHeight="1" x14ac:dyDescent="0.5">
      <c r="B17496" s="1">
        <v>0.22916093000000001</v>
      </c>
      <c r="C17496" s="1">
        <v>25</v>
      </c>
      <c r="D17496" s="1">
        <v>0</v>
      </c>
      <c r="E17496" s="1">
        <v>0</v>
      </c>
      <c r="F17496" s="1">
        <v>16.63</v>
      </c>
      <c r="H17496" s="32">
        <f t="shared" si="273"/>
        <v>8851.1725143779549</v>
      </c>
    </row>
    <row r="17497" spans="2:8" ht="15.75" customHeight="1" x14ac:dyDescent="0.5">
      <c r="B17497" s="1">
        <v>0.19635253</v>
      </c>
      <c r="C17497" s="1">
        <v>25</v>
      </c>
      <c r="D17497" s="1">
        <v>0</v>
      </c>
      <c r="E17497" s="1">
        <v>0</v>
      </c>
      <c r="F17497" s="1">
        <v>16.63</v>
      </c>
      <c r="H17497" s="32">
        <f t="shared" si="273"/>
        <v>8851.1921496309551</v>
      </c>
    </row>
    <row r="17498" spans="2:8" ht="15.75" customHeight="1" x14ac:dyDescent="0.5">
      <c r="B17498" s="1">
        <v>0.26160482000000002</v>
      </c>
      <c r="C17498" s="1">
        <v>25</v>
      </c>
      <c r="D17498" s="1">
        <v>100.06483246000001</v>
      </c>
      <c r="E17498" s="1">
        <v>6305.3802301899996</v>
      </c>
      <c r="F17498" s="1">
        <v>17.146315789999999</v>
      </c>
      <c r="H17498" s="32">
        <f t="shared" si="273"/>
        <v>8851.2183101129558</v>
      </c>
    </row>
    <row r="17499" spans="2:8" ht="15.75" customHeight="1" x14ac:dyDescent="0.5">
      <c r="B17499" s="1">
        <v>0.29441321999999998</v>
      </c>
      <c r="C17499" s="1">
        <v>25</v>
      </c>
      <c r="D17499" s="1">
        <v>100.33137290000001</v>
      </c>
      <c r="E17499" s="1">
        <v>6295.8599932300003</v>
      </c>
      <c r="F17499" s="1">
        <v>16.8</v>
      </c>
      <c r="H17499" s="32">
        <f t="shared" si="273"/>
        <v>8851.2477514349557</v>
      </c>
    </row>
    <row r="17500" spans="2:8" ht="15.75" customHeight="1" x14ac:dyDescent="0.5">
      <c r="B17500" s="1">
        <v>0.16317962</v>
      </c>
      <c r="C17500" s="1">
        <v>25</v>
      </c>
      <c r="D17500" s="1">
        <v>99.435329010000004</v>
      </c>
      <c r="E17500" s="1">
        <v>6239.6326468500001</v>
      </c>
      <c r="F17500" s="1">
        <v>16.8</v>
      </c>
      <c r="H17500" s="32">
        <f t="shared" si="273"/>
        <v>8851.2640693969552</v>
      </c>
    </row>
    <row r="17501" spans="2:8" ht="15.75" customHeight="1" x14ac:dyDescent="0.5">
      <c r="B17501" s="1">
        <v>0.26160482000000002</v>
      </c>
      <c r="C17501" s="1">
        <v>25</v>
      </c>
      <c r="D17501" s="1">
        <v>99.504977159999996</v>
      </c>
      <c r="E17501" s="1">
        <v>6244.0031142600001</v>
      </c>
      <c r="F17501" s="1">
        <v>16.8</v>
      </c>
      <c r="H17501" s="32">
        <f t="shared" si="273"/>
        <v>8851.2902298789559</v>
      </c>
    </row>
    <row r="17502" spans="2:8" ht="15.75" customHeight="1" x14ac:dyDescent="0.5">
      <c r="B17502" s="1">
        <v>2.45976755</v>
      </c>
      <c r="C17502" s="1">
        <v>25</v>
      </c>
      <c r="D17502" s="1">
        <v>99.206854509999999</v>
      </c>
      <c r="E17502" s="1">
        <v>6225.29572044</v>
      </c>
      <c r="F17502" s="1">
        <v>16.8</v>
      </c>
      <c r="H17502" s="32">
        <f t="shared" si="273"/>
        <v>8851.5362066339567</v>
      </c>
    </row>
    <row r="17503" spans="2:8" ht="15.75" customHeight="1" x14ac:dyDescent="0.5">
      <c r="B17503" s="1">
        <v>3.5752531099999998</v>
      </c>
      <c r="C17503" s="1">
        <v>25</v>
      </c>
      <c r="D17503" s="1">
        <v>98.381942230000007</v>
      </c>
      <c r="E17503" s="1">
        <v>6173.5319298000004</v>
      </c>
      <c r="F17503" s="1">
        <v>16.8</v>
      </c>
      <c r="H17503" s="32">
        <f t="shared" si="273"/>
        <v>8851.893731944956</v>
      </c>
    </row>
    <row r="17504" spans="2:8" ht="15.75" customHeight="1" x14ac:dyDescent="0.5">
      <c r="B17504" s="1">
        <v>4.7235470700000004</v>
      </c>
      <c r="C17504" s="1">
        <v>25</v>
      </c>
      <c r="D17504" s="1">
        <v>98.09880416</v>
      </c>
      <c r="E17504" s="1">
        <v>6155.7648287700003</v>
      </c>
      <c r="F17504" s="1">
        <v>16.8</v>
      </c>
      <c r="H17504" s="32">
        <f t="shared" si="273"/>
        <v>8852.3660866519567</v>
      </c>
    </row>
    <row r="17505" spans="2:8" ht="15.75" customHeight="1" x14ac:dyDescent="0.5">
      <c r="B17505" s="1">
        <v>5.3797150499999997</v>
      </c>
      <c r="C17505" s="1">
        <v>25</v>
      </c>
      <c r="D17505" s="1">
        <v>75.397561019999998</v>
      </c>
      <c r="E17505" s="1">
        <v>4731.2468106200004</v>
      </c>
      <c r="F17505" s="1">
        <v>16.8</v>
      </c>
      <c r="H17505" s="32">
        <f t="shared" si="273"/>
        <v>8852.904058156957</v>
      </c>
    </row>
    <row r="17506" spans="2:8" ht="15.75" customHeight="1" x14ac:dyDescent="0.5">
      <c r="B17506" s="1">
        <v>5.2156730600000003</v>
      </c>
      <c r="C17506" s="1">
        <v>25</v>
      </c>
      <c r="D17506" s="1">
        <v>69.834563169999996</v>
      </c>
      <c r="E17506" s="1">
        <v>4382.1650164599996</v>
      </c>
      <c r="F17506" s="1">
        <v>16.8</v>
      </c>
      <c r="H17506" s="32">
        <f t="shared" si="273"/>
        <v>8853.4256254629563</v>
      </c>
    </row>
    <row r="17507" spans="2:8" ht="15.75" customHeight="1" x14ac:dyDescent="0.5">
      <c r="B17507" s="1">
        <v>4.9860142700000001</v>
      </c>
      <c r="C17507" s="1">
        <v>25</v>
      </c>
      <c r="D17507" s="1">
        <v>78.698839449999994</v>
      </c>
      <c r="E17507" s="1">
        <v>4938.4042145100002</v>
      </c>
      <c r="F17507" s="1">
        <v>16.8</v>
      </c>
      <c r="H17507" s="32">
        <f t="shared" si="273"/>
        <v>8853.9242268899561</v>
      </c>
    </row>
    <row r="17508" spans="2:8" ht="15.75" customHeight="1" x14ac:dyDescent="0.5">
      <c r="B17508" s="1">
        <v>5.0188226599999997</v>
      </c>
      <c r="C17508" s="1">
        <v>25</v>
      </c>
      <c r="D17508" s="1">
        <v>60.254420439999997</v>
      </c>
      <c r="E17508" s="1">
        <v>3781.0047257900001</v>
      </c>
      <c r="F17508" s="1">
        <v>16.8</v>
      </c>
      <c r="H17508" s="32">
        <f t="shared" si="273"/>
        <v>8854.4261091559565</v>
      </c>
    </row>
    <row r="17509" spans="2:8" ht="15.75" customHeight="1" x14ac:dyDescent="0.5">
      <c r="B17509" s="1">
        <v>5.1500562600000004</v>
      </c>
      <c r="C17509" s="1">
        <v>25</v>
      </c>
      <c r="D17509" s="1">
        <v>71.556375279999997</v>
      </c>
      <c r="E17509" s="1">
        <v>4490.2098649099999</v>
      </c>
      <c r="F17509" s="1">
        <v>16.8</v>
      </c>
      <c r="H17509" s="32">
        <f t="shared" si="273"/>
        <v>8854.9411147819574</v>
      </c>
    </row>
    <row r="17510" spans="2:8" ht="15.75" customHeight="1" x14ac:dyDescent="0.5">
      <c r="B17510" s="1">
        <v>4.9860142700000001</v>
      </c>
      <c r="C17510" s="1">
        <v>25</v>
      </c>
      <c r="D17510" s="1">
        <v>64.948028179999994</v>
      </c>
      <c r="E17510" s="1">
        <v>4075.5317152500002</v>
      </c>
      <c r="F17510" s="1">
        <v>16.8</v>
      </c>
      <c r="H17510" s="32">
        <f t="shared" si="273"/>
        <v>8855.4397162089572</v>
      </c>
    </row>
    <row r="17511" spans="2:8" ht="15.75" customHeight="1" x14ac:dyDescent="0.5">
      <c r="B17511" s="1">
        <v>4.9203974700000002</v>
      </c>
      <c r="C17511" s="1">
        <v>25</v>
      </c>
      <c r="D17511" s="1">
        <v>57.229698839999998</v>
      </c>
      <c r="E17511" s="1">
        <v>3591.2014453100001</v>
      </c>
      <c r="F17511" s="1">
        <v>16.8</v>
      </c>
      <c r="H17511" s="32">
        <f t="shared" si="273"/>
        <v>8855.9317559559568</v>
      </c>
    </row>
    <row r="17512" spans="2:8" ht="15.75" customHeight="1" x14ac:dyDescent="0.5">
      <c r="B17512" s="1">
        <v>4.9532058699999997</v>
      </c>
      <c r="C17512" s="1">
        <v>25</v>
      </c>
      <c r="D17512" s="1">
        <v>62.90645602</v>
      </c>
      <c r="E17512" s="1">
        <v>3947.4217117799999</v>
      </c>
      <c r="F17512" s="1">
        <v>16.8</v>
      </c>
      <c r="H17512" s="32">
        <f t="shared" si="273"/>
        <v>8856.4270765429574</v>
      </c>
    </row>
    <row r="17513" spans="2:8" ht="15.75" customHeight="1" x14ac:dyDescent="0.5">
      <c r="B17513" s="1">
        <v>4.9860142700000001</v>
      </c>
      <c r="C17513" s="1">
        <v>25</v>
      </c>
      <c r="D17513" s="1">
        <v>50.706116520000002</v>
      </c>
      <c r="E17513" s="1">
        <v>3181.8423410199998</v>
      </c>
      <c r="F17513" s="1">
        <v>16.8</v>
      </c>
      <c r="H17513" s="32">
        <f t="shared" si="273"/>
        <v>8856.9256779699572</v>
      </c>
    </row>
    <row r="17514" spans="2:8" ht="15.75" customHeight="1" x14ac:dyDescent="0.5">
      <c r="B17514" s="1">
        <v>4.9860142700000001</v>
      </c>
      <c r="C17514" s="1">
        <v>25</v>
      </c>
      <c r="D17514" s="1">
        <v>65.193578389999999</v>
      </c>
      <c r="E17514" s="1">
        <v>4090.94015274</v>
      </c>
      <c r="F17514" s="1">
        <v>16.8</v>
      </c>
      <c r="H17514" s="32">
        <f t="shared" si="273"/>
        <v>8857.424279396957</v>
      </c>
    </row>
    <row r="17515" spans="2:8" ht="15.75" customHeight="1" x14ac:dyDescent="0.5">
      <c r="B17515" s="1">
        <v>5.0844394599999996</v>
      </c>
      <c r="C17515" s="1">
        <v>25</v>
      </c>
      <c r="D17515" s="1">
        <v>64.413146800000007</v>
      </c>
      <c r="E17515" s="1">
        <v>4041.9675544000002</v>
      </c>
      <c r="F17515" s="1">
        <v>16.8</v>
      </c>
      <c r="H17515" s="32">
        <f t="shared" si="273"/>
        <v>8857.9327233429576</v>
      </c>
    </row>
    <row r="17516" spans="2:8" ht="15.75" customHeight="1" x14ac:dyDescent="0.5">
      <c r="B17516" s="1">
        <v>5.2484814599999998</v>
      </c>
      <c r="C17516" s="1">
        <v>25</v>
      </c>
      <c r="D17516" s="1">
        <v>51.20291288</v>
      </c>
      <c r="E17516" s="1">
        <v>3213.01664097</v>
      </c>
      <c r="F17516" s="1">
        <v>16.8</v>
      </c>
      <c r="H17516" s="32">
        <f t="shared" si="273"/>
        <v>8858.4575714889579</v>
      </c>
    </row>
    <row r="17517" spans="2:8" ht="15.75" customHeight="1" x14ac:dyDescent="0.5">
      <c r="B17517" s="1">
        <v>5.4125234500000001</v>
      </c>
      <c r="C17517" s="1">
        <v>25</v>
      </c>
      <c r="D17517" s="1">
        <v>66.050615829999998</v>
      </c>
      <c r="E17517" s="1">
        <v>4144.7198191799998</v>
      </c>
      <c r="F17517" s="1">
        <v>16.8</v>
      </c>
      <c r="H17517" s="32">
        <f t="shared" si="273"/>
        <v>8858.9988238339574</v>
      </c>
    </row>
    <row r="17518" spans="2:8" ht="15.75" customHeight="1" x14ac:dyDescent="0.5">
      <c r="B17518" s="1">
        <v>5.3140982599999997</v>
      </c>
      <c r="C17518" s="1">
        <v>25</v>
      </c>
      <c r="D17518" s="1">
        <v>69.923462580000006</v>
      </c>
      <c r="E17518" s="1">
        <v>4387.7435133099998</v>
      </c>
      <c r="F17518" s="1">
        <v>16.8</v>
      </c>
      <c r="H17518" s="32">
        <f t="shared" si="273"/>
        <v>8859.530233659958</v>
      </c>
    </row>
    <row r="17519" spans="2:8" ht="15.75" customHeight="1" x14ac:dyDescent="0.5">
      <c r="B17519" s="1">
        <v>5.4453318499999996</v>
      </c>
      <c r="C17519" s="1">
        <v>25</v>
      </c>
      <c r="D17519" s="1">
        <v>53.96108839</v>
      </c>
      <c r="E17519" s="1">
        <v>3386.0939780499998</v>
      </c>
      <c r="F17519" s="1">
        <v>16.8</v>
      </c>
      <c r="H17519" s="32">
        <f t="shared" si="273"/>
        <v>8860.0747668449585</v>
      </c>
    </row>
    <row r="17520" spans="2:8" ht="15.75" customHeight="1" x14ac:dyDescent="0.5">
      <c r="B17520" s="1">
        <v>5.3797150499999997</v>
      </c>
      <c r="C17520" s="1">
        <v>25</v>
      </c>
      <c r="D17520" s="1">
        <v>78.060019940000004</v>
      </c>
      <c r="E17520" s="1">
        <v>4898.3178678699996</v>
      </c>
      <c r="F17520" s="1">
        <v>16.8</v>
      </c>
      <c r="H17520" s="32">
        <f t="shared" si="273"/>
        <v>8860.6127383499588</v>
      </c>
    </row>
    <row r="17521" spans="2:8" ht="15.75" customHeight="1" x14ac:dyDescent="0.5">
      <c r="B17521" s="1">
        <v>5.47814025</v>
      </c>
      <c r="C17521" s="1">
        <v>25</v>
      </c>
      <c r="D17521" s="1">
        <v>67.60612485</v>
      </c>
      <c r="E17521" s="1">
        <v>4242.3290384900001</v>
      </c>
      <c r="F17521" s="1">
        <v>16.8</v>
      </c>
      <c r="H17521" s="32">
        <f t="shared" si="273"/>
        <v>8861.1605523749586</v>
      </c>
    </row>
    <row r="17522" spans="2:8" ht="15.75" customHeight="1" x14ac:dyDescent="0.5">
      <c r="B17522" s="1">
        <v>5.6093738499999999</v>
      </c>
      <c r="C17522" s="1">
        <v>25</v>
      </c>
      <c r="D17522" s="1">
        <v>57.839602489999997</v>
      </c>
      <c r="E17522" s="1">
        <v>3629.4733025599999</v>
      </c>
      <c r="F17522" s="1">
        <v>16.8</v>
      </c>
      <c r="H17522" s="32">
        <f t="shared" si="273"/>
        <v>8861.7214897599588</v>
      </c>
    </row>
    <row r="17523" spans="2:8" ht="15.75" customHeight="1" x14ac:dyDescent="0.5">
      <c r="B17523" s="1">
        <v>5.5109486499999996</v>
      </c>
      <c r="C17523" s="1">
        <v>25</v>
      </c>
      <c r="D17523" s="1">
        <v>65.093116789999996</v>
      </c>
      <c r="E17523" s="1">
        <v>4084.6361210599998</v>
      </c>
      <c r="F17523" s="1">
        <v>16.8</v>
      </c>
      <c r="H17523" s="32">
        <f t="shared" si="273"/>
        <v>8862.2725846249596</v>
      </c>
    </row>
    <row r="17524" spans="2:8" ht="15.75" customHeight="1" x14ac:dyDescent="0.5">
      <c r="B17524" s="1">
        <v>5.6421822500000003</v>
      </c>
      <c r="C17524" s="1">
        <v>25</v>
      </c>
      <c r="D17524" s="1">
        <v>57.177784099999997</v>
      </c>
      <c r="E17524" s="1">
        <v>3587.9437610499999</v>
      </c>
      <c r="F17524" s="1">
        <v>16.8</v>
      </c>
      <c r="H17524" s="32">
        <f t="shared" si="273"/>
        <v>8862.836802849959</v>
      </c>
    </row>
    <row r="17525" spans="2:8" ht="15.75" customHeight="1" x14ac:dyDescent="0.5">
      <c r="B17525" s="1">
        <v>5.6093738499999999</v>
      </c>
      <c r="C17525" s="1">
        <v>25</v>
      </c>
      <c r="D17525" s="1">
        <v>67.006633829999998</v>
      </c>
      <c r="E17525" s="1">
        <v>4204.7105807099997</v>
      </c>
      <c r="F17525" s="1">
        <v>16.8</v>
      </c>
      <c r="H17525" s="32">
        <f t="shared" si="273"/>
        <v>8863.3977402349592</v>
      </c>
    </row>
    <row r="17526" spans="2:8" ht="15.75" customHeight="1" x14ac:dyDescent="0.5">
      <c r="B17526" s="1">
        <v>5.4453318499999996</v>
      </c>
      <c r="C17526" s="1">
        <v>25</v>
      </c>
      <c r="D17526" s="1">
        <v>63.067022059999999</v>
      </c>
      <c r="E17526" s="1">
        <v>3957.49733685</v>
      </c>
      <c r="F17526" s="1">
        <v>16.8</v>
      </c>
      <c r="H17526" s="32">
        <f t="shared" si="273"/>
        <v>8863.9422734199597</v>
      </c>
    </row>
    <row r="17527" spans="2:8" ht="15.75" customHeight="1" x14ac:dyDescent="0.5">
      <c r="B17527" s="1">
        <v>5.47814025</v>
      </c>
      <c r="C17527" s="1">
        <v>25</v>
      </c>
      <c r="D17527" s="1">
        <v>55.20235649</v>
      </c>
      <c r="E17527" s="1">
        <v>3463.9843719199998</v>
      </c>
      <c r="F17527" s="1">
        <v>16.8</v>
      </c>
      <c r="H17527" s="32">
        <f t="shared" si="273"/>
        <v>8864.4900874449595</v>
      </c>
    </row>
    <row r="17528" spans="2:8" ht="15.75" customHeight="1" x14ac:dyDescent="0.5">
      <c r="B17528" s="1">
        <v>5.6749906399999999</v>
      </c>
      <c r="C17528" s="1">
        <v>25</v>
      </c>
      <c r="D17528" s="1">
        <v>64.505960950000002</v>
      </c>
      <c r="E17528" s="1">
        <v>4047.7917039600002</v>
      </c>
      <c r="F17528" s="1">
        <v>16.8</v>
      </c>
      <c r="H17528" s="32">
        <f t="shared" si="273"/>
        <v>8865.0575865089595</v>
      </c>
    </row>
    <row r="17529" spans="2:8" ht="15.75" customHeight="1" x14ac:dyDescent="0.5">
      <c r="B17529" s="1">
        <v>5.6093738499999999</v>
      </c>
      <c r="C17529" s="1">
        <v>25</v>
      </c>
      <c r="D17529" s="1">
        <v>64.387482019999993</v>
      </c>
      <c r="E17529" s="1">
        <v>4040.3570726600001</v>
      </c>
      <c r="F17529" s="1">
        <v>16.8</v>
      </c>
      <c r="H17529" s="32">
        <f t="shared" si="273"/>
        <v>8865.6185238939597</v>
      </c>
    </row>
    <row r="17530" spans="2:8" ht="15.75" customHeight="1" x14ac:dyDescent="0.5">
      <c r="B17530" s="1">
        <v>5.5109486499999996</v>
      </c>
      <c r="C17530" s="1">
        <v>25</v>
      </c>
      <c r="D17530" s="1">
        <v>50.652664260000002</v>
      </c>
      <c r="E17530" s="1">
        <v>3178.4881761199999</v>
      </c>
      <c r="F17530" s="1">
        <v>16.8</v>
      </c>
      <c r="H17530" s="32">
        <f t="shared" si="273"/>
        <v>8866.1696187589605</v>
      </c>
    </row>
    <row r="17531" spans="2:8" ht="15.75" customHeight="1" x14ac:dyDescent="0.5">
      <c r="B17531" s="1">
        <v>5.47814025</v>
      </c>
      <c r="C17531" s="1">
        <v>25</v>
      </c>
      <c r="D17531" s="1">
        <v>67.60612485</v>
      </c>
      <c r="E17531" s="1">
        <v>4242.3290384900001</v>
      </c>
      <c r="F17531" s="1">
        <v>16.8</v>
      </c>
      <c r="H17531" s="32">
        <f t="shared" si="273"/>
        <v>8866.7174327839602</v>
      </c>
    </row>
    <row r="17532" spans="2:8" ht="15.75" customHeight="1" x14ac:dyDescent="0.5">
      <c r="B17532" s="1">
        <v>5.5109486499999996</v>
      </c>
      <c r="C17532" s="1">
        <v>25</v>
      </c>
      <c r="D17532" s="1">
        <v>60.538820219999998</v>
      </c>
      <c r="E17532" s="1">
        <v>3798.85099997</v>
      </c>
      <c r="F17532" s="1">
        <v>16.8</v>
      </c>
      <c r="H17532" s="32">
        <f t="shared" si="273"/>
        <v>8867.268527648961</v>
      </c>
    </row>
    <row r="17533" spans="2:8" ht="15.75" customHeight="1" x14ac:dyDescent="0.5">
      <c r="B17533" s="1">
        <v>5.4453318499999996</v>
      </c>
      <c r="C17533" s="1">
        <v>25</v>
      </c>
      <c r="D17533" s="1">
        <v>49.351912089999999</v>
      </c>
      <c r="E17533" s="1">
        <v>3096.8651174299998</v>
      </c>
      <c r="F17533" s="1">
        <v>16.8</v>
      </c>
      <c r="H17533" s="32">
        <f t="shared" si="273"/>
        <v>8867.8130608339616</v>
      </c>
    </row>
    <row r="17534" spans="2:8" ht="15.75" customHeight="1" x14ac:dyDescent="0.5">
      <c r="B17534" s="1">
        <v>5.47814025</v>
      </c>
      <c r="C17534" s="1">
        <v>25</v>
      </c>
      <c r="D17534" s="1">
        <v>59.672182919999997</v>
      </c>
      <c r="E17534" s="1">
        <v>3744.46893645</v>
      </c>
      <c r="F17534" s="1">
        <v>16.8</v>
      </c>
      <c r="H17534" s="32">
        <f t="shared" si="273"/>
        <v>8868.3608748589613</v>
      </c>
    </row>
    <row r="17535" spans="2:8" ht="15.75" customHeight="1" x14ac:dyDescent="0.5">
      <c r="B17535" s="1">
        <v>5.5765654500000004</v>
      </c>
      <c r="C17535" s="1">
        <v>25</v>
      </c>
      <c r="D17535" s="1">
        <v>57.082154320000001</v>
      </c>
      <c r="E17535" s="1">
        <v>3581.94292924</v>
      </c>
      <c r="F17535" s="1">
        <v>16.8</v>
      </c>
      <c r="H17535" s="32">
        <f t="shared" si="273"/>
        <v>8868.9185314039605</v>
      </c>
    </row>
    <row r="17536" spans="2:8" ht="15.75" customHeight="1" x14ac:dyDescent="0.5">
      <c r="B17536" s="1">
        <v>5.47814025</v>
      </c>
      <c r="C17536" s="1">
        <v>25</v>
      </c>
      <c r="D17536" s="1">
        <v>54.42013686</v>
      </c>
      <c r="E17536" s="1">
        <v>3414.8995731300001</v>
      </c>
      <c r="F17536" s="1">
        <v>16.8</v>
      </c>
      <c r="H17536" s="32">
        <f t="shared" si="273"/>
        <v>8869.4663454289603</v>
      </c>
    </row>
    <row r="17537" spans="2:8" ht="15.75" customHeight="1" x14ac:dyDescent="0.5">
      <c r="B17537" s="1">
        <v>5.6421822500000003</v>
      </c>
      <c r="C17537" s="1">
        <v>25</v>
      </c>
      <c r="D17537" s="1">
        <v>54.465365499999997</v>
      </c>
      <c r="E17537" s="1">
        <v>3417.7377002799999</v>
      </c>
      <c r="F17537" s="1">
        <v>16.8</v>
      </c>
      <c r="H17537" s="32">
        <f t="shared" si="273"/>
        <v>8870.0305636539597</v>
      </c>
    </row>
    <row r="17538" spans="2:8" ht="15.75" customHeight="1" x14ac:dyDescent="0.5">
      <c r="B17538" s="1">
        <v>5.5765654500000004</v>
      </c>
      <c r="C17538" s="1">
        <v>25</v>
      </c>
      <c r="D17538" s="1">
        <v>40.945468390000002</v>
      </c>
      <c r="E17538" s="1">
        <v>2569.35521655</v>
      </c>
      <c r="F17538" s="1">
        <v>16.8</v>
      </c>
      <c r="H17538" s="32">
        <f t="shared" si="273"/>
        <v>8870.5882201989589</v>
      </c>
    </row>
    <row r="17539" spans="2:8" ht="15.75" customHeight="1" x14ac:dyDescent="0.5">
      <c r="B17539" s="1">
        <v>5.7077990400000003</v>
      </c>
      <c r="C17539" s="1">
        <v>25</v>
      </c>
      <c r="D17539" s="1">
        <v>53.195735429999999</v>
      </c>
      <c r="E17539" s="1">
        <v>3338.0675738599998</v>
      </c>
      <c r="F17539" s="1">
        <v>16.8</v>
      </c>
      <c r="H17539" s="32">
        <f t="shared" si="273"/>
        <v>8871.1590001029581</v>
      </c>
    </row>
    <row r="17540" spans="2:8" ht="15.75" customHeight="1" x14ac:dyDescent="0.5">
      <c r="B17540" s="1">
        <v>5.54375705</v>
      </c>
      <c r="C17540" s="1">
        <v>25</v>
      </c>
      <c r="D17540" s="1">
        <v>48.696552410000002</v>
      </c>
      <c r="E17540" s="1">
        <v>3055.7408640200001</v>
      </c>
      <c r="F17540" s="1">
        <v>16.8</v>
      </c>
      <c r="H17540" s="32">
        <f t="shared" si="273"/>
        <v>8871.7133758079581</v>
      </c>
    </row>
    <row r="17541" spans="2:8" ht="15.75" customHeight="1" x14ac:dyDescent="0.5">
      <c r="B17541" s="1">
        <v>5.6749906399999999</v>
      </c>
      <c r="C17541" s="1">
        <v>25</v>
      </c>
      <c r="D17541" s="1">
        <v>31.71363298</v>
      </c>
      <c r="E17541" s="1">
        <v>1990.05143974</v>
      </c>
      <c r="F17541" s="1">
        <v>16.8</v>
      </c>
      <c r="H17541" s="32">
        <f t="shared" si="273"/>
        <v>8872.2808748719581</v>
      </c>
    </row>
    <row r="17542" spans="2:8" ht="15.75" customHeight="1" x14ac:dyDescent="0.5">
      <c r="B17542" s="1">
        <v>5.6421822500000003</v>
      </c>
      <c r="C17542" s="1">
        <v>25</v>
      </c>
      <c r="D17542" s="1">
        <v>45.894122719999999</v>
      </c>
      <c r="E17542" s="1">
        <v>2879.8865482400001</v>
      </c>
      <c r="F17542" s="1">
        <v>16.8</v>
      </c>
      <c r="H17542" s="32">
        <f t="shared" ref="H17542:H17605" si="274">H17541+B17542*$H$1</f>
        <v>8872.8450930969575</v>
      </c>
    </row>
    <row r="17543" spans="2:8" ht="15.75" customHeight="1" x14ac:dyDescent="0.5">
      <c r="B17543" s="1">
        <v>5.5765654500000004</v>
      </c>
      <c r="C17543" s="1">
        <v>25</v>
      </c>
      <c r="D17543" s="1">
        <v>50.495751900000002</v>
      </c>
      <c r="E17543" s="1">
        <v>3168.6418220199998</v>
      </c>
      <c r="F17543" s="1">
        <v>16.8</v>
      </c>
      <c r="H17543" s="32">
        <f t="shared" si="274"/>
        <v>8873.4027496419567</v>
      </c>
    </row>
    <row r="17544" spans="2:8" ht="15.75" customHeight="1" x14ac:dyDescent="0.5">
      <c r="B17544" s="1">
        <v>5.5765654500000004</v>
      </c>
      <c r="C17544" s="1">
        <v>25</v>
      </c>
      <c r="D17544" s="1">
        <v>40.286828149999998</v>
      </c>
      <c r="E17544" s="1">
        <v>2528.02510583</v>
      </c>
      <c r="F17544" s="1">
        <v>16.8</v>
      </c>
      <c r="H17544" s="32">
        <f t="shared" si="274"/>
        <v>8873.9604061869559</v>
      </c>
    </row>
    <row r="17545" spans="2:8" ht="15.75" customHeight="1" x14ac:dyDescent="0.5">
      <c r="B17545" s="1">
        <v>5.54375705</v>
      </c>
      <c r="C17545" s="1">
        <v>25</v>
      </c>
      <c r="D17545" s="1">
        <v>45.052592699999998</v>
      </c>
      <c r="E17545" s="1">
        <v>2827.0799830400001</v>
      </c>
      <c r="F17545" s="1">
        <v>16.8</v>
      </c>
      <c r="H17545" s="32">
        <f t="shared" si="274"/>
        <v>8874.5147818919559</v>
      </c>
    </row>
    <row r="17546" spans="2:8" ht="15.75" customHeight="1" x14ac:dyDescent="0.5">
      <c r="B17546" s="1">
        <v>5.54375705</v>
      </c>
      <c r="C17546" s="1">
        <v>25</v>
      </c>
      <c r="D17546" s="1">
        <v>38.095942360000002</v>
      </c>
      <c r="E17546" s="1">
        <v>2390.54557389</v>
      </c>
      <c r="F17546" s="1">
        <v>16.8</v>
      </c>
      <c r="H17546" s="32">
        <f t="shared" si="274"/>
        <v>8875.0691575969558</v>
      </c>
    </row>
    <row r="17547" spans="2:8" ht="15.75" customHeight="1" x14ac:dyDescent="0.5">
      <c r="B17547" s="1">
        <v>5.7077990400000003</v>
      </c>
      <c r="C17547" s="1">
        <v>25</v>
      </c>
      <c r="D17547" s="1">
        <v>38.931556370000003</v>
      </c>
      <c r="E17547" s="1">
        <v>2442.9809058699998</v>
      </c>
      <c r="F17547" s="1">
        <v>16.8</v>
      </c>
      <c r="H17547" s="32">
        <f t="shared" si="274"/>
        <v>8875.6399375009551</v>
      </c>
    </row>
    <row r="17548" spans="2:8" ht="15.75" customHeight="1" x14ac:dyDescent="0.5">
      <c r="B17548" s="1">
        <v>5.7077990400000003</v>
      </c>
      <c r="C17548" s="1">
        <v>25</v>
      </c>
      <c r="D17548" s="1">
        <v>42.36353931</v>
      </c>
      <c r="E17548" s="1">
        <v>2658.3401041799998</v>
      </c>
      <c r="F17548" s="1">
        <v>16.8</v>
      </c>
      <c r="H17548" s="32">
        <f t="shared" si="274"/>
        <v>8876.2107174049543</v>
      </c>
    </row>
    <row r="17549" spans="2:8" ht="15.75" customHeight="1" x14ac:dyDescent="0.5">
      <c r="B17549" s="1">
        <v>5.6749906399999999</v>
      </c>
      <c r="C17549" s="1">
        <v>25</v>
      </c>
      <c r="D17549" s="1">
        <v>33.54741447</v>
      </c>
      <c r="E17549" s="1">
        <v>2105.1224413599998</v>
      </c>
      <c r="F17549" s="1">
        <v>16.8</v>
      </c>
      <c r="H17549" s="32">
        <f t="shared" si="274"/>
        <v>8876.7782164689543</v>
      </c>
    </row>
    <row r="17550" spans="2:8" ht="15.75" customHeight="1" x14ac:dyDescent="0.5">
      <c r="B17550" s="1">
        <v>5.5109486499999996</v>
      </c>
      <c r="C17550" s="1">
        <v>25</v>
      </c>
      <c r="D17550" s="1">
        <v>53.096433150000003</v>
      </c>
      <c r="E17550" s="1">
        <v>3331.8362898800001</v>
      </c>
      <c r="F17550" s="1">
        <v>16.8</v>
      </c>
      <c r="H17550" s="32">
        <f t="shared" si="274"/>
        <v>8877.329311333955</v>
      </c>
    </row>
    <row r="17551" spans="2:8" ht="15.75" customHeight="1" x14ac:dyDescent="0.5">
      <c r="B17551" s="1">
        <v>5.6421822500000003</v>
      </c>
      <c r="C17551" s="1">
        <v>25</v>
      </c>
      <c r="D17551" s="1">
        <v>50.884972949999998</v>
      </c>
      <c r="E17551" s="1">
        <v>3193.0657000599999</v>
      </c>
      <c r="F17551" s="1">
        <v>16.8</v>
      </c>
      <c r="H17551" s="32">
        <f t="shared" si="274"/>
        <v>8877.8935295589545</v>
      </c>
    </row>
    <row r="17552" spans="2:8" ht="15.75" customHeight="1" x14ac:dyDescent="0.5">
      <c r="B17552" s="1">
        <v>5.5109486499999996</v>
      </c>
      <c r="C17552" s="1">
        <v>25</v>
      </c>
      <c r="D17552" s="1">
        <v>41.877312340000003</v>
      </c>
      <c r="E17552" s="1">
        <v>2627.8290403400001</v>
      </c>
      <c r="F17552" s="1">
        <v>16.8</v>
      </c>
      <c r="H17552" s="32">
        <f t="shared" si="274"/>
        <v>8878.4446244239552</v>
      </c>
    </row>
    <row r="17553" spans="2:8" ht="15.75" customHeight="1" x14ac:dyDescent="0.5">
      <c r="B17553" s="1">
        <v>5.54375705</v>
      </c>
      <c r="C17553" s="1">
        <v>25</v>
      </c>
      <c r="D17553" s="1">
        <v>58.196130789999998</v>
      </c>
      <c r="E17553" s="1">
        <v>3665.5032133</v>
      </c>
      <c r="F17553" s="1">
        <v>17.11</v>
      </c>
      <c r="H17553" s="32">
        <f t="shared" si="274"/>
        <v>8878.9990001289552</v>
      </c>
    </row>
    <row r="17554" spans="2:8" ht="15.75" customHeight="1" x14ac:dyDescent="0.5">
      <c r="B17554" s="1">
        <v>5.54375705</v>
      </c>
      <c r="C17554" s="1">
        <v>25</v>
      </c>
      <c r="D17554" s="1">
        <v>57.0960149</v>
      </c>
      <c r="E17554" s="1">
        <v>3596.2120372499999</v>
      </c>
      <c r="F17554" s="1">
        <v>17.11</v>
      </c>
      <c r="H17554" s="32">
        <f t="shared" si="274"/>
        <v>8879.5533758339552</v>
      </c>
    </row>
    <row r="17555" spans="2:8" ht="15.75" customHeight="1" x14ac:dyDescent="0.5">
      <c r="B17555" s="1">
        <v>5.4125234500000001</v>
      </c>
      <c r="C17555" s="1">
        <v>25</v>
      </c>
      <c r="D17555" s="1">
        <v>40.113710449999999</v>
      </c>
      <c r="E17555" s="1">
        <v>2526.57578018</v>
      </c>
      <c r="F17555" s="1">
        <v>17.11</v>
      </c>
      <c r="H17555" s="32">
        <f t="shared" si="274"/>
        <v>8880.0946281789547</v>
      </c>
    </row>
    <row r="17556" spans="2:8" ht="15.75" customHeight="1" x14ac:dyDescent="0.5">
      <c r="B17556" s="1">
        <v>5.6421822500000003</v>
      </c>
      <c r="C17556" s="1">
        <v>25</v>
      </c>
      <c r="D17556" s="1">
        <v>51.127747450000001</v>
      </c>
      <c r="E17556" s="1">
        <v>3220.2986697800002</v>
      </c>
      <c r="F17556" s="1">
        <v>17.11</v>
      </c>
      <c r="H17556" s="32">
        <f t="shared" si="274"/>
        <v>8880.6588464039542</v>
      </c>
    </row>
    <row r="17557" spans="2:8" ht="15.75" customHeight="1" x14ac:dyDescent="0.5">
      <c r="B17557" s="1">
        <v>5.54375705</v>
      </c>
      <c r="C17557" s="1">
        <v>25</v>
      </c>
      <c r="D17557" s="1">
        <v>46.204867550000003</v>
      </c>
      <c r="E17557" s="1">
        <v>2910.2293943099999</v>
      </c>
      <c r="F17557" s="1">
        <v>17.11</v>
      </c>
      <c r="H17557" s="32">
        <f t="shared" si="274"/>
        <v>8881.2132221089541</v>
      </c>
    </row>
    <row r="17558" spans="2:8" ht="15.75" customHeight="1" x14ac:dyDescent="0.5">
      <c r="B17558" s="1">
        <v>5.47814025</v>
      </c>
      <c r="C17558" s="1">
        <v>25</v>
      </c>
      <c r="D17558" s="1">
        <v>53.883381620000002</v>
      </c>
      <c r="E17558" s="1">
        <v>3393.8632307900002</v>
      </c>
      <c r="F17558" s="1">
        <v>17.11</v>
      </c>
      <c r="H17558" s="32">
        <f t="shared" si="274"/>
        <v>8881.7610361339539</v>
      </c>
    </row>
    <row r="17559" spans="2:8" ht="15.75" customHeight="1" x14ac:dyDescent="0.5">
      <c r="B17559" s="1">
        <v>5.47814025</v>
      </c>
      <c r="C17559" s="1">
        <v>25</v>
      </c>
      <c r="D17559" s="1">
        <v>60.229151770000001</v>
      </c>
      <c r="E17559" s="1">
        <v>3793.5537352400002</v>
      </c>
      <c r="F17559" s="1">
        <v>17.11</v>
      </c>
      <c r="H17559" s="32">
        <f t="shared" si="274"/>
        <v>8882.3088501589536</v>
      </c>
    </row>
    <row r="17560" spans="2:8" ht="15.75" customHeight="1" x14ac:dyDescent="0.5">
      <c r="B17560" s="1">
        <v>5.4125234500000001</v>
      </c>
      <c r="C17560" s="1">
        <v>25</v>
      </c>
      <c r="D17560" s="1">
        <v>51.494285609999999</v>
      </c>
      <c r="E17560" s="1">
        <v>3243.3852009699999</v>
      </c>
      <c r="F17560" s="1">
        <v>17.11</v>
      </c>
      <c r="H17560" s="32">
        <f t="shared" si="274"/>
        <v>8882.8501025039532</v>
      </c>
    </row>
    <row r="17561" spans="2:8" ht="15.75" customHeight="1" x14ac:dyDescent="0.5">
      <c r="B17561" s="1">
        <v>5.3140982599999997</v>
      </c>
      <c r="C17561" s="1">
        <v>25</v>
      </c>
      <c r="D17561" s="1">
        <v>60.481654599999999</v>
      </c>
      <c r="E17561" s="1">
        <v>3809.45771255</v>
      </c>
      <c r="F17561" s="1">
        <v>17.11</v>
      </c>
      <c r="H17561" s="32">
        <f t="shared" si="274"/>
        <v>8883.3815123299537</v>
      </c>
    </row>
    <row r="17562" spans="2:8" ht="15.75" customHeight="1" x14ac:dyDescent="0.5">
      <c r="B17562" s="1">
        <v>5.3140982599999997</v>
      </c>
      <c r="C17562" s="1">
        <v>25</v>
      </c>
      <c r="D17562" s="1">
        <v>69.433398550000007</v>
      </c>
      <c r="E17562" s="1">
        <v>4373.2863682899997</v>
      </c>
      <c r="F17562" s="1">
        <v>17.11</v>
      </c>
      <c r="H17562" s="32">
        <f t="shared" si="274"/>
        <v>8883.9129221559542</v>
      </c>
    </row>
    <row r="17563" spans="2:8" ht="15.75" customHeight="1" x14ac:dyDescent="0.5">
      <c r="B17563" s="1">
        <v>5.4125234500000001</v>
      </c>
      <c r="C17563" s="1">
        <v>25</v>
      </c>
      <c r="D17563" s="1">
        <v>59.607170869999997</v>
      </c>
      <c r="E17563" s="1">
        <v>3754.3780553900001</v>
      </c>
      <c r="F17563" s="1">
        <v>17.11</v>
      </c>
      <c r="H17563" s="32">
        <f t="shared" si="274"/>
        <v>8884.4541745009537</v>
      </c>
    </row>
    <row r="17564" spans="2:8" ht="15.75" customHeight="1" x14ac:dyDescent="0.5">
      <c r="B17564" s="1">
        <v>5.4125234500000001</v>
      </c>
      <c r="C17564" s="1">
        <v>25</v>
      </c>
      <c r="D17564" s="1">
        <v>78.762594399999998</v>
      </c>
      <c r="E17564" s="1">
        <v>4960.8889616500001</v>
      </c>
      <c r="F17564" s="1">
        <v>17.11</v>
      </c>
      <c r="H17564" s="32">
        <f t="shared" si="274"/>
        <v>8884.9954268459533</v>
      </c>
    </row>
    <row r="17565" spans="2:8" ht="15.75" customHeight="1" x14ac:dyDescent="0.5">
      <c r="B17565" s="1">
        <v>5.3797150499999997</v>
      </c>
      <c r="C17565" s="1">
        <v>25</v>
      </c>
      <c r="D17565" s="1">
        <v>67.112754240000001</v>
      </c>
      <c r="E17565" s="1">
        <v>4227.1197926799996</v>
      </c>
      <c r="F17565" s="1">
        <v>17.11</v>
      </c>
      <c r="H17565" s="32">
        <f t="shared" si="274"/>
        <v>8885.5333983509536</v>
      </c>
    </row>
    <row r="17566" spans="2:8" ht="15.75" customHeight="1" x14ac:dyDescent="0.5">
      <c r="B17566" s="1">
        <v>5.3797150499999997</v>
      </c>
      <c r="C17566" s="1">
        <v>25</v>
      </c>
      <c r="D17566" s="1">
        <v>50.447931820000001</v>
      </c>
      <c r="E17566" s="1">
        <v>3177.4802495700001</v>
      </c>
      <c r="F17566" s="1">
        <v>17.11</v>
      </c>
      <c r="H17566" s="32">
        <f t="shared" si="274"/>
        <v>8886.0713698559539</v>
      </c>
    </row>
    <row r="17567" spans="2:8" ht="15.75" customHeight="1" x14ac:dyDescent="0.5">
      <c r="B17567" s="1">
        <v>5.3797150499999997</v>
      </c>
      <c r="C17567" s="1">
        <v>25</v>
      </c>
      <c r="D17567" s="1">
        <v>63.25830552</v>
      </c>
      <c r="E17567" s="1">
        <v>3984.34602081</v>
      </c>
      <c r="F17567" s="1">
        <v>17.11</v>
      </c>
      <c r="H17567" s="32">
        <f t="shared" si="274"/>
        <v>8886.6093413609542</v>
      </c>
    </row>
    <row r="17568" spans="2:8" ht="15.75" customHeight="1" x14ac:dyDescent="0.5">
      <c r="B17568" s="1">
        <v>5.4125234500000001</v>
      </c>
      <c r="C17568" s="1">
        <v>25</v>
      </c>
      <c r="D17568" s="1">
        <v>56.22680201</v>
      </c>
      <c r="E17568" s="1">
        <v>3541.4643660500001</v>
      </c>
      <c r="F17568" s="1">
        <v>17.11</v>
      </c>
      <c r="H17568" s="32">
        <f t="shared" si="274"/>
        <v>8887.1505937059537</v>
      </c>
    </row>
    <row r="17569" spans="2:8" ht="15.75" customHeight="1" x14ac:dyDescent="0.5">
      <c r="B17569" s="1">
        <v>5.3469066500000002</v>
      </c>
      <c r="C17569" s="1">
        <v>25</v>
      </c>
      <c r="D17569" s="1">
        <v>41.632538340000004</v>
      </c>
      <c r="E17569" s="1">
        <v>2622.2396745599999</v>
      </c>
      <c r="F17569" s="1">
        <v>17.11</v>
      </c>
      <c r="H17569" s="32">
        <f t="shared" si="274"/>
        <v>8887.685284370953</v>
      </c>
    </row>
    <row r="17570" spans="2:8" ht="15.75" customHeight="1" x14ac:dyDescent="0.5">
      <c r="B17570" s="1">
        <v>5.4125234500000001</v>
      </c>
      <c r="C17570" s="1">
        <v>25</v>
      </c>
      <c r="D17570" s="1">
        <v>54.761975509999999</v>
      </c>
      <c r="E17570" s="1">
        <v>3449.2017673300002</v>
      </c>
      <c r="F17570" s="1">
        <v>17.11</v>
      </c>
      <c r="H17570" s="32">
        <f t="shared" si="274"/>
        <v>8888.2265367159525</v>
      </c>
    </row>
    <row r="17571" spans="2:8" ht="15.75" customHeight="1" x14ac:dyDescent="0.5">
      <c r="B17571" s="1">
        <v>5.5109486499999996</v>
      </c>
      <c r="C17571" s="1">
        <v>25</v>
      </c>
      <c r="D17571" s="1">
        <v>56.329260089999998</v>
      </c>
      <c r="E17571" s="1">
        <v>3547.9177229000002</v>
      </c>
      <c r="F17571" s="1">
        <v>17.11</v>
      </c>
      <c r="H17571" s="32">
        <f t="shared" si="274"/>
        <v>8888.7776315809533</v>
      </c>
    </row>
    <row r="17572" spans="2:8" ht="15.75" customHeight="1" x14ac:dyDescent="0.5">
      <c r="B17572" s="1">
        <v>5.47814025</v>
      </c>
      <c r="C17572" s="1">
        <v>25</v>
      </c>
      <c r="D17572" s="1">
        <v>60.340481070000003</v>
      </c>
      <c r="E17572" s="1">
        <v>3800.5658493599999</v>
      </c>
      <c r="F17572" s="1">
        <v>17.11</v>
      </c>
      <c r="H17572" s="32">
        <f t="shared" si="274"/>
        <v>8889.3254456059531</v>
      </c>
    </row>
    <row r="17573" spans="2:8" ht="15.75" customHeight="1" x14ac:dyDescent="0.5">
      <c r="B17573" s="1">
        <v>5.4125234500000001</v>
      </c>
      <c r="C17573" s="1">
        <v>25</v>
      </c>
      <c r="D17573" s="1">
        <v>61.52271322</v>
      </c>
      <c r="E17573" s="1">
        <v>3875.0291460100002</v>
      </c>
      <c r="F17573" s="1">
        <v>17.11</v>
      </c>
      <c r="H17573" s="32">
        <f t="shared" si="274"/>
        <v>8889.8666979509526</v>
      </c>
    </row>
    <row r="17574" spans="2:8" ht="15.75" customHeight="1" x14ac:dyDescent="0.5">
      <c r="B17574" s="1">
        <v>5.47814025</v>
      </c>
      <c r="C17574" s="1">
        <v>25</v>
      </c>
      <c r="D17574" s="1">
        <v>50.432173290000001</v>
      </c>
      <c r="E17574" s="1">
        <v>3176.4876932799998</v>
      </c>
      <c r="F17574" s="1">
        <v>17.11</v>
      </c>
      <c r="H17574" s="32">
        <f t="shared" si="274"/>
        <v>8890.4145119759523</v>
      </c>
    </row>
    <row r="17575" spans="2:8" ht="15.75" customHeight="1" x14ac:dyDescent="0.5">
      <c r="B17575" s="1">
        <v>5.4453318499999996</v>
      </c>
      <c r="C17575" s="1">
        <v>25</v>
      </c>
      <c r="D17575" s="1">
        <v>74.59204364</v>
      </c>
      <c r="E17575" s="1">
        <v>4698.2053945500002</v>
      </c>
      <c r="F17575" s="1">
        <v>17.11</v>
      </c>
      <c r="H17575" s="32">
        <f t="shared" si="274"/>
        <v>8890.9590451609529</v>
      </c>
    </row>
    <row r="17576" spans="2:8" ht="15.75" customHeight="1" x14ac:dyDescent="0.5">
      <c r="B17576" s="1">
        <v>5.47814025</v>
      </c>
      <c r="C17576" s="1">
        <v>25</v>
      </c>
      <c r="D17576" s="1">
        <v>70.916764650000005</v>
      </c>
      <c r="E17576" s="1">
        <v>4466.7166901099999</v>
      </c>
      <c r="F17576" s="1">
        <v>17.11</v>
      </c>
      <c r="H17576" s="32">
        <f t="shared" si="274"/>
        <v>8891.5068591859526</v>
      </c>
    </row>
    <row r="17577" spans="2:8" ht="15.75" customHeight="1" x14ac:dyDescent="0.5">
      <c r="B17577" s="1">
        <v>5.47814025</v>
      </c>
      <c r="C17577" s="1">
        <v>25</v>
      </c>
      <c r="D17577" s="1">
        <v>55.219333229999997</v>
      </c>
      <c r="E17577" s="1">
        <v>3478.0086001499999</v>
      </c>
      <c r="F17577" s="1">
        <v>17.11</v>
      </c>
      <c r="H17577" s="32">
        <f t="shared" si="274"/>
        <v>8892.0546732109524</v>
      </c>
    </row>
    <row r="17578" spans="2:8" ht="15.75" customHeight="1" x14ac:dyDescent="0.5">
      <c r="B17578" s="1">
        <v>5.4125234500000001</v>
      </c>
      <c r="C17578" s="1">
        <v>25</v>
      </c>
      <c r="D17578" s="1">
        <v>67.043982360000001</v>
      </c>
      <c r="E17578" s="1">
        <v>4222.7881719400002</v>
      </c>
      <c r="F17578" s="1">
        <v>17.11</v>
      </c>
      <c r="H17578" s="32">
        <f t="shared" si="274"/>
        <v>8892.5959255559519</v>
      </c>
    </row>
    <row r="17579" spans="2:8" ht="15.75" customHeight="1" x14ac:dyDescent="0.5">
      <c r="B17579" s="1">
        <v>5.54375705</v>
      </c>
      <c r="C17579" s="1">
        <v>25</v>
      </c>
      <c r="D17579" s="1">
        <v>57.0960149</v>
      </c>
      <c r="E17579" s="1">
        <v>3596.2120372499999</v>
      </c>
      <c r="F17579" s="1">
        <v>17.11</v>
      </c>
      <c r="H17579" s="32">
        <f t="shared" si="274"/>
        <v>8893.1503012609519</v>
      </c>
    </row>
    <row r="17580" spans="2:8" ht="15.75" customHeight="1" x14ac:dyDescent="0.5">
      <c r="B17580" s="1">
        <v>5.5109486499999996</v>
      </c>
      <c r="C17580" s="1">
        <v>25</v>
      </c>
      <c r="D17580" s="1">
        <v>46.25860651</v>
      </c>
      <c r="E17580" s="1">
        <v>2913.6141614399999</v>
      </c>
      <c r="F17580" s="1">
        <v>17.11</v>
      </c>
      <c r="H17580" s="32">
        <f t="shared" si="274"/>
        <v>8893.7013961259527</v>
      </c>
    </row>
    <row r="17581" spans="2:8" ht="15.75" customHeight="1" x14ac:dyDescent="0.5">
      <c r="B17581" s="1">
        <v>5.4453318499999996</v>
      </c>
      <c r="C17581" s="1">
        <v>25</v>
      </c>
      <c r="D17581" s="1">
        <v>68.208039900000003</v>
      </c>
      <c r="E17581" s="1">
        <v>4296.1067346600003</v>
      </c>
      <c r="F17581" s="1">
        <v>17.11</v>
      </c>
      <c r="H17581" s="32">
        <f t="shared" si="274"/>
        <v>8894.2459293109532</v>
      </c>
    </row>
    <row r="17582" spans="2:8" ht="15.75" customHeight="1" x14ac:dyDescent="0.5">
      <c r="B17582" s="1">
        <v>5.47814025</v>
      </c>
      <c r="C17582" s="1">
        <v>25</v>
      </c>
      <c r="D17582" s="1">
        <v>67.242897729999996</v>
      </c>
      <c r="E17582" s="1">
        <v>4235.3169243800003</v>
      </c>
      <c r="F17582" s="1">
        <v>17.11</v>
      </c>
      <c r="H17582" s="32">
        <f t="shared" si="274"/>
        <v>8894.793743335953</v>
      </c>
    </row>
    <row r="17583" spans="2:8" ht="15.75" customHeight="1" x14ac:dyDescent="0.5">
      <c r="B17583" s="1">
        <v>5.47814025</v>
      </c>
      <c r="C17583" s="1">
        <v>25</v>
      </c>
      <c r="D17583" s="1">
        <v>64.014347999999998</v>
      </c>
      <c r="E17583" s="1">
        <v>4031.96561509</v>
      </c>
      <c r="F17583" s="1">
        <v>17.11</v>
      </c>
      <c r="H17583" s="32">
        <f t="shared" si="274"/>
        <v>8895.3415573609527</v>
      </c>
    </row>
    <row r="17584" spans="2:8" ht="15.75" customHeight="1" x14ac:dyDescent="0.5">
      <c r="B17584" s="1">
        <v>5.5109486499999996</v>
      </c>
      <c r="C17584" s="1">
        <v>25</v>
      </c>
      <c r="D17584" s="1">
        <v>59.095923159999998</v>
      </c>
      <c r="E17584" s="1">
        <v>3722.1769430899999</v>
      </c>
      <c r="F17584" s="1">
        <v>17.11</v>
      </c>
      <c r="H17584" s="32">
        <f t="shared" si="274"/>
        <v>8895.8926522259535</v>
      </c>
    </row>
    <row r="17585" spans="2:8" ht="15.75" customHeight="1" x14ac:dyDescent="0.5">
      <c r="B17585" s="1">
        <v>5.5109486499999996</v>
      </c>
      <c r="C17585" s="1">
        <v>25</v>
      </c>
      <c r="D17585" s="1">
        <v>52.013265699999998</v>
      </c>
      <c r="E17585" s="1">
        <v>3276.0733394200001</v>
      </c>
      <c r="F17585" s="1">
        <v>17.11</v>
      </c>
      <c r="H17585" s="32">
        <f t="shared" si="274"/>
        <v>8896.4437470909543</v>
      </c>
    </row>
    <row r="17586" spans="2:8" ht="15.75" customHeight="1" x14ac:dyDescent="0.5">
      <c r="B17586" s="1">
        <v>5.47814025</v>
      </c>
      <c r="C17586" s="1">
        <v>25</v>
      </c>
      <c r="D17586" s="1">
        <v>68.690178639999999</v>
      </c>
      <c r="E17586" s="1">
        <v>4326.4744078499998</v>
      </c>
      <c r="F17586" s="1">
        <v>17.11</v>
      </c>
      <c r="H17586" s="32">
        <f t="shared" si="274"/>
        <v>8896.991561115954</v>
      </c>
    </row>
    <row r="17587" spans="2:8" ht="15.75" customHeight="1" x14ac:dyDescent="0.5">
      <c r="B17587" s="1">
        <v>5.47814025</v>
      </c>
      <c r="C17587" s="1">
        <v>25</v>
      </c>
      <c r="D17587" s="1">
        <v>62.233079189999998</v>
      </c>
      <c r="E17587" s="1">
        <v>3919.7717892800001</v>
      </c>
      <c r="F17587" s="1">
        <v>17.11</v>
      </c>
      <c r="H17587" s="32">
        <f t="shared" si="274"/>
        <v>8897.5393751409538</v>
      </c>
    </row>
    <row r="17588" spans="2:8" ht="15.75" customHeight="1" x14ac:dyDescent="0.5">
      <c r="B17588" s="1">
        <v>5.4125234500000001</v>
      </c>
      <c r="C17588" s="1">
        <v>25</v>
      </c>
      <c r="D17588" s="1">
        <v>46.423732319999999</v>
      </c>
      <c r="E17588" s="1">
        <v>2924.0146669599999</v>
      </c>
      <c r="F17588" s="1">
        <v>17.11</v>
      </c>
      <c r="H17588" s="32">
        <f t="shared" si="274"/>
        <v>8898.0806274859533</v>
      </c>
    </row>
    <row r="17589" spans="2:8" ht="15.75" customHeight="1" x14ac:dyDescent="0.5">
      <c r="B17589" s="1">
        <v>5.4125234500000001</v>
      </c>
      <c r="C17589" s="1">
        <v>25</v>
      </c>
      <c r="D17589" s="1">
        <v>55.663407200000002</v>
      </c>
      <c r="E17589" s="1">
        <v>3505.9787511599998</v>
      </c>
      <c r="F17589" s="1">
        <v>17.11</v>
      </c>
      <c r="H17589" s="32">
        <f t="shared" si="274"/>
        <v>8898.6218798309528</v>
      </c>
    </row>
    <row r="17590" spans="2:8" ht="15.75" customHeight="1" x14ac:dyDescent="0.5">
      <c r="B17590" s="1">
        <v>5.4453318499999996</v>
      </c>
      <c r="C17590" s="1">
        <v>25</v>
      </c>
      <c r="D17590" s="1">
        <v>51.744030270000003</v>
      </c>
      <c r="E17590" s="1">
        <v>3259.1154538800001</v>
      </c>
      <c r="F17590" s="1">
        <v>17.11</v>
      </c>
      <c r="H17590" s="32">
        <f t="shared" si="274"/>
        <v>8899.1664130159534</v>
      </c>
    </row>
    <row r="17591" spans="2:8" ht="15.75" customHeight="1" x14ac:dyDescent="0.5">
      <c r="B17591" s="1">
        <v>5.5109486499999996</v>
      </c>
      <c r="C17591" s="1">
        <v>25</v>
      </c>
      <c r="D17591" s="1">
        <v>46.811939129999999</v>
      </c>
      <c r="E17591" s="1">
        <v>2948.4660054800001</v>
      </c>
      <c r="F17591" s="1">
        <v>17.11</v>
      </c>
      <c r="H17591" s="32">
        <f t="shared" si="274"/>
        <v>8899.7175078809541</v>
      </c>
    </row>
    <row r="17592" spans="2:8" ht="15.75" customHeight="1" x14ac:dyDescent="0.5">
      <c r="B17592" s="1">
        <v>5.5109486499999996</v>
      </c>
      <c r="C17592" s="1">
        <v>25</v>
      </c>
      <c r="D17592" s="1">
        <v>60.977254039999998</v>
      </c>
      <c r="E17592" s="1">
        <v>3840.6732128100002</v>
      </c>
      <c r="F17592" s="1">
        <v>17.11</v>
      </c>
      <c r="H17592" s="32">
        <f t="shared" si="274"/>
        <v>8900.2686027459549</v>
      </c>
    </row>
    <row r="17593" spans="2:8" ht="15.75" customHeight="1" x14ac:dyDescent="0.5">
      <c r="B17593" s="1">
        <v>5.47814025</v>
      </c>
      <c r="C17593" s="1">
        <v>25</v>
      </c>
      <c r="D17593" s="1">
        <v>58.781870859999998</v>
      </c>
      <c r="E17593" s="1">
        <v>3702.3962517700002</v>
      </c>
      <c r="F17593" s="1">
        <v>17.11</v>
      </c>
      <c r="H17593" s="32">
        <f t="shared" si="274"/>
        <v>8900.8164167709547</v>
      </c>
    </row>
    <row r="17594" spans="2:8" ht="15.75" customHeight="1" x14ac:dyDescent="0.5">
      <c r="B17594" s="1">
        <v>5.47814025</v>
      </c>
      <c r="C17594" s="1">
        <v>25</v>
      </c>
      <c r="D17594" s="1">
        <v>58.113895050000004</v>
      </c>
      <c r="E17594" s="1">
        <v>3660.3235670899999</v>
      </c>
      <c r="F17594" s="1">
        <v>17.11</v>
      </c>
      <c r="H17594" s="32">
        <f t="shared" si="274"/>
        <v>8901.3642307959544</v>
      </c>
    </row>
    <row r="17595" spans="2:8" ht="15.75" customHeight="1" x14ac:dyDescent="0.5">
      <c r="B17595" s="1">
        <v>5.4453318499999996</v>
      </c>
      <c r="C17595" s="1">
        <v>25</v>
      </c>
      <c r="D17595" s="1">
        <v>64.176037539999996</v>
      </c>
      <c r="E17595" s="1">
        <v>4042.1496863000002</v>
      </c>
      <c r="F17595" s="1">
        <v>17.11</v>
      </c>
      <c r="H17595" s="32">
        <f t="shared" si="274"/>
        <v>8901.908763980955</v>
      </c>
    </row>
    <row r="17596" spans="2:8" ht="15.75" customHeight="1" x14ac:dyDescent="0.5">
      <c r="B17596" s="1">
        <v>5.5109486499999996</v>
      </c>
      <c r="C17596" s="1">
        <v>25</v>
      </c>
      <c r="D17596" s="1">
        <v>54.669262240000002</v>
      </c>
      <c r="E17596" s="1">
        <v>3443.3621908</v>
      </c>
      <c r="F17596" s="1">
        <v>17.11</v>
      </c>
      <c r="H17596" s="32">
        <f t="shared" si="274"/>
        <v>8902.4598588459558</v>
      </c>
    </row>
    <row r="17597" spans="2:8" ht="15.75" customHeight="1" x14ac:dyDescent="0.5">
      <c r="B17597" s="1">
        <v>5.3797150499999997</v>
      </c>
      <c r="C17597" s="1">
        <v>25</v>
      </c>
      <c r="D17597" s="1">
        <v>64.845431469999994</v>
      </c>
      <c r="E17597" s="1">
        <v>4084.3116915800001</v>
      </c>
      <c r="F17597" s="1">
        <v>17.11</v>
      </c>
      <c r="H17597" s="32">
        <f t="shared" si="274"/>
        <v>8902.9978303509561</v>
      </c>
    </row>
    <row r="17598" spans="2:8" ht="15.75" customHeight="1" x14ac:dyDescent="0.5">
      <c r="B17598" s="1">
        <v>5.4453318499999996</v>
      </c>
      <c r="C17598" s="1">
        <v>25</v>
      </c>
      <c r="D17598" s="1">
        <v>66.864039120000001</v>
      </c>
      <c r="E17598" s="1">
        <v>4211.4543851999997</v>
      </c>
      <c r="F17598" s="1">
        <v>17.11</v>
      </c>
      <c r="H17598" s="32">
        <f t="shared" si="274"/>
        <v>8903.5423635359566</v>
      </c>
    </row>
    <row r="17599" spans="2:8" ht="15.75" customHeight="1" x14ac:dyDescent="0.5">
      <c r="B17599" s="1">
        <v>5.4125234500000001</v>
      </c>
      <c r="C17599" s="1">
        <v>25</v>
      </c>
      <c r="D17599" s="1">
        <v>49.69142222</v>
      </c>
      <c r="E17599" s="1">
        <v>3129.8312333200001</v>
      </c>
      <c r="F17599" s="1">
        <v>17.11</v>
      </c>
      <c r="H17599" s="32">
        <f t="shared" si="274"/>
        <v>8904.0836158809561</v>
      </c>
    </row>
    <row r="17600" spans="2:8" ht="15.75" customHeight="1" x14ac:dyDescent="0.5">
      <c r="B17600" s="1">
        <v>5.3469066500000002</v>
      </c>
      <c r="C17600" s="1">
        <v>25</v>
      </c>
      <c r="D17600" s="1">
        <v>60.680850409999998</v>
      </c>
      <c r="E17600" s="1">
        <v>3822.0041283999999</v>
      </c>
      <c r="F17600" s="1">
        <v>17.11</v>
      </c>
      <c r="H17600" s="32">
        <f t="shared" si="274"/>
        <v>8904.6183065459554</v>
      </c>
    </row>
    <row r="17601" spans="2:8" ht="15.75" customHeight="1" x14ac:dyDescent="0.5">
      <c r="B17601" s="1">
        <v>5.3140982599999997</v>
      </c>
      <c r="C17601" s="1">
        <v>25</v>
      </c>
      <c r="D17601" s="1">
        <v>53.480931769999998</v>
      </c>
      <c r="E17601" s="1">
        <v>3368.51478946</v>
      </c>
      <c r="F17601" s="1">
        <v>17.11</v>
      </c>
      <c r="H17601" s="32">
        <f t="shared" si="274"/>
        <v>8905.1497163719559</v>
      </c>
    </row>
    <row r="17602" spans="2:8" ht="15.75" customHeight="1" x14ac:dyDescent="0.5">
      <c r="B17602" s="1">
        <v>5.3140982599999997</v>
      </c>
      <c r="C17602" s="1">
        <v>25</v>
      </c>
      <c r="D17602" s="1">
        <v>34.888848199999998</v>
      </c>
      <c r="E17602" s="1">
        <v>2197.4860429099999</v>
      </c>
      <c r="F17602" s="1">
        <v>17.11</v>
      </c>
      <c r="H17602" s="32">
        <f t="shared" si="274"/>
        <v>8905.6811261979565</v>
      </c>
    </row>
    <row r="17603" spans="2:8" ht="15.75" customHeight="1" x14ac:dyDescent="0.5">
      <c r="B17603" s="1">
        <v>5.2812898600000002</v>
      </c>
      <c r="C17603" s="1">
        <v>25</v>
      </c>
      <c r="D17603" s="1">
        <v>43.535543939999997</v>
      </c>
      <c r="E17603" s="1">
        <v>2742.1011331599998</v>
      </c>
      <c r="F17603" s="1">
        <v>17.11</v>
      </c>
      <c r="H17603" s="32">
        <f t="shared" si="274"/>
        <v>8906.209255183956</v>
      </c>
    </row>
    <row r="17604" spans="2:8" ht="15.75" customHeight="1" x14ac:dyDescent="0.5">
      <c r="B17604" s="1">
        <v>5.2812898600000002</v>
      </c>
      <c r="C17604" s="1">
        <v>25</v>
      </c>
      <c r="D17604" s="1">
        <v>38.56995139</v>
      </c>
      <c r="E17604" s="1">
        <v>2429.3415874699999</v>
      </c>
      <c r="F17604" s="1">
        <v>17.11</v>
      </c>
      <c r="H17604" s="32">
        <f t="shared" si="274"/>
        <v>8906.7373841699555</v>
      </c>
    </row>
    <row r="17605" spans="2:8" ht="15.75" customHeight="1" x14ac:dyDescent="0.5">
      <c r="B17605" s="1">
        <v>5.3469066500000002</v>
      </c>
      <c r="C17605" s="1">
        <v>25</v>
      </c>
      <c r="D17605" s="1">
        <v>39.351303369999997</v>
      </c>
      <c r="E17605" s="1">
        <v>2478.5553088299998</v>
      </c>
      <c r="F17605" s="1">
        <v>17.11</v>
      </c>
      <c r="H17605" s="32">
        <f t="shared" si="274"/>
        <v>8907.2720748349548</v>
      </c>
    </row>
    <row r="17606" spans="2:8" ht="15.75" customHeight="1" x14ac:dyDescent="0.5">
      <c r="B17606" s="1">
        <v>5.3797150499999997</v>
      </c>
      <c r="C17606" s="1">
        <v>25</v>
      </c>
      <c r="D17606" s="1">
        <v>40.925176149999999</v>
      </c>
      <c r="E17606" s="1">
        <v>2577.6862249300002</v>
      </c>
      <c r="F17606" s="1">
        <v>17.11</v>
      </c>
      <c r="H17606" s="32">
        <f t="shared" ref="H17606:H17669" si="275">H17605+B17606*$H$1</f>
        <v>8907.8100463399551</v>
      </c>
    </row>
    <row r="17607" spans="2:8" ht="15.75" customHeight="1" x14ac:dyDescent="0.5">
      <c r="B17607" s="1">
        <v>5.4125234500000001</v>
      </c>
      <c r="C17607" s="1">
        <v>25</v>
      </c>
      <c r="D17607" s="1">
        <v>32.676898960000003</v>
      </c>
      <c r="E17607" s="1">
        <v>2058.1656636299999</v>
      </c>
      <c r="F17607" s="1">
        <v>17.11</v>
      </c>
      <c r="H17607" s="32">
        <f t="shared" si="275"/>
        <v>8908.3512986849546</v>
      </c>
    </row>
    <row r="17608" spans="2:8" ht="15.75" customHeight="1" x14ac:dyDescent="0.5">
      <c r="B17608" s="1">
        <v>5.54375705</v>
      </c>
      <c r="C17608" s="1">
        <v>25</v>
      </c>
      <c r="D17608" s="1">
        <v>42.244450329999999</v>
      </c>
      <c r="E17608" s="1">
        <v>2660.7811605100001</v>
      </c>
      <c r="F17608" s="1">
        <v>17.11</v>
      </c>
      <c r="H17608" s="32">
        <f t="shared" si="275"/>
        <v>8908.9056743899546</v>
      </c>
    </row>
    <row r="17609" spans="2:8" ht="15.75" customHeight="1" x14ac:dyDescent="0.5">
      <c r="B17609" s="1">
        <v>5.5765654500000004</v>
      </c>
      <c r="C17609" s="1">
        <v>25</v>
      </c>
      <c r="D17609" s="1">
        <v>37.183883190000003</v>
      </c>
      <c r="E17609" s="1">
        <v>2342.0396075799999</v>
      </c>
      <c r="F17609" s="1">
        <v>17.11</v>
      </c>
      <c r="H17609" s="32">
        <f t="shared" si="275"/>
        <v>8909.4633309349538</v>
      </c>
    </row>
    <row r="17610" spans="2:8" ht="15.75" customHeight="1" x14ac:dyDescent="0.5">
      <c r="B17610" s="1">
        <v>5.6093738499999999</v>
      </c>
      <c r="C17610" s="1">
        <v>25</v>
      </c>
      <c r="D17610" s="1">
        <v>31.31271542</v>
      </c>
      <c r="E17610" s="1">
        <v>1972.24209649</v>
      </c>
      <c r="F17610" s="1">
        <v>17.11</v>
      </c>
      <c r="H17610" s="32">
        <f t="shared" si="275"/>
        <v>8910.024268319954</v>
      </c>
    </row>
    <row r="17611" spans="2:8" ht="15.75" customHeight="1" x14ac:dyDescent="0.5">
      <c r="B17611" s="1">
        <v>5.54375705</v>
      </c>
      <c r="C17611" s="1">
        <v>25</v>
      </c>
      <c r="D17611" s="1">
        <v>44.554693710000002</v>
      </c>
      <c r="E17611" s="1">
        <v>2806.2926302199999</v>
      </c>
      <c r="F17611" s="1">
        <v>17.11</v>
      </c>
      <c r="H17611" s="32">
        <f t="shared" si="275"/>
        <v>8910.578644024954</v>
      </c>
    </row>
    <row r="17612" spans="2:8" ht="15.75" customHeight="1" x14ac:dyDescent="0.5">
      <c r="B17612" s="1">
        <v>5.6093738499999999</v>
      </c>
      <c r="C17612" s="1">
        <v>25</v>
      </c>
      <c r="D17612" s="1">
        <v>53.60128022</v>
      </c>
      <c r="E17612" s="1">
        <v>3376.0949776699999</v>
      </c>
      <c r="F17612" s="1">
        <v>17.11</v>
      </c>
      <c r="H17612" s="32">
        <f t="shared" si="275"/>
        <v>8911.1395814099542</v>
      </c>
    </row>
    <row r="17613" spans="2:8" ht="15.75" customHeight="1" x14ac:dyDescent="0.5">
      <c r="B17613" s="1">
        <v>5.6093738499999999</v>
      </c>
      <c r="C17613" s="1">
        <v>25</v>
      </c>
      <c r="D17613" s="1">
        <v>43.802244719999997</v>
      </c>
      <c r="E17613" s="1">
        <v>2752.9212596799998</v>
      </c>
      <c r="F17613" s="1">
        <v>16.93</v>
      </c>
      <c r="H17613" s="32">
        <f t="shared" si="275"/>
        <v>8911.7005187949544</v>
      </c>
    </row>
    <row r="17614" spans="2:8" ht="15.75" customHeight="1" x14ac:dyDescent="0.5">
      <c r="B17614" s="1">
        <v>5.6421822500000003</v>
      </c>
      <c r="C17614" s="1">
        <v>25</v>
      </c>
      <c r="D17614" s="1">
        <v>57.955061559999997</v>
      </c>
      <c r="E17614" s="1">
        <v>3642.40970049</v>
      </c>
      <c r="F17614" s="1">
        <v>16.93</v>
      </c>
      <c r="H17614" s="32">
        <f t="shared" si="275"/>
        <v>8912.2647370199538</v>
      </c>
    </row>
    <row r="17615" spans="2:8" ht="15.75" customHeight="1" x14ac:dyDescent="0.5">
      <c r="B17615" s="1">
        <v>5.7077990400000003</v>
      </c>
      <c r="C17615" s="1">
        <v>25</v>
      </c>
      <c r="D17615" s="1">
        <v>54.076354100000003</v>
      </c>
      <c r="E17615" s="1">
        <v>3398.6373483799998</v>
      </c>
      <c r="F17615" s="1">
        <v>16.93</v>
      </c>
      <c r="H17615" s="32">
        <f t="shared" si="275"/>
        <v>8912.835516923953</v>
      </c>
    </row>
    <row r="17616" spans="2:8" ht="15.75" customHeight="1" x14ac:dyDescent="0.5">
      <c r="B17616" s="1">
        <v>5.7734158400000002</v>
      </c>
      <c r="C17616" s="1">
        <v>25</v>
      </c>
      <c r="D17616" s="1">
        <v>45.52189319</v>
      </c>
      <c r="E17616" s="1">
        <v>2860.9992104399998</v>
      </c>
      <c r="F17616" s="1">
        <v>16.93</v>
      </c>
      <c r="H17616" s="32">
        <f t="shared" si="275"/>
        <v>8913.4128585079525</v>
      </c>
    </row>
    <row r="17617" spans="2:8" ht="15.75" customHeight="1" x14ac:dyDescent="0.5">
      <c r="B17617" s="1">
        <v>5.6749906399999999</v>
      </c>
      <c r="C17617" s="1">
        <v>25</v>
      </c>
      <c r="D17617" s="1">
        <v>49.973242569999996</v>
      </c>
      <c r="E17617" s="1">
        <v>3140.7614559100002</v>
      </c>
      <c r="F17617" s="1">
        <v>16.93</v>
      </c>
      <c r="H17617" s="32">
        <f t="shared" si="275"/>
        <v>8913.9803575719525</v>
      </c>
    </row>
    <row r="17618" spans="2:8" ht="15.75" customHeight="1" x14ac:dyDescent="0.5">
      <c r="B17618" s="1">
        <v>5.7406074399999998</v>
      </c>
      <c r="C17618" s="1">
        <v>25</v>
      </c>
      <c r="D17618" s="1">
        <v>35.667416789999997</v>
      </c>
      <c r="E17618" s="1">
        <v>2241.6565771</v>
      </c>
      <c r="F17618" s="1">
        <v>16.93</v>
      </c>
      <c r="H17618" s="32">
        <f t="shared" si="275"/>
        <v>8914.5544183159527</v>
      </c>
    </row>
    <row r="17619" spans="2:8" ht="15.75" customHeight="1" x14ac:dyDescent="0.5">
      <c r="B17619" s="1">
        <v>5.6749906399999999</v>
      </c>
      <c r="C17619" s="1">
        <v>25</v>
      </c>
      <c r="D17619" s="1">
        <v>31.77178138</v>
      </c>
      <c r="E17619" s="1">
        <v>1996.8203221900001</v>
      </c>
      <c r="F17619" s="1">
        <v>16.93</v>
      </c>
      <c r="H17619" s="32">
        <f t="shared" si="275"/>
        <v>8915.1219173799527</v>
      </c>
    </row>
    <row r="17620" spans="2:8" ht="15.75" customHeight="1" x14ac:dyDescent="0.5">
      <c r="B17620" s="1">
        <v>5.6421822500000003</v>
      </c>
      <c r="C17620" s="1">
        <v>25</v>
      </c>
      <c r="D17620" s="1">
        <v>35.747981899999999</v>
      </c>
      <c r="E17620" s="1">
        <v>2246.72000217</v>
      </c>
      <c r="F17620" s="1">
        <v>16.93</v>
      </c>
      <c r="H17620" s="32">
        <f t="shared" si="275"/>
        <v>8915.6861356049521</v>
      </c>
    </row>
    <row r="17621" spans="2:8" ht="15.75" customHeight="1" x14ac:dyDescent="0.5">
      <c r="B17621" s="1">
        <v>5.7406074399999998</v>
      </c>
      <c r="C17621" s="1">
        <v>25</v>
      </c>
      <c r="D17621" s="1">
        <v>36.306236200000001</v>
      </c>
      <c r="E17621" s="1">
        <v>2281.8056501199999</v>
      </c>
      <c r="F17621" s="1">
        <v>16.93</v>
      </c>
      <c r="H17621" s="32">
        <f t="shared" si="275"/>
        <v>8916.2601963489524</v>
      </c>
    </row>
    <row r="17622" spans="2:8" ht="15.75" customHeight="1" x14ac:dyDescent="0.5">
      <c r="B17622" s="1">
        <v>5.7077990400000003</v>
      </c>
      <c r="C17622" s="1">
        <v>25</v>
      </c>
      <c r="D17622" s="1">
        <v>52.684289540000002</v>
      </c>
      <c r="E17622" s="1">
        <v>3311.14767407</v>
      </c>
      <c r="F17622" s="1">
        <v>16.93</v>
      </c>
      <c r="H17622" s="32">
        <f t="shared" si="275"/>
        <v>8916.8309762529516</v>
      </c>
    </row>
    <row r="17623" spans="2:8" ht="15.75" customHeight="1" x14ac:dyDescent="0.5">
      <c r="B17623" s="1">
        <v>5.8062242399999997</v>
      </c>
      <c r="C17623" s="1">
        <v>25</v>
      </c>
      <c r="D17623" s="1">
        <v>35.053801929999999</v>
      </c>
      <c r="E17623" s="1">
        <v>2203.0915809100002</v>
      </c>
      <c r="F17623" s="1">
        <v>16.93</v>
      </c>
      <c r="H17623" s="32">
        <f t="shared" si="275"/>
        <v>8917.4115986769521</v>
      </c>
    </row>
    <row r="17624" spans="2:8" ht="15.75" customHeight="1" x14ac:dyDescent="0.5">
      <c r="B17624" s="1">
        <v>5.6421822500000003</v>
      </c>
      <c r="C17624" s="1">
        <v>25</v>
      </c>
      <c r="D17624" s="1">
        <v>53.29699119</v>
      </c>
      <c r="E17624" s="1">
        <v>3349.6552759699998</v>
      </c>
      <c r="F17624" s="1">
        <v>16.93</v>
      </c>
      <c r="H17624" s="32">
        <f t="shared" si="275"/>
        <v>8917.9758169019515</v>
      </c>
    </row>
    <row r="17625" spans="2:8" ht="15.75" customHeight="1" x14ac:dyDescent="0.5">
      <c r="B17625" s="1">
        <v>5.9374578400000004</v>
      </c>
      <c r="C17625" s="1">
        <v>25</v>
      </c>
      <c r="D17625" s="1">
        <v>49.308259649999997</v>
      </c>
      <c r="E17625" s="1">
        <v>3098.9680356899999</v>
      </c>
      <c r="F17625" s="1">
        <v>16.93</v>
      </c>
      <c r="H17625" s="32">
        <f t="shared" si="275"/>
        <v>8918.5695626859506</v>
      </c>
    </row>
    <row r="17626" spans="2:8" ht="15.75" customHeight="1" x14ac:dyDescent="0.5">
      <c r="B17626" s="1">
        <v>5.90464944</v>
      </c>
      <c r="C17626" s="1">
        <v>25</v>
      </c>
      <c r="D17626" s="1">
        <v>46.787411200000001</v>
      </c>
      <c r="E17626" s="1">
        <v>2940.53557774</v>
      </c>
      <c r="F17626" s="1">
        <v>16.93</v>
      </c>
      <c r="H17626" s="32">
        <f t="shared" si="275"/>
        <v>8919.1600276299505</v>
      </c>
    </row>
    <row r="17627" spans="2:8" ht="15.75" customHeight="1" x14ac:dyDescent="0.5">
      <c r="B17627" s="1">
        <v>5.90464944</v>
      </c>
      <c r="C17627" s="1">
        <v>25</v>
      </c>
      <c r="D17627" s="1">
        <v>35.297582339999998</v>
      </c>
      <c r="E17627" s="1">
        <v>2218.4129026800001</v>
      </c>
      <c r="F17627" s="1">
        <v>16.93</v>
      </c>
      <c r="H17627" s="32">
        <f t="shared" si="275"/>
        <v>8919.7504925739504</v>
      </c>
    </row>
    <row r="17628" spans="2:8" ht="15.75" customHeight="1" x14ac:dyDescent="0.5">
      <c r="B17628" s="1">
        <v>5.90464944</v>
      </c>
      <c r="C17628" s="1">
        <v>25</v>
      </c>
      <c r="D17628" s="1">
        <v>35.297582339999998</v>
      </c>
      <c r="E17628" s="1">
        <v>2218.4129026800001</v>
      </c>
      <c r="F17628" s="1">
        <v>16.93</v>
      </c>
      <c r="H17628" s="32">
        <f t="shared" si="275"/>
        <v>8920.3409575179503</v>
      </c>
    </row>
    <row r="17629" spans="2:8" ht="15.75" customHeight="1" x14ac:dyDescent="0.5">
      <c r="B17629" s="1">
        <v>5.7734158400000002</v>
      </c>
      <c r="C17629" s="1">
        <v>25</v>
      </c>
      <c r="D17629" s="1">
        <v>45.52189319</v>
      </c>
      <c r="E17629" s="1">
        <v>2860.9992104399998</v>
      </c>
      <c r="F17629" s="1">
        <v>16.93</v>
      </c>
      <c r="H17629" s="32">
        <f t="shared" si="275"/>
        <v>8920.9182991019497</v>
      </c>
    </row>
    <row r="17630" spans="2:8" ht="15.75" customHeight="1" x14ac:dyDescent="0.5">
      <c r="B17630" s="1">
        <v>5.7406074399999998</v>
      </c>
      <c r="C17630" s="1">
        <v>25</v>
      </c>
      <c r="D17630" s="1">
        <v>37.157995399999997</v>
      </c>
      <c r="E17630" s="1">
        <v>2335.3377474899999</v>
      </c>
      <c r="F17630" s="1">
        <v>16.93</v>
      </c>
      <c r="H17630" s="32">
        <f t="shared" si="275"/>
        <v>8921.49235984595</v>
      </c>
    </row>
    <row r="17631" spans="2:8" ht="15.75" customHeight="1" x14ac:dyDescent="0.5">
      <c r="B17631" s="1">
        <v>5.7734158400000002</v>
      </c>
      <c r="C17631" s="1">
        <v>25</v>
      </c>
      <c r="D17631" s="1">
        <v>49.005990490000002</v>
      </c>
      <c r="E17631" s="1">
        <v>2940.8410488700001</v>
      </c>
      <c r="F17631" s="1">
        <v>9.76</v>
      </c>
      <c r="H17631" s="32">
        <f t="shared" si="275"/>
        <v>8922.0697014299494</v>
      </c>
    </row>
    <row r="17632" spans="2:8" ht="15.75" customHeight="1" x14ac:dyDescent="0.5">
      <c r="B17632" s="1">
        <v>5.7406074399999998</v>
      </c>
      <c r="C17632" s="1">
        <v>25</v>
      </c>
      <c r="D17632" s="1">
        <v>58.114552369999998</v>
      </c>
      <c r="E17632" s="1">
        <v>3487.44427825</v>
      </c>
      <c r="F17632" s="1">
        <v>9.76</v>
      </c>
      <c r="H17632" s="32">
        <f t="shared" si="275"/>
        <v>8922.6437621739497</v>
      </c>
    </row>
    <row r="17633" spans="2:8" ht="15.75" customHeight="1" x14ac:dyDescent="0.5">
      <c r="B17633" s="1">
        <v>5.7406074399999998</v>
      </c>
      <c r="C17633" s="1">
        <v>25</v>
      </c>
      <c r="D17633" s="1">
        <v>51.719781990000001</v>
      </c>
      <c r="E17633" s="1">
        <v>3103.69520964</v>
      </c>
      <c r="F17633" s="1">
        <v>9.76</v>
      </c>
      <c r="H17633" s="32">
        <f t="shared" si="275"/>
        <v>8923.2178229179499</v>
      </c>
    </row>
    <row r="17634" spans="2:8" ht="15.75" customHeight="1" x14ac:dyDescent="0.5">
      <c r="B17634" s="1">
        <v>5.7734158400000002</v>
      </c>
      <c r="C17634" s="1">
        <v>25</v>
      </c>
      <c r="D17634" s="1">
        <v>56.545373640000001</v>
      </c>
      <c r="E17634" s="1">
        <v>3393.2781333100002</v>
      </c>
      <c r="F17634" s="1">
        <v>9.76</v>
      </c>
      <c r="H17634" s="32">
        <f t="shared" si="275"/>
        <v>8923.7951645019493</v>
      </c>
    </row>
    <row r="17635" spans="2:8" ht="15.75" customHeight="1" x14ac:dyDescent="0.5">
      <c r="B17635" s="1">
        <v>5.7734158400000002</v>
      </c>
      <c r="C17635" s="1">
        <v>25</v>
      </c>
      <c r="D17635" s="1">
        <v>42.242720310000003</v>
      </c>
      <c r="E17635" s="1">
        <v>2534.9783701800002</v>
      </c>
      <c r="F17635" s="1">
        <v>9.76</v>
      </c>
      <c r="H17635" s="32">
        <f t="shared" si="275"/>
        <v>8924.3725060859488</v>
      </c>
    </row>
    <row r="17636" spans="2:8" ht="15.75" customHeight="1" x14ac:dyDescent="0.5">
      <c r="B17636" s="1">
        <v>5.7406074399999998</v>
      </c>
      <c r="C17636" s="1">
        <v>25</v>
      </c>
      <c r="D17636" s="1">
        <v>28.322762359999999</v>
      </c>
      <c r="E17636" s="1">
        <v>1699.64409129</v>
      </c>
      <c r="F17636" s="1">
        <v>9.76</v>
      </c>
      <c r="H17636" s="32">
        <f t="shared" si="275"/>
        <v>8924.946566829949</v>
      </c>
    </row>
    <row r="17637" spans="2:8" ht="15.75" customHeight="1" x14ac:dyDescent="0.5">
      <c r="B17637" s="1">
        <v>5.8062242399999997</v>
      </c>
      <c r="C17637" s="1">
        <v>25</v>
      </c>
      <c r="D17637" s="1">
        <v>41.685602299999999</v>
      </c>
      <c r="E17637" s="1">
        <v>2619.8926908100002</v>
      </c>
      <c r="F17637" s="1">
        <v>16.93</v>
      </c>
      <c r="H17637" s="32">
        <f t="shared" si="275"/>
        <v>8925.5271892539495</v>
      </c>
    </row>
    <row r="17638" spans="2:8" ht="15.75" customHeight="1" x14ac:dyDescent="0.5">
      <c r="B17638" s="1">
        <v>5.7406074399999998</v>
      </c>
      <c r="C17638" s="1">
        <v>25</v>
      </c>
      <c r="D17638" s="1">
        <v>24.913956800000001</v>
      </c>
      <c r="E17638" s="1">
        <v>1565.8138478799999</v>
      </c>
      <c r="F17638" s="1">
        <v>16.93</v>
      </c>
      <c r="H17638" s="32">
        <f t="shared" si="275"/>
        <v>8926.1012499979497</v>
      </c>
    </row>
    <row r="17639" spans="2:8" ht="15.75" customHeight="1" x14ac:dyDescent="0.5">
      <c r="B17639" s="1">
        <v>5.5109486499999996</v>
      </c>
      <c r="C17639" s="1">
        <v>25</v>
      </c>
      <c r="D17639" s="1">
        <v>16.30330562</v>
      </c>
      <c r="E17639" s="1">
        <v>1024.6442146700001</v>
      </c>
      <c r="F17639" s="1">
        <v>16.93</v>
      </c>
      <c r="H17639" s="32">
        <f t="shared" si="275"/>
        <v>8926.6523448629505</v>
      </c>
    </row>
    <row r="17640" spans="2:8" ht="15.75" customHeight="1" x14ac:dyDescent="0.5">
      <c r="B17640" s="1">
        <v>4.6907386799999999</v>
      </c>
      <c r="C17640" s="1">
        <v>25</v>
      </c>
      <c r="D17640" s="1">
        <v>10.554276789999999</v>
      </c>
      <c r="E17640" s="1">
        <v>663.32429173000003</v>
      </c>
      <c r="F17640" s="1">
        <v>16.93</v>
      </c>
      <c r="H17640" s="32">
        <f t="shared" si="275"/>
        <v>8927.1214187309506</v>
      </c>
    </row>
    <row r="17641" spans="2:8" ht="15.75" customHeight="1" x14ac:dyDescent="0.5">
      <c r="B17641" s="1">
        <v>5.11724786</v>
      </c>
      <c r="C17641" s="1">
        <v>25</v>
      </c>
      <c r="D17641" s="1">
        <v>21.140804620000001</v>
      </c>
      <c r="E17641" s="1">
        <v>1328.67552467</v>
      </c>
      <c r="F17641" s="1">
        <v>16.93</v>
      </c>
      <c r="H17641" s="32">
        <f t="shared" si="275"/>
        <v>8927.6331435169504</v>
      </c>
    </row>
    <row r="17642" spans="2:8" ht="15.75" customHeight="1" x14ac:dyDescent="0.5">
      <c r="B17642" s="1">
        <v>5.11724786</v>
      </c>
      <c r="C17642" s="1">
        <v>25</v>
      </c>
      <c r="D17642" s="1">
        <v>28.068299920000001</v>
      </c>
      <c r="E17642" s="1">
        <v>1764.0607248399999</v>
      </c>
      <c r="F17642" s="1">
        <v>16.93</v>
      </c>
      <c r="H17642" s="32">
        <f t="shared" si="275"/>
        <v>8928.1448683029503</v>
      </c>
    </row>
    <row r="17643" spans="2:8" ht="15.75" customHeight="1" x14ac:dyDescent="0.5">
      <c r="B17643" s="1">
        <v>4.7891638700000003</v>
      </c>
      <c r="C17643" s="1">
        <v>25</v>
      </c>
      <c r="D17643" s="1">
        <v>10.082125359999999</v>
      </c>
      <c r="E17643" s="1">
        <v>633.65011125000001</v>
      </c>
      <c r="F17643" s="1">
        <v>16.93</v>
      </c>
      <c r="H17643" s="32">
        <f t="shared" si="275"/>
        <v>8928.6237846899494</v>
      </c>
    </row>
    <row r="17644" spans="2:8" ht="15.75" customHeight="1" x14ac:dyDescent="0.5">
      <c r="B17644" s="1">
        <v>3.6408699100000002</v>
      </c>
      <c r="C17644" s="1">
        <v>25</v>
      </c>
      <c r="D17644" s="1">
        <v>14.26916183</v>
      </c>
      <c r="E17644" s="1">
        <v>896.80059144999996</v>
      </c>
      <c r="F17644" s="1">
        <v>16.93</v>
      </c>
      <c r="H17644" s="32">
        <f t="shared" si="275"/>
        <v>8928.987871680949</v>
      </c>
    </row>
    <row r="17645" spans="2:8" ht="15.75" customHeight="1" x14ac:dyDescent="0.5">
      <c r="B17645" s="1">
        <v>2.6566179399999998</v>
      </c>
      <c r="C17645" s="1">
        <v>25</v>
      </c>
      <c r="D17645" s="1">
        <v>19.325684460000002</v>
      </c>
      <c r="E17645" s="1">
        <v>1214.59728703</v>
      </c>
      <c r="F17645" s="1">
        <v>16.93</v>
      </c>
      <c r="H17645" s="32">
        <f t="shared" si="275"/>
        <v>8929.2535334749482</v>
      </c>
    </row>
    <row r="17646" spans="2:8" ht="15.75" customHeight="1" x14ac:dyDescent="0.5">
      <c r="B17646" s="1">
        <v>2.3613423500000001</v>
      </c>
      <c r="C17646" s="1">
        <v>25</v>
      </c>
      <c r="D17646" s="1">
        <v>24.84831685</v>
      </c>
      <c r="E17646" s="1">
        <v>1561.6884514999999</v>
      </c>
      <c r="F17646" s="1">
        <v>16.93</v>
      </c>
      <c r="H17646" s="32">
        <f t="shared" si="275"/>
        <v>8929.4896677099478</v>
      </c>
    </row>
    <row r="17647" spans="2:8" ht="15.75" customHeight="1" x14ac:dyDescent="0.5">
      <c r="B17647" s="1">
        <v>1.3770903800000001</v>
      </c>
      <c r="C17647" s="1">
        <v>25</v>
      </c>
      <c r="D17647" s="1">
        <v>30.180829169999999</v>
      </c>
      <c r="E17647" s="1">
        <v>1896.8307856599999</v>
      </c>
      <c r="F17647" s="1">
        <v>16.93</v>
      </c>
      <c r="H17647" s="32">
        <f t="shared" si="275"/>
        <v>8929.627376747947</v>
      </c>
    </row>
    <row r="17648" spans="2:8" ht="15.75" customHeight="1" x14ac:dyDescent="0.5">
      <c r="B17648" s="1">
        <v>2.7878515400000001</v>
      </c>
      <c r="C17648" s="1">
        <v>25</v>
      </c>
      <c r="D17648" s="1">
        <v>12.058068499999999</v>
      </c>
      <c r="E17648" s="1">
        <v>757.83589026000004</v>
      </c>
      <c r="F17648" s="1">
        <v>16.93</v>
      </c>
      <c r="H17648" s="32">
        <f t="shared" si="275"/>
        <v>8929.9061619019467</v>
      </c>
    </row>
    <row r="17649" spans="2:8" ht="15.75" customHeight="1" x14ac:dyDescent="0.5">
      <c r="B17649" s="1">
        <v>3.5424447099999998</v>
      </c>
      <c r="C17649" s="1">
        <v>25</v>
      </c>
      <c r="D17649" s="1">
        <v>7.2465435899999999</v>
      </c>
      <c r="E17649" s="1">
        <v>455.43702237000002</v>
      </c>
      <c r="F17649" s="1">
        <v>16.93</v>
      </c>
      <c r="H17649" s="32">
        <f t="shared" si="275"/>
        <v>8930.2604063729468</v>
      </c>
    </row>
    <row r="17650" spans="2:8" ht="15.75" customHeight="1" x14ac:dyDescent="0.5">
      <c r="B17650" s="1">
        <v>3.0831271299999998</v>
      </c>
      <c r="C17650" s="1">
        <v>25</v>
      </c>
      <c r="D17650" s="1">
        <v>16.850476740000001</v>
      </c>
      <c r="E17650" s="1">
        <v>1059.03329751</v>
      </c>
      <c r="F17650" s="1">
        <v>16.93</v>
      </c>
      <c r="H17650" s="32">
        <f t="shared" si="275"/>
        <v>8930.5687190859462</v>
      </c>
    </row>
    <row r="17651" spans="2:8" ht="15.75" customHeight="1" x14ac:dyDescent="0.5">
      <c r="B17651" s="1">
        <v>4.3626546900000003</v>
      </c>
      <c r="C17651" s="1">
        <v>25</v>
      </c>
      <c r="D17651" s="1">
        <v>20.874694529999999</v>
      </c>
      <c r="E17651" s="1">
        <v>1311.9508079100001</v>
      </c>
      <c r="F17651" s="1">
        <v>16.93</v>
      </c>
      <c r="H17651" s="32">
        <f t="shared" si="275"/>
        <v>8931.0049845549456</v>
      </c>
    </row>
    <row r="17652" spans="2:8" ht="15.75" customHeight="1" x14ac:dyDescent="0.5">
      <c r="B17652" s="1">
        <v>4.3954630799999999</v>
      </c>
      <c r="C17652" s="1">
        <v>25</v>
      </c>
      <c r="D17652" s="1">
        <v>22.665623310000001</v>
      </c>
      <c r="E17652" s="1">
        <v>1424.50864512</v>
      </c>
      <c r="F17652" s="1">
        <v>16.93</v>
      </c>
      <c r="H17652" s="32">
        <f t="shared" si="275"/>
        <v>8931.4445308629456</v>
      </c>
    </row>
    <row r="17653" spans="2:8" ht="15.75" customHeight="1" x14ac:dyDescent="0.5">
      <c r="B17653" s="1">
        <v>4.3626546900000003</v>
      </c>
      <c r="C17653" s="1">
        <v>25</v>
      </c>
      <c r="D17653" s="1">
        <v>32.502880070000003</v>
      </c>
      <c r="E17653" s="1">
        <v>2042.76904319</v>
      </c>
      <c r="F17653" s="1">
        <v>16.93</v>
      </c>
      <c r="H17653" s="32">
        <f t="shared" si="275"/>
        <v>8931.880796331945</v>
      </c>
    </row>
    <row r="17654" spans="2:8" ht="15.75" customHeight="1" x14ac:dyDescent="0.5">
      <c r="B17654" s="1">
        <v>4.2970378900000004</v>
      </c>
      <c r="C17654" s="1">
        <v>25</v>
      </c>
      <c r="D17654" s="1">
        <v>31.2923513</v>
      </c>
      <c r="E17654" s="1">
        <v>1966.68868742</v>
      </c>
      <c r="F17654" s="1">
        <v>16.93</v>
      </c>
      <c r="H17654" s="32">
        <f t="shared" si="275"/>
        <v>8932.3105001209442</v>
      </c>
    </row>
    <row r="17655" spans="2:8" ht="15.75" customHeight="1" x14ac:dyDescent="0.5">
      <c r="B17655" s="1">
        <v>4.26422949</v>
      </c>
      <c r="C17655" s="1">
        <v>25</v>
      </c>
      <c r="D17655" s="1">
        <v>35.116418379999999</v>
      </c>
      <c r="E17655" s="1">
        <v>2207.02695339</v>
      </c>
      <c r="F17655" s="1">
        <v>16.93</v>
      </c>
      <c r="H17655" s="32">
        <f t="shared" si="275"/>
        <v>8932.7369230699442</v>
      </c>
    </row>
    <row r="17656" spans="2:8" ht="15.75" customHeight="1" x14ac:dyDescent="0.5">
      <c r="B17656" s="1">
        <v>4.7563554699999999</v>
      </c>
      <c r="C17656" s="1">
        <v>25</v>
      </c>
      <c r="D17656" s="1">
        <v>35.081086999999997</v>
      </c>
      <c r="E17656" s="1">
        <v>2204.8064162599999</v>
      </c>
      <c r="F17656" s="1">
        <v>16.93</v>
      </c>
      <c r="H17656" s="32">
        <f t="shared" si="275"/>
        <v>8933.2125586169441</v>
      </c>
    </row>
    <row r="17657" spans="2:8" ht="15.75" customHeight="1" x14ac:dyDescent="0.5">
      <c r="B17657" s="1">
        <v>4.9532058699999997</v>
      </c>
      <c r="C17657" s="1">
        <v>25</v>
      </c>
      <c r="D17657" s="1">
        <v>35.044241200000002</v>
      </c>
      <c r="E17657" s="1">
        <v>2202.4906996999998</v>
      </c>
      <c r="F17657" s="1">
        <v>16.93</v>
      </c>
      <c r="H17657" s="32">
        <f t="shared" si="275"/>
        <v>8933.7078792039447</v>
      </c>
    </row>
    <row r="17658" spans="2:8" ht="15.75" customHeight="1" x14ac:dyDescent="0.5">
      <c r="B17658" s="1">
        <v>4.8547806700000002</v>
      </c>
      <c r="C17658" s="1">
        <v>25</v>
      </c>
      <c r="D17658" s="1">
        <v>50.988250229999998</v>
      </c>
      <c r="E17658" s="1">
        <v>3204.5535328599999</v>
      </c>
      <c r="F17658" s="1">
        <v>16.93</v>
      </c>
      <c r="H17658" s="32">
        <f t="shared" si="275"/>
        <v>8934.193357270944</v>
      </c>
    </row>
    <row r="17659" spans="2:8" ht="15.75" customHeight="1" x14ac:dyDescent="0.5">
      <c r="B17659" s="1">
        <v>4.9532058699999997</v>
      </c>
      <c r="C17659" s="1">
        <v>25</v>
      </c>
      <c r="D17659" s="1">
        <v>42.077768480000003</v>
      </c>
      <c r="E17659" s="1">
        <v>2644.5398894199998</v>
      </c>
      <c r="F17659" s="1">
        <v>16.93</v>
      </c>
      <c r="H17659" s="32">
        <f t="shared" si="275"/>
        <v>8934.6886778579446</v>
      </c>
    </row>
    <row r="17660" spans="2:8" ht="15.75" customHeight="1" x14ac:dyDescent="0.5">
      <c r="B17660" s="1">
        <v>4.9203974700000002</v>
      </c>
      <c r="C17660" s="1">
        <v>25</v>
      </c>
      <c r="D17660" s="1">
        <v>29.563882670000002</v>
      </c>
      <c r="E17660" s="1">
        <v>1858.0563999599999</v>
      </c>
      <c r="F17660" s="1">
        <v>16.93</v>
      </c>
      <c r="H17660" s="32">
        <f t="shared" si="275"/>
        <v>8935.1807176049442</v>
      </c>
    </row>
    <row r="17661" spans="2:8" ht="15.75" customHeight="1" x14ac:dyDescent="0.5">
      <c r="B17661" s="1">
        <v>4.9860142700000001</v>
      </c>
      <c r="C17661" s="1">
        <v>25</v>
      </c>
      <c r="D17661" s="1">
        <v>41.678309910000003</v>
      </c>
      <c r="E17661" s="1">
        <v>2619.43437275</v>
      </c>
      <c r="F17661" s="1">
        <v>16.93</v>
      </c>
      <c r="H17661" s="32">
        <f t="shared" si="275"/>
        <v>8935.679319031944</v>
      </c>
    </row>
    <row r="17662" spans="2:8" ht="15.75" customHeight="1" x14ac:dyDescent="0.5">
      <c r="B17662" s="1">
        <v>5.0188226599999997</v>
      </c>
      <c r="C17662" s="1">
        <v>25</v>
      </c>
      <c r="D17662" s="1">
        <v>47.251388439999999</v>
      </c>
      <c r="E17662" s="1">
        <v>2969.6960194399999</v>
      </c>
      <c r="F17662" s="1">
        <v>16.93</v>
      </c>
      <c r="H17662" s="32">
        <f t="shared" si="275"/>
        <v>8936.1812012979444</v>
      </c>
    </row>
    <row r="17663" spans="2:8" ht="15.75" customHeight="1" x14ac:dyDescent="0.5">
      <c r="B17663" s="1">
        <v>4.8547806700000002</v>
      </c>
      <c r="C17663" s="1">
        <v>25</v>
      </c>
      <c r="D17663" s="1">
        <v>40.161115619999997</v>
      </c>
      <c r="E17663" s="1">
        <v>2524.0804370000001</v>
      </c>
      <c r="F17663" s="1">
        <v>16.93</v>
      </c>
      <c r="H17663" s="32">
        <f t="shared" si="275"/>
        <v>8936.6666793649438</v>
      </c>
    </row>
    <row r="17664" spans="2:8" ht="15.75" customHeight="1" x14ac:dyDescent="0.5">
      <c r="B17664" s="1">
        <v>4.7891638700000003</v>
      </c>
      <c r="C17664" s="1">
        <v>25</v>
      </c>
      <c r="D17664" s="1">
        <v>49.134408389999997</v>
      </c>
      <c r="E17664" s="1">
        <v>3088.0416814</v>
      </c>
      <c r="F17664" s="1">
        <v>16.93</v>
      </c>
      <c r="H17664" s="32">
        <f t="shared" si="275"/>
        <v>8937.1455957519429</v>
      </c>
    </row>
    <row r="17665" spans="2:8" ht="15.75" customHeight="1" x14ac:dyDescent="0.5">
      <c r="B17665" s="1">
        <v>4.7235470700000004</v>
      </c>
      <c r="C17665" s="1">
        <v>25</v>
      </c>
      <c r="D17665" s="1">
        <v>41.923879280000001</v>
      </c>
      <c r="E17665" s="1">
        <v>2634.8681281999998</v>
      </c>
      <c r="F17665" s="1">
        <v>16.93</v>
      </c>
      <c r="H17665" s="32">
        <f t="shared" si="275"/>
        <v>8937.6179504589436</v>
      </c>
    </row>
    <row r="17666" spans="2:8" ht="15.75" customHeight="1" x14ac:dyDescent="0.5">
      <c r="B17666" s="1">
        <v>4.7891638700000003</v>
      </c>
      <c r="C17666" s="1">
        <v>25</v>
      </c>
      <c r="D17666" s="1">
        <v>39.435148550000001</v>
      </c>
      <c r="E17666" s="1">
        <v>2478.4542326000001</v>
      </c>
      <c r="F17666" s="1">
        <v>16.93</v>
      </c>
      <c r="H17666" s="32">
        <f t="shared" si="275"/>
        <v>8938.0968668459427</v>
      </c>
    </row>
    <row r="17667" spans="2:8" ht="15.75" customHeight="1" x14ac:dyDescent="0.5">
      <c r="B17667" s="1">
        <v>5.0188226599999997</v>
      </c>
      <c r="C17667" s="1">
        <v>25</v>
      </c>
      <c r="D17667" s="1">
        <v>42.517242400000001</v>
      </c>
      <c r="E17667" s="1">
        <v>2671.19564636</v>
      </c>
      <c r="F17667" s="1">
        <v>16.899999999999999</v>
      </c>
      <c r="H17667" s="32">
        <f t="shared" si="275"/>
        <v>8938.5987491119431</v>
      </c>
    </row>
    <row r="17668" spans="2:8" ht="15.75" customHeight="1" x14ac:dyDescent="0.5">
      <c r="B17668" s="1">
        <v>5.11724786</v>
      </c>
      <c r="C17668" s="1">
        <v>25</v>
      </c>
      <c r="D17668" s="1">
        <v>36.681191560000002</v>
      </c>
      <c r="E17668" s="1">
        <v>2304.5389043700002</v>
      </c>
      <c r="F17668" s="1">
        <v>16.899999999999999</v>
      </c>
      <c r="H17668" s="32">
        <f t="shared" si="275"/>
        <v>8939.1104738979429</v>
      </c>
    </row>
    <row r="17669" spans="2:8" ht="15.75" customHeight="1" x14ac:dyDescent="0.5">
      <c r="B17669" s="1">
        <v>5.0516310600000001</v>
      </c>
      <c r="C17669" s="1">
        <v>25</v>
      </c>
      <c r="D17669" s="1">
        <v>50.0840946</v>
      </c>
      <c r="E17669" s="1">
        <v>3146.5920156400002</v>
      </c>
      <c r="F17669" s="1">
        <v>16.899999999999999</v>
      </c>
      <c r="H17669" s="32">
        <f t="shared" si="275"/>
        <v>8939.6156370039425</v>
      </c>
    </row>
    <row r="17670" spans="2:8" ht="15.75" customHeight="1" x14ac:dyDescent="0.5">
      <c r="B17670" s="1">
        <v>5.0516310600000001</v>
      </c>
      <c r="C17670" s="1">
        <v>25</v>
      </c>
      <c r="D17670" s="1">
        <v>47.590905929999998</v>
      </c>
      <c r="E17670" s="1">
        <v>2989.9545116300001</v>
      </c>
      <c r="F17670" s="1">
        <v>16.899999999999999</v>
      </c>
      <c r="H17670" s="32">
        <f t="shared" ref="H17670:H17733" si="276">H17669+B17670*$H$1</f>
        <v>8940.1208001099421</v>
      </c>
    </row>
    <row r="17671" spans="2:8" ht="15.75" customHeight="1" x14ac:dyDescent="0.5">
      <c r="B17671" s="1">
        <v>5.11724786</v>
      </c>
      <c r="C17671" s="1">
        <v>25</v>
      </c>
      <c r="D17671" s="1">
        <v>32.26033134</v>
      </c>
      <c r="E17671" s="1">
        <v>2026.79317322</v>
      </c>
      <c r="F17671" s="1">
        <v>16.899999999999999</v>
      </c>
      <c r="H17671" s="32">
        <f t="shared" si="276"/>
        <v>8940.632524895942</v>
      </c>
    </row>
    <row r="17672" spans="2:8" ht="15.75" customHeight="1" x14ac:dyDescent="0.5">
      <c r="B17672" s="1">
        <v>5.11724786</v>
      </c>
      <c r="C17672" s="1">
        <v>25</v>
      </c>
      <c r="D17672" s="1">
        <v>39.548776570000001</v>
      </c>
      <c r="E17672" s="1">
        <v>2484.6982975400001</v>
      </c>
      <c r="F17672" s="1">
        <v>16.899999999999999</v>
      </c>
      <c r="H17672" s="32">
        <f t="shared" si="276"/>
        <v>8941.1442496819418</v>
      </c>
    </row>
    <row r="17673" spans="2:8" ht="15.75" customHeight="1" x14ac:dyDescent="0.5">
      <c r="B17673" s="1">
        <v>5.1828646599999999</v>
      </c>
      <c r="C17673" s="1">
        <v>25</v>
      </c>
      <c r="D17673" s="1">
        <v>34.447245160000001</v>
      </c>
      <c r="E17673" s="1">
        <v>2164.1886000999998</v>
      </c>
      <c r="F17673" s="1">
        <v>16.899999999999999</v>
      </c>
      <c r="H17673" s="32">
        <f t="shared" si="276"/>
        <v>8941.6625361479419</v>
      </c>
    </row>
    <row r="17674" spans="2:8" ht="15.75" customHeight="1" x14ac:dyDescent="0.5">
      <c r="B17674" s="1">
        <v>5.2156730600000003</v>
      </c>
      <c r="C17674" s="1">
        <v>25</v>
      </c>
      <c r="D17674" s="1">
        <v>34.699471780000003</v>
      </c>
      <c r="E17674" s="1">
        <v>2180.0350334</v>
      </c>
      <c r="F17674" s="1">
        <v>16.899999999999999</v>
      </c>
      <c r="H17674" s="32">
        <f t="shared" si="276"/>
        <v>8942.1841034539411</v>
      </c>
    </row>
    <row r="17675" spans="2:8" ht="15.75" customHeight="1" x14ac:dyDescent="0.5">
      <c r="B17675" s="1">
        <v>5.11724786</v>
      </c>
      <c r="C17675" s="1">
        <v>25</v>
      </c>
      <c r="D17675" s="1">
        <v>48.651550010000001</v>
      </c>
      <c r="E17675" s="1">
        <v>3056.5907204800001</v>
      </c>
      <c r="F17675" s="1">
        <v>16.899999999999999</v>
      </c>
      <c r="H17675" s="32">
        <f t="shared" si="276"/>
        <v>8942.695828239941</v>
      </c>
    </row>
    <row r="17676" spans="2:8" ht="15.75" customHeight="1" x14ac:dyDescent="0.5">
      <c r="B17676" s="1">
        <v>5.0516310600000001</v>
      </c>
      <c r="C17676" s="1">
        <v>25</v>
      </c>
      <c r="D17676" s="1">
        <v>49.257592670000001</v>
      </c>
      <c r="E17676" s="1">
        <v>3094.6660622600002</v>
      </c>
      <c r="F17676" s="1">
        <v>16.899999999999999</v>
      </c>
      <c r="H17676" s="32">
        <f t="shared" si="276"/>
        <v>8943.2009913459406</v>
      </c>
    </row>
    <row r="17677" spans="2:8" ht="15.75" customHeight="1" x14ac:dyDescent="0.5">
      <c r="B17677" s="1">
        <v>5.0188226599999997</v>
      </c>
      <c r="C17677" s="1">
        <v>25</v>
      </c>
      <c r="D17677" s="1">
        <v>49.642451639999997</v>
      </c>
      <c r="E17677" s="1">
        <v>3118.84527845</v>
      </c>
      <c r="F17677" s="1">
        <v>16.899999999999999</v>
      </c>
      <c r="H17677" s="32">
        <f t="shared" si="276"/>
        <v>8943.702873611941</v>
      </c>
    </row>
    <row r="17678" spans="2:8" ht="15.75" customHeight="1" x14ac:dyDescent="0.5">
      <c r="B17678" s="1">
        <v>5.0844394599999996</v>
      </c>
      <c r="C17678" s="1">
        <v>25</v>
      </c>
      <c r="D17678" s="1">
        <v>49.642451639999997</v>
      </c>
      <c r="E17678" s="1">
        <v>3118.84527845</v>
      </c>
      <c r="F17678" s="1">
        <v>16.899999999999999</v>
      </c>
      <c r="H17678" s="32">
        <f t="shared" si="276"/>
        <v>8944.2113175579416</v>
      </c>
    </row>
    <row r="17679" spans="2:8" ht="15.75" customHeight="1" x14ac:dyDescent="0.5">
      <c r="B17679" s="1">
        <v>4.9860142700000001</v>
      </c>
      <c r="C17679" s="1">
        <v>25</v>
      </c>
      <c r="D17679" s="1">
        <v>45.929300509999997</v>
      </c>
      <c r="E17679" s="1">
        <v>2885.5622013399998</v>
      </c>
      <c r="F17679" s="1">
        <v>16.899999999999999</v>
      </c>
      <c r="H17679" s="32">
        <f t="shared" si="276"/>
        <v>8944.7099189849414</v>
      </c>
    </row>
    <row r="17680" spans="2:8" ht="15.75" customHeight="1" x14ac:dyDescent="0.5">
      <c r="B17680" s="1">
        <v>4.9860142700000001</v>
      </c>
      <c r="C17680" s="1">
        <v>25</v>
      </c>
      <c r="D17680" s="1">
        <v>51.226340630000003</v>
      </c>
      <c r="E17680" s="1">
        <v>3218.3549629300001</v>
      </c>
      <c r="F17680" s="1">
        <v>16.899999999999999</v>
      </c>
      <c r="H17680" s="32">
        <f t="shared" si="276"/>
        <v>8945.2085204119412</v>
      </c>
    </row>
    <row r="17681" spans="2:8" ht="15.75" customHeight="1" x14ac:dyDescent="0.5">
      <c r="B17681" s="1">
        <v>4.9203974700000002</v>
      </c>
      <c r="C17681" s="1">
        <v>25</v>
      </c>
      <c r="D17681" s="1">
        <v>40.293559950000002</v>
      </c>
      <c r="E17681" s="1">
        <v>2531.49018716</v>
      </c>
      <c r="F17681" s="1">
        <v>16.899999999999999</v>
      </c>
      <c r="H17681" s="32">
        <f t="shared" si="276"/>
        <v>8945.7005601589408</v>
      </c>
    </row>
    <row r="17682" spans="2:8" ht="15.75" customHeight="1" x14ac:dyDescent="0.5">
      <c r="B17682" s="1">
        <v>5.0188226599999997</v>
      </c>
      <c r="C17682" s="1">
        <v>25</v>
      </c>
      <c r="D17682" s="1">
        <v>32.283866000000003</v>
      </c>
      <c r="E17682" s="1">
        <v>2028.27176586</v>
      </c>
      <c r="F17682" s="1">
        <v>16.899999999999999</v>
      </c>
      <c r="H17682" s="32">
        <f t="shared" si="276"/>
        <v>8946.2024424249412</v>
      </c>
    </row>
    <row r="17683" spans="2:8" ht="15.75" customHeight="1" x14ac:dyDescent="0.5">
      <c r="B17683" s="1">
        <v>5.0188226599999997</v>
      </c>
      <c r="C17683" s="1">
        <v>25</v>
      </c>
      <c r="D17683" s="1">
        <v>50.923230150000002</v>
      </c>
      <c r="E17683" s="1">
        <v>3199.3116910499998</v>
      </c>
      <c r="F17683" s="1">
        <v>16.899999999999999</v>
      </c>
      <c r="H17683" s="32">
        <f t="shared" si="276"/>
        <v>8946.7043246909416</v>
      </c>
    </row>
    <row r="17684" spans="2:8" ht="15.75" customHeight="1" x14ac:dyDescent="0.5">
      <c r="B17684" s="1">
        <v>5.2156730600000003</v>
      </c>
      <c r="C17684" s="1">
        <v>25</v>
      </c>
      <c r="D17684" s="1">
        <v>46.422266299999997</v>
      </c>
      <c r="E17684" s="1">
        <v>2916.5333554899998</v>
      </c>
      <c r="F17684" s="1">
        <v>16.899999999999999</v>
      </c>
      <c r="H17684" s="32">
        <f t="shared" si="276"/>
        <v>8947.2258919969408</v>
      </c>
    </row>
    <row r="17685" spans="2:8" ht="15.75" customHeight="1" x14ac:dyDescent="0.5">
      <c r="B17685" s="1">
        <v>5.3140982599999997</v>
      </c>
      <c r="C17685" s="1">
        <v>25</v>
      </c>
      <c r="D17685" s="1">
        <v>36.127805379999998</v>
      </c>
      <c r="E17685" s="1">
        <v>2269.77176801</v>
      </c>
      <c r="F17685" s="1">
        <v>16.899999999999999</v>
      </c>
      <c r="H17685" s="32">
        <f t="shared" si="276"/>
        <v>8947.7573018229414</v>
      </c>
    </row>
    <row r="17686" spans="2:8" ht="15.75" customHeight="1" x14ac:dyDescent="0.5">
      <c r="B17686" s="1">
        <v>5.47814025</v>
      </c>
      <c r="C17686" s="1">
        <v>25</v>
      </c>
      <c r="D17686" s="1">
        <v>51.899278320000001</v>
      </c>
      <c r="E17686" s="1">
        <v>3260.6330626399999</v>
      </c>
      <c r="F17686" s="1">
        <v>16.899999999999999</v>
      </c>
      <c r="H17686" s="32">
        <f t="shared" si="276"/>
        <v>8948.3051158479411</v>
      </c>
    </row>
    <row r="17687" spans="2:8" ht="15.75" customHeight="1" x14ac:dyDescent="0.5">
      <c r="B17687" s="1">
        <v>5.47814025</v>
      </c>
      <c r="C17687" s="1">
        <v>25</v>
      </c>
      <c r="D17687" s="1">
        <v>24.554497269999999</v>
      </c>
      <c r="E17687" s="1">
        <v>1542.6651049100001</v>
      </c>
      <c r="F17687" s="1">
        <v>16.899999999999999</v>
      </c>
      <c r="H17687" s="32">
        <f t="shared" si="276"/>
        <v>8948.8529298729409</v>
      </c>
    </row>
    <row r="17688" spans="2:8" ht="15.75" customHeight="1" x14ac:dyDescent="0.5">
      <c r="B17688" s="1">
        <v>5.5765654500000004</v>
      </c>
      <c r="C17688" s="1">
        <v>25</v>
      </c>
      <c r="D17688" s="1">
        <v>14.25338649</v>
      </c>
      <c r="E17688" s="1">
        <v>895.48573231</v>
      </c>
      <c r="F17688" s="1">
        <v>16.899999999999999</v>
      </c>
      <c r="H17688" s="32">
        <f t="shared" si="276"/>
        <v>8949.4105864179401</v>
      </c>
    </row>
    <row r="17689" spans="2:8" ht="15.75" customHeight="1" x14ac:dyDescent="0.5">
      <c r="B17689" s="1">
        <v>5.2156730600000003</v>
      </c>
      <c r="C17689" s="1">
        <v>25</v>
      </c>
      <c r="D17689" s="1">
        <v>27.314111230000002</v>
      </c>
      <c r="E17689" s="1">
        <v>1716.0410904800001</v>
      </c>
      <c r="F17689" s="1">
        <v>16.899999999999999</v>
      </c>
      <c r="H17689" s="32">
        <f t="shared" si="276"/>
        <v>8949.9321537239393</v>
      </c>
    </row>
    <row r="17690" spans="2:8" ht="15.75" customHeight="1" x14ac:dyDescent="0.5">
      <c r="B17690" s="1">
        <v>3.8049119</v>
      </c>
      <c r="C17690" s="1">
        <v>25</v>
      </c>
      <c r="D17690" s="1">
        <v>23.62186818</v>
      </c>
      <c r="E17690" s="1">
        <v>1484.0715878599999</v>
      </c>
      <c r="F17690" s="1">
        <v>16.899999999999999</v>
      </c>
      <c r="H17690" s="32">
        <f t="shared" si="276"/>
        <v>8950.3126449139399</v>
      </c>
    </row>
    <row r="17691" spans="2:8" ht="15.75" customHeight="1" x14ac:dyDescent="0.5">
      <c r="B17691" s="1">
        <v>4.1329958900000001</v>
      </c>
      <c r="C17691" s="1">
        <v>25</v>
      </c>
      <c r="D17691" s="1">
        <v>9.46796215</v>
      </c>
      <c r="E17691" s="1">
        <v>594.83583228999998</v>
      </c>
      <c r="F17691" s="1">
        <v>16.899999999999999</v>
      </c>
      <c r="H17691" s="32">
        <f t="shared" si="276"/>
        <v>8950.7259445029395</v>
      </c>
    </row>
    <row r="17692" spans="2:8" ht="15.75" customHeight="1" x14ac:dyDescent="0.5">
      <c r="B17692" s="1">
        <v>4.1001874899999997</v>
      </c>
      <c r="C17692" s="1">
        <v>25</v>
      </c>
      <c r="D17692" s="1">
        <v>21.771615300000001</v>
      </c>
      <c r="E17692" s="1">
        <v>1367.8272795800001</v>
      </c>
      <c r="F17692" s="1">
        <v>16.899999999999999</v>
      </c>
      <c r="H17692" s="32">
        <f t="shared" si="276"/>
        <v>8951.1359632519398</v>
      </c>
    </row>
    <row r="17693" spans="2:8" ht="15.75" customHeight="1" x14ac:dyDescent="0.5">
      <c r="B17693" s="1">
        <v>4.1001874899999997</v>
      </c>
      <c r="C17693" s="1">
        <v>25</v>
      </c>
      <c r="D17693" s="1">
        <v>20.578650079999999</v>
      </c>
      <c r="E17693" s="1">
        <v>1292.8778396099999</v>
      </c>
      <c r="F17693" s="1">
        <v>16.899999999999999</v>
      </c>
      <c r="H17693" s="32">
        <f t="shared" si="276"/>
        <v>8951.5459820009401</v>
      </c>
    </row>
    <row r="17694" spans="2:8" ht="15.75" customHeight="1" x14ac:dyDescent="0.5">
      <c r="B17694" s="1">
        <v>4.0345706999999997</v>
      </c>
      <c r="C17694" s="1">
        <v>25</v>
      </c>
      <c r="D17694" s="1">
        <v>13.639130740000001</v>
      </c>
      <c r="E17694" s="1">
        <v>856.89439367</v>
      </c>
      <c r="F17694" s="1">
        <v>16.899999999999999</v>
      </c>
      <c r="H17694" s="32">
        <f t="shared" si="276"/>
        <v>8951.9494390709406</v>
      </c>
    </row>
    <row r="17695" spans="2:8" ht="15.75" customHeight="1" x14ac:dyDescent="0.5">
      <c r="B17695" s="1">
        <v>3.9689538999999998</v>
      </c>
      <c r="C17695" s="1">
        <v>25</v>
      </c>
      <c r="D17695" s="1">
        <v>12.17005524</v>
      </c>
      <c r="E17695" s="1">
        <v>764.59800189999999</v>
      </c>
      <c r="F17695" s="1">
        <v>16.899999999999999</v>
      </c>
      <c r="H17695" s="32">
        <f t="shared" si="276"/>
        <v>8952.3463344609409</v>
      </c>
    </row>
    <row r="17696" spans="2:8" ht="15.75" customHeight="1" x14ac:dyDescent="0.5">
      <c r="B17696" s="1">
        <v>1.57394078</v>
      </c>
      <c r="C17696" s="1">
        <v>25</v>
      </c>
      <c r="D17696" s="1">
        <v>0</v>
      </c>
      <c r="E17696" s="1">
        <v>0</v>
      </c>
      <c r="F17696" s="1">
        <v>16.899999999999999</v>
      </c>
      <c r="H17696" s="32">
        <f t="shared" si="276"/>
        <v>8952.5037285389408</v>
      </c>
    </row>
    <row r="17697" spans="2:8" ht="15.75" customHeight="1" x14ac:dyDescent="0.5">
      <c r="B17697" s="1">
        <v>4.0017623000000002</v>
      </c>
      <c r="C17697" s="1">
        <v>25</v>
      </c>
      <c r="D17697" s="1">
        <v>0</v>
      </c>
      <c r="E17697" s="1">
        <v>0</v>
      </c>
      <c r="F17697" s="1">
        <v>16.899999999999999</v>
      </c>
      <c r="H17697" s="32">
        <f t="shared" si="276"/>
        <v>8952.9039047689403</v>
      </c>
    </row>
    <row r="17698" spans="2:8" ht="15.75" customHeight="1" x14ac:dyDescent="0.5">
      <c r="B17698" s="1">
        <v>4.5595050800000001</v>
      </c>
      <c r="C17698" s="1">
        <v>25</v>
      </c>
      <c r="D17698" s="1">
        <v>0</v>
      </c>
      <c r="E17698" s="1">
        <v>0</v>
      </c>
      <c r="F17698" s="1">
        <v>16.899999999999999</v>
      </c>
      <c r="H17698" s="32">
        <f t="shared" si="276"/>
        <v>8953.3598552769399</v>
      </c>
    </row>
    <row r="17699" spans="2:8" ht="15.75" customHeight="1" x14ac:dyDescent="0.5">
      <c r="B17699" s="1">
        <v>4.4610798799999998</v>
      </c>
      <c r="C17699" s="1">
        <v>25</v>
      </c>
      <c r="D17699" s="1">
        <v>0</v>
      </c>
      <c r="E17699" s="1">
        <v>0</v>
      </c>
      <c r="F17699" s="1">
        <v>16.899999999999999</v>
      </c>
      <c r="H17699" s="32">
        <f t="shared" si="276"/>
        <v>8953.8059632649401</v>
      </c>
    </row>
    <row r="17700" spans="2:8" ht="15.75" customHeight="1" x14ac:dyDescent="0.5">
      <c r="B17700" s="1">
        <v>2.95189353</v>
      </c>
      <c r="C17700" s="1">
        <v>25</v>
      </c>
      <c r="D17700" s="1">
        <v>0</v>
      </c>
      <c r="E17700" s="1">
        <v>0</v>
      </c>
      <c r="F17700" s="1">
        <v>16.899999999999999</v>
      </c>
      <c r="H17700" s="32">
        <f t="shared" si="276"/>
        <v>8954.1011526179409</v>
      </c>
    </row>
    <row r="17701" spans="2:8" ht="15.75" customHeight="1" x14ac:dyDescent="0.5">
      <c r="B17701" s="1">
        <v>2.95189353</v>
      </c>
      <c r="C17701" s="1">
        <v>25</v>
      </c>
      <c r="D17701" s="1">
        <v>0</v>
      </c>
      <c r="E17701" s="1">
        <v>0</v>
      </c>
      <c r="F17701" s="1">
        <v>16.899999999999999</v>
      </c>
      <c r="H17701" s="32">
        <f t="shared" si="276"/>
        <v>8954.3963419709416</v>
      </c>
    </row>
    <row r="17702" spans="2:8" ht="15.75" customHeight="1" x14ac:dyDescent="0.5">
      <c r="B17702" s="1">
        <v>3.0503187299999999</v>
      </c>
      <c r="C17702" s="1">
        <v>25</v>
      </c>
      <c r="D17702" s="1">
        <v>0</v>
      </c>
      <c r="E17702" s="1">
        <v>0</v>
      </c>
      <c r="F17702" s="1">
        <v>16.899999999999999</v>
      </c>
      <c r="H17702" s="32">
        <f t="shared" si="276"/>
        <v>8954.7013738439418</v>
      </c>
    </row>
    <row r="17703" spans="2:8" ht="15.75" customHeight="1" x14ac:dyDescent="0.5">
      <c r="B17703" s="1">
        <v>2.6238095399999999</v>
      </c>
      <c r="C17703" s="1">
        <v>25</v>
      </c>
      <c r="D17703" s="1">
        <v>0</v>
      </c>
      <c r="E17703" s="1">
        <v>0</v>
      </c>
      <c r="F17703" s="1">
        <v>16.899999999999999</v>
      </c>
      <c r="H17703" s="32">
        <f t="shared" si="276"/>
        <v>8954.9637547979419</v>
      </c>
    </row>
    <row r="17704" spans="2:8" ht="15.75" customHeight="1" x14ac:dyDescent="0.5">
      <c r="B17704" s="1">
        <v>3.8049119</v>
      </c>
      <c r="C17704" s="1">
        <v>25</v>
      </c>
      <c r="D17704" s="1">
        <v>20.8900875</v>
      </c>
      <c r="E17704" s="1">
        <v>1312.44426137</v>
      </c>
      <c r="F17704" s="1">
        <v>16.899999999999999</v>
      </c>
      <c r="H17704" s="32">
        <f t="shared" si="276"/>
        <v>8955.3442459879425</v>
      </c>
    </row>
    <row r="17705" spans="2:8" ht="15.75" customHeight="1" x14ac:dyDescent="0.5">
      <c r="B17705" s="1">
        <v>4.0673791000000001</v>
      </c>
      <c r="C17705" s="1">
        <v>25</v>
      </c>
      <c r="D17705" s="1">
        <v>49.606752890000003</v>
      </c>
      <c r="E17705" s="1">
        <v>3116.6024627699999</v>
      </c>
      <c r="F17705" s="1">
        <v>16.899999999999999</v>
      </c>
      <c r="H17705" s="32">
        <f t="shared" si="276"/>
        <v>8955.7509838979422</v>
      </c>
    </row>
    <row r="17706" spans="2:8" ht="15.75" customHeight="1" x14ac:dyDescent="0.5">
      <c r="B17706" s="1">
        <v>4.7891638700000003</v>
      </c>
      <c r="C17706" s="1">
        <v>25</v>
      </c>
      <c r="D17706" s="1">
        <v>53.038238540000002</v>
      </c>
      <c r="E17706" s="1">
        <v>3332.18957516</v>
      </c>
      <c r="F17706" s="1">
        <v>16.899999999999999</v>
      </c>
      <c r="H17706" s="32">
        <f t="shared" si="276"/>
        <v>8956.2299002849413</v>
      </c>
    </row>
    <row r="17707" spans="2:8" ht="15.75" customHeight="1" x14ac:dyDescent="0.5">
      <c r="B17707" s="1">
        <v>5.1828646599999999</v>
      </c>
      <c r="C17707" s="1">
        <v>25</v>
      </c>
      <c r="D17707" s="1">
        <v>47.608096840000002</v>
      </c>
      <c r="E17707" s="1">
        <v>2991.0345505499999</v>
      </c>
      <c r="F17707" s="1">
        <v>16.899999999999999</v>
      </c>
      <c r="H17707" s="32">
        <f t="shared" si="276"/>
        <v>8956.7481867509414</v>
      </c>
    </row>
    <row r="17708" spans="2:8" ht="15.75" customHeight="1" x14ac:dyDescent="0.5">
      <c r="B17708" s="1">
        <v>5.2156730600000003</v>
      </c>
      <c r="C17708" s="1">
        <v>25</v>
      </c>
      <c r="D17708" s="1">
        <v>48.063457530000001</v>
      </c>
      <c r="E17708" s="1">
        <v>3019.6431205899999</v>
      </c>
      <c r="F17708" s="1">
        <v>16.899999999999999</v>
      </c>
      <c r="H17708" s="32">
        <f t="shared" si="276"/>
        <v>8957.2697540569407</v>
      </c>
    </row>
    <row r="17709" spans="2:8" ht="15.75" customHeight="1" x14ac:dyDescent="0.5">
      <c r="B17709" s="1">
        <v>5.0844394599999996</v>
      </c>
      <c r="C17709" s="1">
        <v>25</v>
      </c>
      <c r="D17709" s="1">
        <v>44.012852590000001</v>
      </c>
      <c r="E17709" s="1">
        <v>2765.15911198</v>
      </c>
      <c r="F17709" s="1">
        <v>16.899999999999999</v>
      </c>
      <c r="H17709" s="32">
        <f t="shared" si="276"/>
        <v>8957.7781980029413</v>
      </c>
    </row>
    <row r="17710" spans="2:8" ht="15.75" customHeight="1" x14ac:dyDescent="0.5">
      <c r="B17710" s="1">
        <v>5.0844394599999996</v>
      </c>
      <c r="C17710" s="1">
        <v>25</v>
      </c>
      <c r="D17710" s="1">
        <v>47.019194980000002</v>
      </c>
      <c r="E17710" s="1">
        <v>2954.0361005</v>
      </c>
      <c r="F17710" s="1">
        <v>16.899999999999999</v>
      </c>
      <c r="H17710" s="32">
        <f t="shared" si="276"/>
        <v>8958.2866419489419</v>
      </c>
    </row>
    <row r="17711" spans="2:8" ht="15.75" customHeight="1" x14ac:dyDescent="0.5">
      <c r="B17711" s="1">
        <v>5.0188226599999997</v>
      </c>
      <c r="C17711" s="1">
        <v>25</v>
      </c>
      <c r="D17711" s="1">
        <v>50.314100600000003</v>
      </c>
      <c r="E17711" s="1">
        <v>3161.04241245</v>
      </c>
      <c r="F17711" s="1">
        <v>16.899999999999999</v>
      </c>
      <c r="H17711" s="32">
        <f t="shared" si="276"/>
        <v>8958.7885242149423</v>
      </c>
    </row>
    <row r="17712" spans="2:8" ht="15.75" customHeight="1" x14ac:dyDescent="0.5">
      <c r="B17712" s="1">
        <v>4.8547806700000002</v>
      </c>
      <c r="C17712" s="1">
        <v>25</v>
      </c>
      <c r="D17712" s="1">
        <v>42.190697540000002</v>
      </c>
      <c r="E17712" s="1">
        <v>2650.6800827400002</v>
      </c>
      <c r="F17712" s="1">
        <v>16.899999999999999</v>
      </c>
      <c r="H17712" s="32">
        <f t="shared" si="276"/>
        <v>8959.2740022819416</v>
      </c>
    </row>
    <row r="17713" spans="2:8" ht="15.75" customHeight="1" x14ac:dyDescent="0.5">
      <c r="B17713" s="1">
        <v>5.2156730600000003</v>
      </c>
      <c r="C17713" s="1">
        <v>25</v>
      </c>
      <c r="D17713" s="1">
        <v>50.876928220000003</v>
      </c>
      <c r="E17713" s="1">
        <v>3196.4027178900001</v>
      </c>
      <c r="F17713" s="1">
        <v>16.899999999999999</v>
      </c>
      <c r="H17713" s="32">
        <f t="shared" si="276"/>
        <v>8959.7955695879409</v>
      </c>
    </row>
    <row r="17714" spans="2:8" ht="15.75" customHeight="1" x14ac:dyDescent="0.5">
      <c r="B17714" s="1">
        <v>5.47814025</v>
      </c>
      <c r="C17714" s="1">
        <v>25</v>
      </c>
      <c r="D17714" s="1">
        <v>42.635536160000001</v>
      </c>
      <c r="E17714" s="1">
        <v>2678.6275912400001</v>
      </c>
      <c r="F17714" s="1">
        <v>16.899999999999999</v>
      </c>
      <c r="H17714" s="32">
        <f t="shared" si="276"/>
        <v>8960.3433836129407</v>
      </c>
    </row>
    <row r="17715" spans="2:8" ht="15.75" customHeight="1" x14ac:dyDescent="0.5">
      <c r="B17715" s="1">
        <v>5.47814025</v>
      </c>
      <c r="C17715" s="1">
        <v>25</v>
      </c>
      <c r="D17715" s="1">
        <v>29.577008070000002</v>
      </c>
      <c r="E17715" s="1">
        <v>1858.2102400000001</v>
      </c>
      <c r="F17715" s="1">
        <v>16.899999999999999</v>
      </c>
      <c r="H17715" s="32">
        <f t="shared" si="276"/>
        <v>8960.8911976379404</v>
      </c>
    </row>
    <row r="17716" spans="2:8" ht="15.75" customHeight="1" x14ac:dyDescent="0.5">
      <c r="B17716" s="1">
        <v>5.4453318499999996</v>
      </c>
      <c r="C17716" s="1">
        <v>25</v>
      </c>
      <c r="D17716" s="1">
        <v>45.699512800000001</v>
      </c>
      <c r="E17716" s="1">
        <v>2871.12551889</v>
      </c>
      <c r="F17716" s="1">
        <v>16.899999999999999</v>
      </c>
      <c r="H17716" s="32">
        <f t="shared" si="276"/>
        <v>8961.435730822941</v>
      </c>
    </row>
    <row r="17717" spans="2:8" ht="15.75" customHeight="1" x14ac:dyDescent="0.5">
      <c r="B17717" s="1">
        <v>5.47814025</v>
      </c>
      <c r="C17717" s="1">
        <v>25</v>
      </c>
      <c r="D17717" s="1">
        <v>49.220605890000002</v>
      </c>
      <c r="E17717" s="1">
        <v>3092.3423239200001</v>
      </c>
      <c r="F17717" s="1">
        <v>16.899999999999999</v>
      </c>
      <c r="H17717" s="32">
        <f t="shared" si="276"/>
        <v>8961.9835448479407</v>
      </c>
    </row>
    <row r="17718" spans="2:8" ht="15.75" customHeight="1" x14ac:dyDescent="0.5">
      <c r="B17718" s="1">
        <v>5.47814025</v>
      </c>
      <c r="C17718" s="1">
        <v>25</v>
      </c>
      <c r="D17718" s="1">
        <v>45.983876700000003</v>
      </c>
      <c r="E17718" s="1">
        <v>2888.9910146399998</v>
      </c>
      <c r="F17718" s="1">
        <v>16.899999999999999</v>
      </c>
      <c r="H17718" s="32">
        <f t="shared" si="276"/>
        <v>8962.5313588729405</v>
      </c>
    </row>
    <row r="17719" spans="2:8" ht="15.75" customHeight="1" x14ac:dyDescent="0.5">
      <c r="B17719" s="1">
        <v>5.54375705</v>
      </c>
      <c r="C17719" s="1">
        <v>25</v>
      </c>
      <c r="D17719" s="1">
        <v>51.493779320000002</v>
      </c>
      <c r="E17719" s="1">
        <v>3235.1571121699999</v>
      </c>
      <c r="F17719" s="1">
        <v>16.899999999999999</v>
      </c>
      <c r="H17719" s="32">
        <f t="shared" si="276"/>
        <v>8963.0857345779405</v>
      </c>
    </row>
    <row r="17720" spans="2:8" ht="15.75" customHeight="1" x14ac:dyDescent="0.5">
      <c r="B17720" s="1">
        <v>5.7077990400000003</v>
      </c>
      <c r="C17720" s="1">
        <v>25</v>
      </c>
      <c r="D17720" s="1">
        <v>46.716017119999997</v>
      </c>
      <c r="E17720" s="1">
        <v>2934.9885957699998</v>
      </c>
      <c r="F17720" s="1">
        <v>16.899999999999999</v>
      </c>
      <c r="H17720" s="32">
        <f t="shared" si="276"/>
        <v>8963.6565144819397</v>
      </c>
    </row>
    <row r="17721" spans="2:8" ht="15.75" customHeight="1" x14ac:dyDescent="0.5">
      <c r="B17721" s="1">
        <v>5.90464944</v>
      </c>
      <c r="C17721" s="1">
        <v>25</v>
      </c>
      <c r="D17721" s="1">
        <v>44.940419689999999</v>
      </c>
      <c r="E17721" s="1">
        <v>2823.4346034099999</v>
      </c>
      <c r="F17721" s="1">
        <v>16.899999999999999</v>
      </c>
      <c r="H17721" s="32">
        <f t="shared" si="276"/>
        <v>8964.2469794259396</v>
      </c>
    </row>
    <row r="17722" spans="2:8" ht="15.75" customHeight="1" x14ac:dyDescent="0.5">
      <c r="B17722" s="1">
        <v>5.8718410399999996</v>
      </c>
      <c r="C17722" s="1">
        <v>25</v>
      </c>
      <c r="D17722" s="1">
        <v>40.818147420000003</v>
      </c>
      <c r="E17722" s="1">
        <v>2564.4480107899999</v>
      </c>
      <c r="F17722" s="1">
        <v>16.899999999999999</v>
      </c>
      <c r="H17722" s="32">
        <f t="shared" si="276"/>
        <v>8964.8341635299403</v>
      </c>
    </row>
    <row r="17723" spans="2:8" ht="15.75" customHeight="1" x14ac:dyDescent="0.5">
      <c r="B17723" s="1">
        <v>5.97026623</v>
      </c>
      <c r="C17723" s="1">
        <v>25</v>
      </c>
      <c r="D17723" s="1">
        <v>32.157143419999997</v>
      </c>
      <c r="E17723" s="1">
        <v>2020.3102707600001</v>
      </c>
      <c r="F17723" s="1">
        <v>16.899999999999999</v>
      </c>
      <c r="H17723" s="32">
        <f t="shared" si="276"/>
        <v>8965.43119015294</v>
      </c>
    </row>
    <row r="17724" spans="2:8" ht="15.75" customHeight="1" x14ac:dyDescent="0.5">
      <c r="B17724" s="1">
        <v>5.8718410399999996</v>
      </c>
      <c r="C17724" s="1">
        <v>25</v>
      </c>
      <c r="D17724" s="1">
        <v>47.274078899999999</v>
      </c>
      <c r="E17724" s="1">
        <v>2970.0494818799998</v>
      </c>
      <c r="F17724" s="1">
        <v>16.899999999999999</v>
      </c>
      <c r="H17724" s="32">
        <f t="shared" si="276"/>
        <v>8966.0183742569407</v>
      </c>
    </row>
    <row r="17725" spans="2:8" ht="15.75" customHeight="1" x14ac:dyDescent="0.5">
      <c r="B17725" s="1">
        <v>5.90464944</v>
      </c>
      <c r="C17725" s="1">
        <v>25</v>
      </c>
      <c r="D17725" s="1">
        <v>45.147518400000003</v>
      </c>
      <c r="E17725" s="1">
        <v>2836.4458227800001</v>
      </c>
      <c r="F17725" s="1">
        <v>16.899999999999999</v>
      </c>
      <c r="H17725" s="32">
        <f t="shared" si="276"/>
        <v>8966.6088392009406</v>
      </c>
    </row>
    <row r="17726" spans="2:8" ht="15.75" customHeight="1" x14ac:dyDescent="0.5">
      <c r="B17726" s="1">
        <v>5.8390326400000001</v>
      </c>
      <c r="C17726" s="1">
        <v>25</v>
      </c>
      <c r="D17726" s="1">
        <v>32.146891570000001</v>
      </c>
      <c r="E17726" s="1">
        <v>2019.66618625</v>
      </c>
      <c r="F17726" s="1">
        <v>16.899999999999999</v>
      </c>
      <c r="H17726" s="32">
        <f t="shared" si="276"/>
        <v>8967.1927424649402</v>
      </c>
    </row>
    <row r="17727" spans="2:8" ht="15.75" customHeight="1" x14ac:dyDescent="0.5">
      <c r="B17727" s="1">
        <v>5.8718410399999996</v>
      </c>
      <c r="C17727" s="1">
        <v>25</v>
      </c>
      <c r="D17727" s="1">
        <v>42.603170749999997</v>
      </c>
      <c r="E17727" s="1">
        <v>2649.4934805299999</v>
      </c>
      <c r="F17727" s="1">
        <v>16.05</v>
      </c>
      <c r="H17727" s="32">
        <f t="shared" si="276"/>
        <v>8967.7799265689409</v>
      </c>
    </row>
    <row r="17728" spans="2:8" ht="15.75" customHeight="1" x14ac:dyDescent="0.5">
      <c r="B17728" s="1">
        <v>5.8062242399999997</v>
      </c>
      <c r="C17728" s="1">
        <v>25</v>
      </c>
      <c r="D17728" s="1">
        <v>44.680361189999999</v>
      </c>
      <c r="E17728" s="1">
        <v>2778.6740660099999</v>
      </c>
      <c r="F17728" s="1">
        <v>16.05</v>
      </c>
      <c r="H17728" s="32">
        <f t="shared" si="276"/>
        <v>8968.3605489929414</v>
      </c>
    </row>
    <row r="17729" spans="2:8" ht="15.75" customHeight="1" x14ac:dyDescent="0.5">
      <c r="B17729" s="1">
        <v>5.7406074399999998</v>
      </c>
      <c r="C17729" s="1">
        <v>25</v>
      </c>
      <c r="D17729" s="1">
        <v>44.115092730000001</v>
      </c>
      <c r="E17729" s="1">
        <v>2743.5199898800001</v>
      </c>
      <c r="F17729" s="1">
        <v>16.05</v>
      </c>
      <c r="H17729" s="32">
        <f t="shared" si="276"/>
        <v>8968.9346097369416</v>
      </c>
    </row>
    <row r="17730" spans="2:8" ht="15.75" customHeight="1" x14ac:dyDescent="0.5">
      <c r="B17730" s="1">
        <v>5.7406074399999998</v>
      </c>
      <c r="C17730" s="1">
        <v>25</v>
      </c>
      <c r="D17730" s="1">
        <v>43.899897160000002</v>
      </c>
      <c r="E17730" s="1">
        <v>2730.1369655399999</v>
      </c>
      <c r="F17730" s="1">
        <v>16.05</v>
      </c>
      <c r="H17730" s="32">
        <f t="shared" si="276"/>
        <v>8969.5086704809419</v>
      </c>
    </row>
    <row r="17731" spans="2:8" ht="15.75" customHeight="1" x14ac:dyDescent="0.5">
      <c r="B17731" s="1">
        <v>5.7734158400000002</v>
      </c>
      <c r="C17731" s="1">
        <v>25</v>
      </c>
      <c r="D17731" s="1">
        <v>30.919053640000001</v>
      </c>
      <c r="E17731" s="1">
        <v>1922.8576088699999</v>
      </c>
      <c r="F17731" s="1">
        <v>16.05</v>
      </c>
      <c r="H17731" s="32">
        <f t="shared" si="276"/>
        <v>8970.0860120649413</v>
      </c>
    </row>
    <row r="17732" spans="2:8" ht="15.75" customHeight="1" x14ac:dyDescent="0.5">
      <c r="B17732" s="1">
        <v>5.90464944</v>
      </c>
      <c r="C17732" s="1">
        <v>25</v>
      </c>
      <c r="D17732" s="1">
        <v>27.825867169999999</v>
      </c>
      <c r="E17732" s="1">
        <v>1730.49217628</v>
      </c>
      <c r="F17732" s="1">
        <v>16.05</v>
      </c>
      <c r="H17732" s="32">
        <f t="shared" si="276"/>
        <v>8970.6764770089412</v>
      </c>
    </row>
    <row r="17733" spans="2:8" ht="15.75" customHeight="1" x14ac:dyDescent="0.5">
      <c r="B17733" s="1">
        <v>5.8390326400000001</v>
      </c>
      <c r="C17733" s="1">
        <v>25</v>
      </c>
      <c r="D17733" s="1">
        <v>28.45591576</v>
      </c>
      <c r="E17733" s="1">
        <v>1769.67493193</v>
      </c>
      <c r="F17733" s="1">
        <v>16.05</v>
      </c>
      <c r="H17733" s="32">
        <f t="shared" si="276"/>
        <v>8971.2603802729409</v>
      </c>
    </row>
    <row r="17734" spans="2:8" ht="15.75" customHeight="1" x14ac:dyDescent="0.5">
      <c r="B17734" s="1">
        <v>5.90464944</v>
      </c>
      <c r="C17734" s="1">
        <v>25</v>
      </c>
      <c r="D17734" s="1">
        <v>20.189444980000001</v>
      </c>
      <c r="E17734" s="1">
        <v>1255.5826692600001</v>
      </c>
      <c r="F17734" s="1">
        <v>16.05</v>
      </c>
      <c r="H17734" s="32">
        <f t="shared" ref="H17734:H17797" si="277">H17733+B17734*$H$1</f>
        <v>8971.8508452169408</v>
      </c>
    </row>
    <row r="17735" spans="2:8" ht="15.75" customHeight="1" x14ac:dyDescent="0.5">
      <c r="B17735" s="1">
        <v>5.8718410399999996</v>
      </c>
      <c r="C17735" s="1">
        <v>25</v>
      </c>
      <c r="D17735" s="1">
        <v>32.820220429999999</v>
      </c>
      <c r="E17735" s="1">
        <v>2041.0912738899999</v>
      </c>
      <c r="F17735" s="1">
        <v>16.05</v>
      </c>
      <c r="H17735" s="32">
        <f t="shared" si="277"/>
        <v>8972.4380293209415</v>
      </c>
    </row>
    <row r="17736" spans="2:8" ht="15.75" customHeight="1" x14ac:dyDescent="0.5">
      <c r="B17736" s="1">
        <v>5.8062242399999997</v>
      </c>
      <c r="C17736" s="1">
        <v>25</v>
      </c>
      <c r="D17736" s="1">
        <v>36.1698162</v>
      </c>
      <c r="E17736" s="1">
        <v>2249.40281534</v>
      </c>
      <c r="F17736" s="1">
        <v>16.05</v>
      </c>
      <c r="H17736" s="32">
        <f t="shared" si="277"/>
        <v>8973.018651744942</v>
      </c>
    </row>
    <row r="17737" spans="2:8" ht="15.75" customHeight="1" x14ac:dyDescent="0.5">
      <c r="B17737" s="1">
        <v>5.8062242399999997</v>
      </c>
      <c r="C17737" s="1">
        <v>25</v>
      </c>
      <c r="D17737" s="1">
        <v>19.361489850000002</v>
      </c>
      <c r="E17737" s="1">
        <v>1204.0920952700001</v>
      </c>
      <c r="F17737" s="1">
        <v>16.05</v>
      </c>
      <c r="H17737" s="32">
        <f t="shared" si="277"/>
        <v>8973.5992741689424</v>
      </c>
    </row>
    <row r="17738" spans="2:8" ht="15.75" customHeight="1" x14ac:dyDescent="0.5">
      <c r="B17738" s="1">
        <v>5.7077990400000003</v>
      </c>
      <c r="C17738" s="1">
        <v>25</v>
      </c>
      <c r="D17738" s="1">
        <v>25.863685820000001</v>
      </c>
      <c r="E17738" s="1">
        <v>1608.4640124</v>
      </c>
      <c r="F17738" s="1">
        <v>16.05</v>
      </c>
      <c r="H17738" s="32">
        <f t="shared" si="277"/>
        <v>8974.1700540729416</v>
      </c>
    </row>
    <row r="17739" spans="2:8" ht="15.75" customHeight="1" x14ac:dyDescent="0.5">
      <c r="B17739" s="1">
        <v>4.4610798799999998</v>
      </c>
      <c r="C17739" s="1">
        <v>25</v>
      </c>
      <c r="D17739" s="1">
        <v>35.30704489</v>
      </c>
      <c r="E17739" s="1">
        <v>2195.7470211</v>
      </c>
      <c r="F17739" s="1">
        <v>16.05</v>
      </c>
      <c r="H17739" s="32">
        <f t="shared" si="277"/>
        <v>8974.6161620609419</v>
      </c>
    </row>
    <row r="17740" spans="2:8" ht="15.75" customHeight="1" x14ac:dyDescent="0.5">
      <c r="B17740" s="1">
        <v>2.2301087499999999</v>
      </c>
      <c r="C17740" s="1">
        <v>25</v>
      </c>
      <c r="D17740" s="1">
        <v>44.038474970000003</v>
      </c>
      <c r="E17740" s="1">
        <v>2738.7551275199999</v>
      </c>
      <c r="F17740" s="1">
        <v>16.05</v>
      </c>
      <c r="H17740" s="32">
        <f t="shared" si="277"/>
        <v>8974.8391729359428</v>
      </c>
    </row>
    <row r="17741" spans="2:8" ht="15.75" customHeight="1" x14ac:dyDescent="0.5">
      <c r="B17741" s="1">
        <v>0.29441321999999998</v>
      </c>
      <c r="C17741" s="1">
        <v>25</v>
      </c>
      <c r="D17741" s="1">
        <v>57.240495850000002</v>
      </c>
      <c r="E17741" s="1">
        <v>3434.99229745</v>
      </c>
      <c r="F17741" s="1">
        <v>9.8000000000000007</v>
      </c>
      <c r="H17741" s="32">
        <f t="shared" si="277"/>
        <v>8974.8686142579427</v>
      </c>
    </row>
    <row r="17742" spans="2:8" ht="15.75" customHeight="1" x14ac:dyDescent="0.5">
      <c r="B17742" s="1">
        <v>0.13037122000000001</v>
      </c>
      <c r="C17742" s="1">
        <v>25</v>
      </c>
      <c r="D17742" s="1">
        <v>55.93951637</v>
      </c>
      <c r="E17742" s="1">
        <v>3356.9207428599998</v>
      </c>
      <c r="F17742" s="1">
        <v>9.8000000000000007</v>
      </c>
      <c r="H17742" s="32">
        <f t="shared" si="277"/>
        <v>8974.8816513799429</v>
      </c>
    </row>
    <row r="17743" spans="2:8" ht="15.75" customHeight="1" x14ac:dyDescent="0.5">
      <c r="B17743" s="1">
        <v>0.19598802000000001</v>
      </c>
      <c r="C17743" s="1">
        <v>25</v>
      </c>
      <c r="D17743" s="1">
        <v>54.712496119999997</v>
      </c>
      <c r="E17743" s="1">
        <v>3283.2874685800002</v>
      </c>
      <c r="F17743" s="1">
        <v>9.8000000000000007</v>
      </c>
      <c r="H17743" s="32">
        <f t="shared" si="277"/>
        <v>8974.9012501819434</v>
      </c>
    </row>
    <row r="17744" spans="2:8" ht="15.75" customHeight="1" x14ac:dyDescent="0.5">
      <c r="B17744" s="1">
        <v>0.26160482000000002</v>
      </c>
      <c r="C17744" s="1">
        <v>25</v>
      </c>
      <c r="D17744" s="1">
        <v>53.147462179999998</v>
      </c>
      <c r="E17744" s="1">
        <v>3189.3700514900002</v>
      </c>
      <c r="F17744" s="1">
        <v>9.8000000000000007</v>
      </c>
      <c r="H17744" s="32">
        <f t="shared" si="277"/>
        <v>8974.9274106639441</v>
      </c>
    </row>
    <row r="17745" spans="2:8" ht="15.75" customHeight="1" x14ac:dyDescent="0.5">
      <c r="B17745" s="1">
        <v>0.22879642</v>
      </c>
      <c r="C17745" s="1">
        <v>25</v>
      </c>
      <c r="D17745" s="1">
        <v>52.150755109999999</v>
      </c>
      <c r="E17745" s="1">
        <v>3129.55783182</v>
      </c>
      <c r="F17745" s="1">
        <v>9.8000000000000007</v>
      </c>
      <c r="H17745" s="32">
        <f t="shared" si="277"/>
        <v>8974.9502903059438</v>
      </c>
    </row>
    <row r="17746" spans="2:8" ht="15.75" customHeight="1" x14ac:dyDescent="0.5">
      <c r="B17746" s="1">
        <v>0.22879642</v>
      </c>
      <c r="C17746" s="1">
        <v>25</v>
      </c>
      <c r="D17746" s="1">
        <v>52.570793100000003</v>
      </c>
      <c r="E17746" s="1">
        <v>3154.7642397</v>
      </c>
      <c r="F17746" s="1">
        <v>9.8000000000000007</v>
      </c>
      <c r="H17746" s="32">
        <f t="shared" si="277"/>
        <v>8974.9731699479435</v>
      </c>
    </row>
    <row r="17747" spans="2:8" ht="15.75" customHeight="1" x14ac:dyDescent="0.5">
      <c r="B17747" s="1">
        <v>2.3941507500000001</v>
      </c>
      <c r="C17747" s="1">
        <v>25</v>
      </c>
      <c r="D17747" s="1">
        <v>52.464093949999999</v>
      </c>
      <c r="E17747" s="1">
        <v>3148.36124165</v>
      </c>
      <c r="F17747" s="1">
        <v>9.8000000000000007</v>
      </c>
      <c r="H17747" s="32">
        <f t="shared" si="277"/>
        <v>8975.212585022944</v>
      </c>
    </row>
    <row r="17748" spans="2:8" ht="15.75" customHeight="1" x14ac:dyDescent="0.5">
      <c r="B17748" s="1">
        <v>4.6579302800000004</v>
      </c>
      <c r="C17748" s="1">
        <v>25</v>
      </c>
      <c r="D17748" s="1">
        <v>51.762159660000002</v>
      </c>
      <c r="E17748" s="1">
        <v>3106.2382859099998</v>
      </c>
      <c r="F17748" s="1">
        <v>9.8000000000000007</v>
      </c>
      <c r="H17748" s="32">
        <f t="shared" si="277"/>
        <v>8975.6783780509431</v>
      </c>
    </row>
    <row r="17749" spans="2:8" ht="15.75" customHeight="1" x14ac:dyDescent="0.5">
      <c r="B17749" s="1">
        <v>5.47814025</v>
      </c>
      <c r="C17749" s="1">
        <v>25</v>
      </c>
      <c r="D17749" s="1">
        <v>51.390806750000003</v>
      </c>
      <c r="E17749" s="1">
        <v>3083.95346161</v>
      </c>
      <c r="F17749" s="1">
        <v>9.8000000000000007</v>
      </c>
      <c r="H17749" s="32">
        <f t="shared" si="277"/>
        <v>8976.2261920759429</v>
      </c>
    </row>
    <row r="17750" spans="2:8" ht="15.75" customHeight="1" x14ac:dyDescent="0.5">
      <c r="B17750" s="1">
        <v>5.6093738499999999</v>
      </c>
      <c r="C17750" s="1">
        <v>25</v>
      </c>
      <c r="D17750" s="1">
        <v>38.079528019999998</v>
      </c>
      <c r="E17750" s="1">
        <v>2285.1459178199998</v>
      </c>
      <c r="F17750" s="1">
        <v>9.8000000000000007</v>
      </c>
      <c r="H17750" s="32">
        <f t="shared" si="277"/>
        <v>8976.7871294609431</v>
      </c>
    </row>
    <row r="17751" spans="2:8" ht="15.75" customHeight="1" x14ac:dyDescent="0.5">
      <c r="B17751" s="1">
        <v>5.47814025</v>
      </c>
      <c r="C17751" s="1">
        <v>25</v>
      </c>
      <c r="D17751" s="1">
        <v>30.147152699999999</v>
      </c>
      <c r="E17751" s="1">
        <v>1809.12544121</v>
      </c>
      <c r="F17751" s="1">
        <v>9.8000000000000007</v>
      </c>
      <c r="H17751" s="32">
        <f t="shared" si="277"/>
        <v>8977.3349434859429</v>
      </c>
    </row>
    <row r="17752" spans="2:8" ht="15.75" customHeight="1" x14ac:dyDescent="0.5">
      <c r="B17752" s="1">
        <v>5.6093738499999999</v>
      </c>
      <c r="C17752" s="1">
        <v>25</v>
      </c>
      <c r="D17752" s="1">
        <v>14.72092387</v>
      </c>
      <c r="E17752" s="1">
        <v>883.40010572000006</v>
      </c>
      <c r="F17752" s="1">
        <v>9.8000000000000007</v>
      </c>
      <c r="H17752" s="32">
        <f t="shared" si="277"/>
        <v>8977.8958808709431</v>
      </c>
    </row>
    <row r="17753" spans="2:8" ht="15.75" customHeight="1" x14ac:dyDescent="0.5">
      <c r="B17753" s="1">
        <v>5.90464944</v>
      </c>
      <c r="C17753" s="1">
        <v>25</v>
      </c>
      <c r="D17753" s="1">
        <v>7.0465896199999998</v>
      </c>
      <c r="E17753" s="1">
        <v>422.86462954000001</v>
      </c>
      <c r="F17753" s="1">
        <v>9.8000000000000007</v>
      </c>
      <c r="H17753" s="32">
        <f t="shared" si="277"/>
        <v>8978.486345814943</v>
      </c>
    </row>
    <row r="17754" spans="2:8" ht="15.75" customHeight="1" x14ac:dyDescent="0.5">
      <c r="B17754" s="1">
        <v>6.1999250300000002</v>
      </c>
      <c r="C17754" s="1">
        <v>25</v>
      </c>
      <c r="D17754" s="1">
        <v>14.144704239999999</v>
      </c>
      <c r="E17754" s="1">
        <v>848.82126511000001</v>
      </c>
      <c r="F17754" s="1">
        <v>9.8000000000000007</v>
      </c>
      <c r="H17754" s="32">
        <f t="shared" si="277"/>
        <v>8979.1063383179426</v>
      </c>
    </row>
    <row r="17755" spans="2:8" ht="15.75" customHeight="1" x14ac:dyDescent="0.5">
      <c r="B17755" s="1">
        <v>5.6421822500000003</v>
      </c>
      <c r="C17755" s="1">
        <v>25</v>
      </c>
      <c r="D17755" s="1">
        <v>7.7727093500000004</v>
      </c>
      <c r="E17755" s="1">
        <v>483.38521258999998</v>
      </c>
      <c r="F17755" s="1">
        <v>16.05</v>
      </c>
      <c r="H17755" s="32">
        <f t="shared" si="277"/>
        <v>8979.670556542942</v>
      </c>
    </row>
    <row r="17756" spans="2:8" ht="15.75" customHeight="1" x14ac:dyDescent="0.5">
      <c r="B17756" s="1">
        <v>1.2458567899999999</v>
      </c>
      <c r="C17756" s="1">
        <v>25</v>
      </c>
      <c r="D17756" s="1">
        <v>43.382511239999999</v>
      </c>
      <c r="E17756" s="1">
        <v>2697.9607072700001</v>
      </c>
      <c r="F17756" s="1">
        <v>16.05</v>
      </c>
      <c r="H17756" s="32">
        <f t="shared" si="277"/>
        <v>8979.7951422219412</v>
      </c>
    </row>
    <row r="17757" spans="2:8" ht="15.75" customHeight="1" x14ac:dyDescent="0.5">
      <c r="B17757" s="1">
        <v>0.85215600000000002</v>
      </c>
      <c r="C17757" s="1">
        <v>25</v>
      </c>
      <c r="D17757" s="1">
        <v>42.4438934</v>
      </c>
      <c r="E17757" s="1">
        <v>2639.5880134099998</v>
      </c>
      <c r="F17757" s="1">
        <v>16.05</v>
      </c>
      <c r="H17757" s="32">
        <f t="shared" si="277"/>
        <v>8979.8803578219413</v>
      </c>
    </row>
    <row r="17758" spans="2:8" ht="15.75" customHeight="1" x14ac:dyDescent="0.5">
      <c r="B17758" s="1">
        <v>2.95189353</v>
      </c>
      <c r="C17758" s="1">
        <v>25</v>
      </c>
      <c r="D17758" s="1">
        <v>27.39909789</v>
      </c>
      <c r="E17758" s="1">
        <v>1703.9513713900001</v>
      </c>
      <c r="F17758" s="1">
        <v>16.05</v>
      </c>
      <c r="H17758" s="32">
        <f t="shared" si="277"/>
        <v>8980.175547174942</v>
      </c>
    </row>
    <row r="17759" spans="2:8" ht="15.75" customHeight="1" x14ac:dyDescent="0.5">
      <c r="B17759" s="1">
        <v>3.7721035000000001</v>
      </c>
      <c r="C17759" s="1">
        <v>25</v>
      </c>
      <c r="D17759" s="1">
        <v>0</v>
      </c>
      <c r="E17759" s="1">
        <v>0</v>
      </c>
      <c r="F17759" s="1">
        <v>9.81</v>
      </c>
      <c r="H17759" s="32">
        <f t="shared" si="277"/>
        <v>8980.5527575249416</v>
      </c>
    </row>
    <row r="17760" spans="2:8" ht="15.75" customHeight="1" x14ac:dyDescent="0.5">
      <c r="B17760" s="1">
        <v>3.6408699100000002</v>
      </c>
      <c r="C17760" s="1">
        <v>25</v>
      </c>
      <c r="D17760" s="1">
        <v>0</v>
      </c>
      <c r="E17760" s="1">
        <v>0</v>
      </c>
      <c r="F17760" s="1">
        <v>9.81</v>
      </c>
      <c r="H17760" s="32">
        <f t="shared" si="277"/>
        <v>8980.9168445159412</v>
      </c>
    </row>
    <row r="17761" spans="2:8" ht="15.75" customHeight="1" x14ac:dyDescent="0.5">
      <c r="B17761" s="1">
        <v>3.9361454999999999</v>
      </c>
      <c r="C17761" s="1">
        <v>25</v>
      </c>
      <c r="D17761" s="1">
        <v>12.84741311</v>
      </c>
      <c r="E17761" s="1">
        <v>770.97104789000002</v>
      </c>
      <c r="F17761" s="1">
        <v>9.81</v>
      </c>
      <c r="H17761" s="32">
        <f t="shared" si="277"/>
        <v>8981.3104590659404</v>
      </c>
    </row>
    <row r="17762" spans="2:8" ht="15.75" customHeight="1" x14ac:dyDescent="0.5">
      <c r="B17762" s="1">
        <v>3.0175103299999999</v>
      </c>
      <c r="C17762" s="1">
        <v>25</v>
      </c>
      <c r="D17762" s="1">
        <v>40.640972599999998</v>
      </c>
      <c r="E17762" s="1">
        <v>2438.8577659399998</v>
      </c>
      <c r="F17762" s="1">
        <v>9.81</v>
      </c>
      <c r="H17762" s="32">
        <f t="shared" si="277"/>
        <v>8981.6122100989396</v>
      </c>
    </row>
    <row r="17763" spans="2:8" ht="15.75" customHeight="1" x14ac:dyDescent="0.5">
      <c r="B17763" s="1">
        <v>3.5424447099999998</v>
      </c>
      <c r="C17763" s="1">
        <v>25</v>
      </c>
      <c r="D17763" s="1">
        <v>40.57113889</v>
      </c>
      <c r="E17763" s="1">
        <v>2434.6670572399998</v>
      </c>
      <c r="F17763" s="1">
        <v>9.81</v>
      </c>
      <c r="H17763" s="32">
        <f t="shared" si="277"/>
        <v>8981.9664545699397</v>
      </c>
    </row>
    <row r="17764" spans="2:8" ht="15.75" customHeight="1" x14ac:dyDescent="0.5">
      <c r="B17764" s="1">
        <v>4.7563554699999999</v>
      </c>
      <c r="C17764" s="1">
        <v>25</v>
      </c>
      <c r="D17764" s="1">
        <v>39.827904369999999</v>
      </c>
      <c r="E17764" s="1">
        <v>2390.0656818299999</v>
      </c>
      <c r="F17764" s="1">
        <v>9.81</v>
      </c>
      <c r="H17764" s="32">
        <f t="shared" si="277"/>
        <v>8982.4420901169397</v>
      </c>
    </row>
    <row r="17765" spans="2:8" ht="15.75" customHeight="1" x14ac:dyDescent="0.5">
      <c r="B17765" s="1">
        <v>4.7891638700000003</v>
      </c>
      <c r="C17765" s="1">
        <v>25</v>
      </c>
      <c r="D17765" s="1">
        <v>38.337109920000003</v>
      </c>
      <c r="E17765" s="1">
        <v>2300.6033634700002</v>
      </c>
      <c r="F17765" s="1">
        <v>9.81</v>
      </c>
      <c r="H17765" s="32">
        <f t="shared" si="277"/>
        <v>8982.9210065039388</v>
      </c>
    </row>
    <row r="17766" spans="2:8" ht="15.75" customHeight="1" x14ac:dyDescent="0.5">
      <c r="B17766" s="1">
        <v>4.8875890699999998</v>
      </c>
      <c r="C17766" s="1">
        <v>25</v>
      </c>
      <c r="D17766" s="1">
        <v>18.352598069999999</v>
      </c>
      <c r="E17766" s="1">
        <v>1101.3362494600001</v>
      </c>
      <c r="F17766" s="1">
        <v>9.81</v>
      </c>
      <c r="H17766" s="32">
        <f t="shared" si="277"/>
        <v>8983.4097654109391</v>
      </c>
    </row>
    <row r="17767" spans="2:8" ht="15.75" customHeight="1" x14ac:dyDescent="0.5">
      <c r="B17767" s="1">
        <v>4.9532058699999997</v>
      </c>
      <c r="C17767" s="1">
        <v>25</v>
      </c>
      <c r="D17767" s="1">
        <v>16.154122650000001</v>
      </c>
      <c r="E17767" s="1">
        <v>969.40611781999996</v>
      </c>
      <c r="F17767" s="1">
        <v>9.81</v>
      </c>
      <c r="H17767" s="32">
        <f t="shared" si="277"/>
        <v>8983.9050859979398</v>
      </c>
    </row>
    <row r="17768" spans="2:8" ht="15.75" customHeight="1" x14ac:dyDescent="0.5">
      <c r="B17768" s="1">
        <v>5.4125234500000001</v>
      </c>
      <c r="C17768" s="1">
        <v>25</v>
      </c>
      <c r="D17768" s="1">
        <v>17.62163571</v>
      </c>
      <c r="E17768" s="1">
        <v>1057.47132373</v>
      </c>
      <c r="F17768" s="1">
        <v>9.81</v>
      </c>
      <c r="H17768" s="32">
        <f t="shared" si="277"/>
        <v>8984.4463383429393</v>
      </c>
    </row>
    <row r="17769" spans="2:8" ht="15.75" customHeight="1" x14ac:dyDescent="0.5">
      <c r="B17769" s="1">
        <v>5.4453318499999996</v>
      </c>
      <c r="C17769" s="1">
        <v>25</v>
      </c>
      <c r="D17769" s="1">
        <v>17.280357559999999</v>
      </c>
      <c r="E17769" s="1">
        <v>1036.9912807799999</v>
      </c>
      <c r="F17769" s="1">
        <v>9.81</v>
      </c>
      <c r="H17769" s="32">
        <f t="shared" si="277"/>
        <v>8984.9908715279398</v>
      </c>
    </row>
    <row r="17770" spans="2:8" ht="15.75" customHeight="1" x14ac:dyDescent="0.5">
      <c r="B17770" s="1">
        <v>5.11724786</v>
      </c>
      <c r="C17770" s="1">
        <v>25</v>
      </c>
      <c r="D17770" s="1">
        <v>32.104090149999998</v>
      </c>
      <c r="E17770" s="1">
        <v>1926.5609207499999</v>
      </c>
      <c r="F17770" s="1">
        <v>9.81</v>
      </c>
      <c r="H17770" s="32">
        <f t="shared" si="277"/>
        <v>8985.5025963139396</v>
      </c>
    </row>
    <row r="17771" spans="2:8" ht="15.75" customHeight="1" x14ac:dyDescent="0.5">
      <c r="B17771" s="1">
        <v>4.9203974700000002</v>
      </c>
      <c r="C17771" s="1">
        <v>25</v>
      </c>
      <c r="D17771" s="1">
        <v>31.762523819999998</v>
      </c>
      <c r="E17771" s="1">
        <v>1906.0635840699999</v>
      </c>
      <c r="F17771" s="1">
        <v>9.81</v>
      </c>
      <c r="H17771" s="32">
        <f t="shared" si="277"/>
        <v>8985.9946360609392</v>
      </c>
    </row>
    <row r="17772" spans="2:8" ht="15.75" customHeight="1" x14ac:dyDescent="0.5">
      <c r="B17772" s="1">
        <v>4.9532058699999997</v>
      </c>
      <c r="C17772" s="1">
        <v>25</v>
      </c>
      <c r="D17772" s="1">
        <v>31.663951869999998</v>
      </c>
      <c r="E17772" s="1">
        <v>1900.1482981900001</v>
      </c>
      <c r="F17772" s="1">
        <v>9.81</v>
      </c>
      <c r="H17772" s="32">
        <f t="shared" si="277"/>
        <v>8986.4899566479398</v>
      </c>
    </row>
    <row r="17773" spans="2:8" ht="15.75" customHeight="1" x14ac:dyDescent="0.5">
      <c r="B17773" s="1">
        <v>4.8219722699999998</v>
      </c>
      <c r="C17773" s="1">
        <v>25</v>
      </c>
      <c r="D17773" s="1">
        <v>17.5480722</v>
      </c>
      <c r="E17773" s="1">
        <v>1053.0567900999999</v>
      </c>
      <c r="F17773" s="1">
        <v>9.81</v>
      </c>
      <c r="H17773" s="32">
        <f t="shared" si="277"/>
        <v>8986.97215387494</v>
      </c>
    </row>
    <row r="17774" spans="2:8" ht="15.75" customHeight="1" x14ac:dyDescent="0.5">
      <c r="B17774" s="1">
        <v>3.2471691200000001</v>
      </c>
      <c r="C17774" s="1">
        <v>25</v>
      </c>
      <c r="D17774" s="1">
        <v>14.39055995</v>
      </c>
      <c r="E17774" s="1">
        <v>863.57502428999999</v>
      </c>
      <c r="F17774" s="1">
        <v>9.81</v>
      </c>
      <c r="H17774" s="32">
        <f t="shared" si="277"/>
        <v>8987.2968707869404</v>
      </c>
    </row>
    <row r="17775" spans="2:8" ht="15.75" customHeight="1" x14ac:dyDescent="0.5">
      <c r="B17775" s="1">
        <v>1.9676415599999999</v>
      </c>
      <c r="C17775" s="1">
        <v>25</v>
      </c>
      <c r="D17775" s="1">
        <v>31.34491255</v>
      </c>
      <c r="E17775" s="1">
        <v>1881.0028032</v>
      </c>
      <c r="F17775" s="1">
        <v>9.81</v>
      </c>
      <c r="H17775" s="32">
        <f t="shared" si="277"/>
        <v>8987.4936349429408</v>
      </c>
    </row>
    <row r="17776" spans="2:8" ht="15.75" customHeight="1" x14ac:dyDescent="0.5">
      <c r="B17776" s="1">
        <v>2.6566179399999998</v>
      </c>
      <c r="C17776" s="1">
        <v>25</v>
      </c>
      <c r="D17776" s="1">
        <v>31.8774844</v>
      </c>
      <c r="E17776" s="1">
        <v>1974.73709433</v>
      </c>
      <c r="F17776" s="1">
        <v>15.72157895</v>
      </c>
      <c r="H17776" s="32">
        <f t="shared" si="277"/>
        <v>8987.7592967369401</v>
      </c>
    </row>
    <row r="17777" spans="2:8" ht="15.75" customHeight="1" x14ac:dyDescent="0.5">
      <c r="B17777" s="1">
        <v>3.6080615100000002</v>
      </c>
      <c r="C17777" s="1">
        <v>25</v>
      </c>
      <c r="D17777" s="1">
        <v>31.513186699999999</v>
      </c>
      <c r="E17777" s="1">
        <v>1959.8067758300001</v>
      </c>
      <c r="F17777" s="1">
        <v>16.05</v>
      </c>
      <c r="H17777" s="32">
        <f t="shared" si="277"/>
        <v>8988.1201028879404</v>
      </c>
    </row>
    <row r="17778" spans="2:8" ht="15.75" customHeight="1" x14ac:dyDescent="0.5">
      <c r="B17778" s="1">
        <v>4.0345706999999997</v>
      </c>
      <c r="C17778" s="1">
        <v>25</v>
      </c>
      <c r="D17778" s="1">
        <v>0</v>
      </c>
      <c r="E17778" s="1">
        <v>0</v>
      </c>
      <c r="F17778" s="1">
        <v>16.05</v>
      </c>
      <c r="H17778" s="32">
        <f t="shared" si="277"/>
        <v>8988.523559957941</v>
      </c>
    </row>
    <row r="17779" spans="2:8" ht="15.75" customHeight="1" x14ac:dyDescent="0.5">
      <c r="B17779" s="1">
        <v>4.0673791000000001</v>
      </c>
      <c r="C17779" s="1">
        <v>25</v>
      </c>
      <c r="D17779" s="1">
        <v>0</v>
      </c>
      <c r="E17779" s="1">
        <v>0</v>
      </c>
      <c r="F17779" s="1">
        <v>16.05</v>
      </c>
      <c r="H17779" s="32">
        <f t="shared" si="277"/>
        <v>8988.9302978679407</v>
      </c>
    </row>
    <row r="17780" spans="2:8" ht="15.75" customHeight="1" x14ac:dyDescent="0.5">
      <c r="B17780" s="1">
        <v>3.1815523200000002</v>
      </c>
      <c r="C17780" s="1">
        <v>25</v>
      </c>
      <c r="D17780" s="1">
        <v>0</v>
      </c>
      <c r="E17780" s="1">
        <v>0</v>
      </c>
      <c r="F17780" s="1">
        <v>16.05</v>
      </c>
      <c r="H17780" s="32">
        <f t="shared" si="277"/>
        <v>8989.2484530999409</v>
      </c>
    </row>
    <row r="17781" spans="2:8" ht="15.75" customHeight="1" x14ac:dyDescent="0.5">
      <c r="B17781" s="1">
        <v>3.8049119</v>
      </c>
      <c r="C17781" s="1">
        <v>25</v>
      </c>
      <c r="D17781" s="1">
        <v>0</v>
      </c>
      <c r="E17781" s="1">
        <v>0</v>
      </c>
      <c r="F17781" s="1">
        <v>16.05</v>
      </c>
      <c r="H17781" s="32">
        <f t="shared" si="277"/>
        <v>8989.6289442899415</v>
      </c>
    </row>
    <row r="17782" spans="2:8" ht="15.75" customHeight="1" x14ac:dyDescent="0.5">
      <c r="B17782" s="1">
        <v>3.73929511</v>
      </c>
      <c r="C17782" s="1">
        <v>25</v>
      </c>
      <c r="D17782" s="1">
        <v>15.197049420000001</v>
      </c>
      <c r="E17782" s="1">
        <v>945.10532057</v>
      </c>
      <c r="F17782" s="1">
        <v>16.05</v>
      </c>
      <c r="H17782" s="32">
        <f t="shared" si="277"/>
        <v>8990.0028738009423</v>
      </c>
    </row>
    <row r="17783" spans="2:8" ht="15.75" customHeight="1" x14ac:dyDescent="0.5">
      <c r="B17783" s="1">
        <v>2.8206599400000001</v>
      </c>
      <c r="C17783" s="1">
        <v>25</v>
      </c>
      <c r="D17783" s="1">
        <v>25.402031409999999</v>
      </c>
      <c r="E17783" s="1">
        <v>1579.75370002</v>
      </c>
      <c r="F17783" s="1">
        <v>16.05</v>
      </c>
      <c r="H17783" s="32">
        <f t="shared" si="277"/>
        <v>8990.2849397949431</v>
      </c>
    </row>
    <row r="17784" spans="2:8" ht="15.75" customHeight="1" x14ac:dyDescent="0.5">
      <c r="B17784" s="1">
        <v>2.49257595</v>
      </c>
      <c r="C17784" s="1">
        <v>25</v>
      </c>
      <c r="D17784" s="1">
        <v>32.710465229999997</v>
      </c>
      <c r="E17784" s="1">
        <v>2034.2655921200001</v>
      </c>
      <c r="F17784" s="1">
        <v>16.05</v>
      </c>
      <c r="H17784" s="32">
        <f t="shared" si="277"/>
        <v>8990.5341973899431</v>
      </c>
    </row>
    <row r="17785" spans="2:8" ht="15.75" customHeight="1" x14ac:dyDescent="0.5">
      <c r="B17785" s="1">
        <v>4.1658042899999996</v>
      </c>
      <c r="C17785" s="1">
        <v>25</v>
      </c>
      <c r="D17785" s="1">
        <v>43.295741079999999</v>
      </c>
      <c r="E17785" s="1">
        <v>2692.5644666600001</v>
      </c>
      <c r="F17785" s="1">
        <v>16.05</v>
      </c>
      <c r="H17785" s="32">
        <f t="shared" si="277"/>
        <v>8990.9507778189436</v>
      </c>
    </row>
    <row r="17786" spans="2:8" ht="15.75" customHeight="1" x14ac:dyDescent="0.5">
      <c r="B17786" s="1">
        <v>2.8862767300000001</v>
      </c>
      <c r="C17786" s="1">
        <v>25</v>
      </c>
      <c r="D17786" s="1">
        <v>26.322572610000002</v>
      </c>
      <c r="E17786" s="1">
        <v>1637.0022066399999</v>
      </c>
      <c r="F17786" s="1">
        <v>16.05</v>
      </c>
      <c r="H17786" s="32">
        <f t="shared" si="277"/>
        <v>8991.2394054919441</v>
      </c>
    </row>
    <row r="17787" spans="2:8" ht="15.75" customHeight="1" x14ac:dyDescent="0.5">
      <c r="B17787" s="1">
        <v>4.3626546900000003</v>
      </c>
      <c r="C17787" s="1">
        <v>25</v>
      </c>
      <c r="D17787" s="1">
        <v>53.736565710000001</v>
      </c>
      <c r="E17787" s="1">
        <v>3337.10977314</v>
      </c>
      <c r="F17787" s="1">
        <v>15.93</v>
      </c>
      <c r="H17787" s="32">
        <f t="shared" si="277"/>
        <v>8991.6756709609435</v>
      </c>
    </row>
    <row r="17788" spans="2:8" ht="15.75" customHeight="1" x14ac:dyDescent="0.5">
      <c r="B17788" s="1">
        <v>4.3626546900000003</v>
      </c>
      <c r="C17788" s="1">
        <v>25</v>
      </c>
      <c r="D17788" s="1">
        <v>44.804102280000002</v>
      </c>
      <c r="E17788" s="1">
        <v>2782.3923174500001</v>
      </c>
      <c r="F17788" s="1">
        <v>15.93</v>
      </c>
      <c r="H17788" s="32">
        <f t="shared" si="277"/>
        <v>8992.1119364299429</v>
      </c>
    </row>
    <row r="17789" spans="2:8" ht="15.75" customHeight="1" x14ac:dyDescent="0.5">
      <c r="B17789" s="1">
        <v>4.3298462899999999</v>
      </c>
      <c r="C17789" s="1">
        <v>25</v>
      </c>
      <c r="D17789" s="1">
        <v>61.572434819999998</v>
      </c>
      <c r="E17789" s="1">
        <v>3823.7273125199999</v>
      </c>
      <c r="F17789" s="1">
        <v>15.93</v>
      </c>
      <c r="H17789" s="32">
        <f t="shared" si="277"/>
        <v>8992.5449210589431</v>
      </c>
    </row>
    <row r="17790" spans="2:8" ht="15.75" customHeight="1" x14ac:dyDescent="0.5">
      <c r="B17790" s="1">
        <v>4.3954630799999999</v>
      </c>
      <c r="C17790" s="1">
        <v>25</v>
      </c>
      <c r="D17790" s="1">
        <v>56.712911759999997</v>
      </c>
      <c r="E17790" s="1">
        <v>3521.9446870199999</v>
      </c>
      <c r="F17790" s="1">
        <v>15.93</v>
      </c>
      <c r="H17790" s="32">
        <f t="shared" si="277"/>
        <v>8992.9844673669431</v>
      </c>
    </row>
    <row r="17791" spans="2:8" ht="15.75" customHeight="1" x14ac:dyDescent="0.5">
      <c r="B17791" s="1">
        <v>3.8705286999999999</v>
      </c>
      <c r="C17791" s="1">
        <v>25</v>
      </c>
      <c r="D17791" s="1">
        <v>40.592421610000002</v>
      </c>
      <c r="E17791" s="1">
        <v>2520.8415363700001</v>
      </c>
      <c r="F17791" s="1">
        <v>15.93</v>
      </c>
      <c r="H17791" s="32">
        <f t="shared" si="277"/>
        <v>8993.371520236944</v>
      </c>
    </row>
    <row r="17792" spans="2:8" ht="15.75" customHeight="1" x14ac:dyDescent="0.5">
      <c r="B17792" s="1">
        <v>3.34559432</v>
      </c>
      <c r="C17792" s="1">
        <v>25</v>
      </c>
      <c r="D17792" s="1">
        <v>50.47436982</v>
      </c>
      <c r="E17792" s="1">
        <v>3134.5232169000001</v>
      </c>
      <c r="F17792" s="1">
        <v>15.93</v>
      </c>
      <c r="H17792" s="32">
        <f t="shared" si="277"/>
        <v>8993.7060796689439</v>
      </c>
    </row>
    <row r="17793" spans="2:8" ht="15.75" customHeight="1" x14ac:dyDescent="0.5">
      <c r="B17793" s="1">
        <v>2.5910011399999999</v>
      </c>
      <c r="C17793" s="1">
        <v>25</v>
      </c>
      <c r="D17793" s="1">
        <v>60.877121930000001</v>
      </c>
      <c r="E17793" s="1">
        <v>3780.5474888799999</v>
      </c>
      <c r="F17793" s="1">
        <v>15.93</v>
      </c>
      <c r="H17793" s="32">
        <f t="shared" si="277"/>
        <v>8993.9651797829447</v>
      </c>
    </row>
    <row r="17794" spans="2:8" ht="15.75" customHeight="1" x14ac:dyDescent="0.5">
      <c r="B17794" s="1">
        <v>2.45976755</v>
      </c>
      <c r="C17794" s="1">
        <v>25</v>
      </c>
      <c r="D17794" s="1">
        <v>64.705408039999995</v>
      </c>
      <c r="E17794" s="1">
        <v>4018.2889744899999</v>
      </c>
      <c r="F17794" s="1">
        <v>15.93</v>
      </c>
      <c r="H17794" s="32">
        <f t="shared" si="277"/>
        <v>8994.2111565379455</v>
      </c>
    </row>
    <row r="17795" spans="2:8" ht="15.75" customHeight="1" x14ac:dyDescent="0.5">
      <c r="B17795" s="1">
        <v>3.6736783100000001</v>
      </c>
      <c r="C17795" s="1">
        <v>25</v>
      </c>
      <c r="D17795" s="1">
        <v>44.736197060000002</v>
      </c>
      <c r="E17795" s="1">
        <v>2778.1753156899999</v>
      </c>
      <c r="F17795" s="1">
        <v>15.93</v>
      </c>
      <c r="H17795" s="32">
        <f t="shared" si="277"/>
        <v>8994.5785243689461</v>
      </c>
    </row>
    <row r="17796" spans="2:8" ht="15.75" customHeight="1" x14ac:dyDescent="0.5">
      <c r="B17796" s="1">
        <v>3.6736783100000001</v>
      </c>
      <c r="C17796" s="1">
        <v>25</v>
      </c>
      <c r="D17796" s="1">
        <v>33.80339713</v>
      </c>
      <c r="E17796" s="1">
        <v>2028.5360394700001</v>
      </c>
      <c r="F17796" s="1">
        <v>9.82</v>
      </c>
      <c r="H17796" s="32">
        <f t="shared" si="277"/>
        <v>8994.9458921999467</v>
      </c>
    </row>
    <row r="17797" spans="2:8" ht="15.75" customHeight="1" x14ac:dyDescent="0.5">
      <c r="B17797" s="1">
        <v>3.6080615100000002</v>
      </c>
      <c r="C17797" s="1">
        <v>25</v>
      </c>
      <c r="D17797" s="1">
        <v>42.224329879999999</v>
      </c>
      <c r="E17797" s="1">
        <v>2533.8747635999998</v>
      </c>
      <c r="F17797" s="1">
        <v>9.82</v>
      </c>
      <c r="H17797" s="32">
        <f t="shared" si="277"/>
        <v>8995.306698350947</v>
      </c>
    </row>
    <row r="17798" spans="2:8" ht="15.75" customHeight="1" x14ac:dyDescent="0.5">
      <c r="B17798" s="1">
        <v>3.6408699100000002</v>
      </c>
      <c r="C17798" s="1">
        <v>25</v>
      </c>
      <c r="D17798" s="1">
        <v>41.492211500000003</v>
      </c>
      <c r="E17798" s="1">
        <v>2489.9404656800002</v>
      </c>
      <c r="F17798" s="1">
        <v>9.82</v>
      </c>
      <c r="H17798" s="32">
        <f t="shared" ref="H17798:H17861" si="278">H17797+B17798*$H$1</f>
        <v>8995.6707853419466</v>
      </c>
    </row>
    <row r="17799" spans="2:8" ht="15.75" customHeight="1" x14ac:dyDescent="0.5">
      <c r="B17799" s="1">
        <v>3.4440195199999999</v>
      </c>
      <c r="C17799" s="1">
        <v>25</v>
      </c>
      <c r="D17799" s="1">
        <v>38.287883360000002</v>
      </c>
      <c r="E17799" s="1">
        <v>2297.6492858699999</v>
      </c>
      <c r="F17799" s="1">
        <v>9.82</v>
      </c>
      <c r="H17799" s="32">
        <f t="shared" si="278"/>
        <v>8996.0151872939459</v>
      </c>
    </row>
    <row r="17800" spans="2:8" ht="15.75" customHeight="1" x14ac:dyDescent="0.5">
      <c r="B17800" s="1">
        <v>2.0004499600000001</v>
      </c>
      <c r="C17800" s="1">
        <v>25</v>
      </c>
      <c r="D17800" s="1">
        <v>42.878229779999998</v>
      </c>
      <c r="E17800" s="1">
        <v>2573.1151842600002</v>
      </c>
      <c r="F17800" s="1">
        <v>9.82</v>
      </c>
      <c r="H17800" s="32">
        <f t="shared" si="278"/>
        <v>8996.2152322899456</v>
      </c>
    </row>
    <row r="17801" spans="2:8" ht="15.75" customHeight="1" x14ac:dyDescent="0.5">
      <c r="B17801" s="1">
        <v>1.3114735799999999</v>
      </c>
      <c r="C17801" s="1">
        <v>25</v>
      </c>
      <c r="D17801" s="1">
        <v>66.960515040000004</v>
      </c>
      <c r="E17801" s="1">
        <v>4018.2889744899999</v>
      </c>
      <c r="F17801" s="1">
        <v>9.82</v>
      </c>
      <c r="H17801" s="32">
        <f t="shared" si="278"/>
        <v>8996.3463796479464</v>
      </c>
    </row>
    <row r="17802" spans="2:8" ht="15.75" customHeight="1" x14ac:dyDescent="0.5">
      <c r="B17802" s="1">
        <v>1.3770903800000001</v>
      </c>
      <c r="C17802" s="1">
        <v>25</v>
      </c>
      <c r="D17802" s="1">
        <v>64.665499749999995</v>
      </c>
      <c r="E17802" s="1">
        <v>3880.5655023499999</v>
      </c>
      <c r="F17802" s="1">
        <v>9.82</v>
      </c>
      <c r="H17802" s="32">
        <f t="shared" si="278"/>
        <v>8996.4840886859456</v>
      </c>
    </row>
    <row r="17803" spans="2:8" ht="15.75" customHeight="1" x14ac:dyDescent="0.5">
      <c r="B17803" s="1">
        <v>1.6067491700000001</v>
      </c>
      <c r="C17803" s="1">
        <v>25</v>
      </c>
      <c r="D17803" s="1">
        <v>62.596691989999997</v>
      </c>
      <c r="E17803" s="1">
        <v>3756.41670479</v>
      </c>
      <c r="F17803" s="1">
        <v>9.82</v>
      </c>
      <c r="H17803" s="32">
        <f t="shared" si="278"/>
        <v>8996.6447636029461</v>
      </c>
    </row>
    <row r="17804" spans="2:8" ht="15.75" customHeight="1" x14ac:dyDescent="0.5">
      <c r="B17804" s="1">
        <v>0.42564680999999999</v>
      </c>
      <c r="C17804" s="1">
        <v>25</v>
      </c>
      <c r="D17804" s="1">
        <v>60.413316719999997</v>
      </c>
      <c r="E17804" s="1">
        <v>3625.39273125</v>
      </c>
      <c r="F17804" s="1">
        <v>9.82</v>
      </c>
      <c r="H17804" s="32">
        <f t="shared" si="278"/>
        <v>8996.687328283946</v>
      </c>
    </row>
    <row r="17805" spans="2:8" ht="15.75" customHeight="1" x14ac:dyDescent="0.5">
      <c r="B17805" s="1">
        <v>0.22879642</v>
      </c>
      <c r="C17805" s="1">
        <v>25</v>
      </c>
      <c r="D17805" s="1">
        <v>59.988482050000002</v>
      </c>
      <c r="E17805" s="1">
        <v>3599.8984756899999</v>
      </c>
      <c r="F17805" s="1">
        <v>9.82</v>
      </c>
      <c r="H17805" s="32">
        <f t="shared" si="278"/>
        <v>8996.7102079259457</v>
      </c>
    </row>
    <row r="17806" spans="2:8" ht="15.75" customHeight="1" x14ac:dyDescent="0.5">
      <c r="B17806" s="1">
        <v>0.16317962</v>
      </c>
      <c r="C17806" s="1">
        <v>25</v>
      </c>
      <c r="D17806" s="1">
        <v>60.036492600000003</v>
      </c>
      <c r="E17806" s="1">
        <v>3602.77958085</v>
      </c>
      <c r="F17806" s="1">
        <v>9.82</v>
      </c>
      <c r="H17806" s="32">
        <f t="shared" si="278"/>
        <v>8996.7265258879452</v>
      </c>
    </row>
    <row r="17807" spans="2:8" ht="15.75" customHeight="1" x14ac:dyDescent="0.5">
      <c r="B17807" s="1">
        <v>0.19598802000000001</v>
      </c>
      <c r="C17807" s="1">
        <v>25</v>
      </c>
      <c r="D17807" s="1">
        <v>60.144797920000002</v>
      </c>
      <c r="E17807" s="1">
        <v>3609.2789645299999</v>
      </c>
      <c r="F17807" s="1">
        <v>9.82</v>
      </c>
      <c r="H17807" s="32">
        <f t="shared" si="278"/>
        <v>8996.7461246899456</v>
      </c>
    </row>
    <row r="17808" spans="2:8" ht="15.75" customHeight="1" x14ac:dyDescent="0.5">
      <c r="B17808" s="1">
        <v>0.16317962</v>
      </c>
      <c r="C17808" s="1">
        <v>25</v>
      </c>
      <c r="D17808" s="1">
        <v>60.921364629999999</v>
      </c>
      <c r="E17808" s="1">
        <v>3655.8805990000001</v>
      </c>
      <c r="F17808" s="1">
        <v>9.82</v>
      </c>
      <c r="H17808" s="32">
        <f t="shared" si="278"/>
        <v>8996.7624426519451</v>
      </c>
    </row>
    <row r="17809" spans="2:8" ht="15.75" customHeight="1" x14ac:dyDescent="0.5">
      <c r="B17809" s="1">
        <v>0.65530560000000004</v>
      </c>
      <c r="C17809" s="1">
        <v>25</v>
      </c>
      <c r="D17809" s="1">
        <v>63.299680340000002</v>
      </c>
      <c r="E17809" s="1">
        <v>3798.60291508</v>
      </c>
      <c r="F17809" s="1">
        <v>9.82</v>
      </c>
      <c r="H17809" s="32">
        <f t="shared" si="278"/>
        <v>8996.8279732119445</v>
      </c>
    </row>
    <row r="17810" spans="2:8" ht="15.75" customHeight="1" x14ac:dyDescent="0.5">
      <c r="B17810" s="1">
        <v>4.4282714800000003</v>
      </c>
      <c r="C17810" s="1">
        <v>25</v>
      </c>
      <c r="D17810" s="1">
        <v>63.299680340000002</v>
      </c>
      <c r="E17810" s="1">
        <v>3798.60291508</v>
      </c>
      <c r="F17810" s="1">
        <v>9.82</v>
      </c>
      <c r="H17810" s="32">
        <f t="shared" si="278"/>
        <v>8997.2708003599437</v>
      </c>
    </row>
    <row r="17811" spans="2:8" ht="15.75" customHeight="1" x14ac:dyDescent="0.5">
      <c r="B17811" s="1">
        <v>4.3954630799999999</v>
      </c>
      <c r="C17811" s="1">
        <v>25</v>
      </c>
      <c r="D17811" s="1">
        <v>24.175843189999998</v>
      </c>
      <c r="E17811" s="1">
        <v>1450.78818624</v>
      </c>
      <c r="F17811" s="1">
        <v>9.82</v>
      </c>
      <c r="H17811" s="32">
        <f t="shared" si="278"/>
        <v>8997.7103466679437</v>
      </c>
    </row>
    <row r="17812" spans="2:8" ht="15.75" customHeight="1" x14ac:dyDescent="0.5">
      <c r="B17812" s="1">
        <v>1.3442819800000001</v>
      </c>
      <c r="C17812" s="1">
        <v>25</v>
      </c>
      <c r="D17812" s="1">
        <v>57.617542929999999</v>
      </c>
      <c r="E17812" s="1">
        <v>3457.61882732</v>
      </c>
      <c r="F17812" s="1">
        <v>9.82</v>
      </c>
      <c r="H17812" s="32">
        <f t="shared" si="278"/>
        <v>8997.8447748659437</v>
      </c>
    </row>
    <row r="17813" spans="2:8" ht="15.75" customHeight="1" x14ac:dyDescent="0.5">
      <c r="B17813" s="1">
        <v>3.6736783100000001</v>
      </c>
      <c r="C17813" s="1">
        <v>25</v>
      </c>
      <c r="D17813" s="1">
        <v>77.427585710000002</v>
      </c>
      <c r="E17813" s="1">
        <v>4808.3525536799998</v>
      </c>
      <c r="F17813" s="1">
        <v>15.93</v>
      </c>
      <c r="H17813" s="32">
        <f t="shared" si="278"/>
        <v>8998.2121426969443</v>
      </c>
    </row>
    <row r="17814" spans="2:8" ht="15.75" customHeight="1" x14ac:dyDescent="0.5">
      <c r="B17814" s="1">
        <v>3.5424447099999998</v>
      </c>
      <c r="C17814" s="1">
        <v>25</v>
      </c>
      <c r="D17814" s="1">
        <v>77.205636190000007</v>
      </c>
      <c r="E17814" s="1">
        <v>4794.5692034499998</v>
      </c>
      <c r="F17814" s="1">
        <v>15.93</v>
      </c>
      <c r="H17814" s="32">
        <f t="shared" si="278"/>
        <v>8998.5663871679444</v>
      </c>
    </row>
    <row r="17815" spans="2:8" ht="15.75" customHeight="1" x14ac:dyDescent="0.5">
      <c r="B17815" s="1">
        <v>4.0017623000000002</v>
      </c>
      <c r="C17815" s="1">
        <v>25</v>
      </c>
      <c r="D17815" s="1">
        <v>10.04716662</v>
      </c>
      <c r="E17815" s="1">
        <v>623.94195631000002</v>
      </c>
      <c r="F17815" s="1">
        <v>15.93</v>
      </c>
      <c r="H17815" s="32">
        <f t="shared" si="278"/>
        <v>8998.9665633979439</v>
      </c>
    </row>
    <row r="17816" spans="2:8" ht="15.75" customHeight="1" x14ac:dyDescent="0.5">
      <c r="B17816" s="1">
        <v>4.4938882800000002</v>
      </c>
      <c r="C17816" s="1">
        <v>25</v>
      </c>
      <c r="D17816" s="1">
        <v>31.658264320000001</v>
      </c>
      <c r="E17816" s="1">
        <v>1966.01888955</v>
      </c>
      <c r="F17816" s="1">
        <v>15.93</v>
      </c>
      <c r="H17816" s="32">
        <f t="shared" si="278"/>
        <v>8999.4159522259433</v>
      </c>
    </row>
    <row r="17817" spans="2:8" ht="15.75" customHeight="1" x14ac:dyDescent="0.5">
      <c r="B17817" s="1">
        <v>4.5266966799999997</v>
      </c>
      <c r="C17817" s="1">
        <v>25</v>
      </c>
      <c r="D17817" s="1">
        <v>39.490986640000003</v>
      </c>
      <c r="E17817" s="1">
        <v>2452.4410097999998</v>
      </c>
      <c r="F17817" s="1">
        <v>15.93</v>
      </c>
      <c r="H17817" s="32">
        <f t="shared" si="278"/>
        <v>8999.8686218939438</v>
      </c>
    </row>
    <row r="17818" spans="2:8" ht="15.75" customHeight="1" x14ac:dyDescent="0.5">
      <c r="B17818" s="1">
        <v>4.7235470700000004</v>
      </c>
      <c r="C17818" s="1">
        <v>25</v>
      </c>
      <c r="D17818" s="1">
        <v>36.66665733</v>
      </c>
      <c r="E17818" s="1">
        <v>2277.0465305399998</v>
      </c>
      <c r="F17818" s="1">
        <v>15.93</v>
      </c>
      <c r="H17818" s="32">
        <f t="shared" si="278"/>
        <v>9000.3409766009445</v>
      </c>
    </row>
    <row r="17819" spans="2:8" ht="15.75" customHeight="1" x14ac:dyDescent="0.5">
      <c r="B17819" s="1">
        <v>5.2812898600000002</v>
      </c>
      <c r="C17819" s="1">
        <v>25</v>
      </c>
      <c r="D17819" s="1">
        <v>45.912146710000002</v>
      </c>
      <c r="E17819" s="1">
        <v>2851.20330027</v>
      </c>
      <c r="F17819" s="1">
        <v>15.93</v>
      </c>
      <c r="H17819" s="32">
        <f t="shared" si="278"/>
        <v>9000.869105586944</v>
      </c>
    </row>
    <row r="17820" spans="2:8" ht="15.75" customHeight="1" x14ac:dyDescent="0.5">
      <c r="B17820" s="1">
        <v>5.0844394599999996</v>
      </c>
      <c r="C17820" s="1">
        <v>25</v>
      </c>
      <c r="D17820" s="1">
        <v>46.838090889999997</v>
      </c>
      <c r="E17820" s="1">
        <v>2908.7056232599998</v>
      </c>
      <c r="F17820" s="1">
        <v>15.93</v>
      </c>
      <c r="H17820" s="32">
        <f t="shared" si="278"/>
        <v>9001.3775495329446</v>
      </c>
    </row>
    <row r="17821" spans="2:8" ht="15.75" customHeight="1" x14ac:dyDescent="0.5">
      <c r="B17821" s="1">
        <v>4.8547806700000002</v>
      </c>
      <c r="C17821" s="1">
        <v>25</v>
      </c>
      <c r="D17821" s="1">
        <v>33.127241230000003</v>
      </c>
      <c r="E17821" s="1">
        <v>2057.2442433199999</v>
      </c>
      <c r="F17821" s="1">
        <v>15.93</v>
      </c>
      <c r="H17821" s="32">
        <f t="shared" si="278"/>
        <v>9001.863027599944</v>
      </c>
    </row>
    <row r="17822" spans="2:8" ht="15.75" customHeight="1" x14ac:dyDescent="0.5">
      <c r="B17822" s="1">
        <v>4.5923134799999996</v>
      </c>
      <c r="C17822" s="1">
        <v>25</v>
      </c>
      <c r="D17822" s="1">
        <v>58.053349259999997</v>
      </c>
      <c r="E17822" s="1">
        <v>3605.1875778399999</v>
      </c>
      <c r="F17822" s="1">
        <v>15.93</v>
      </c>
      <c r="H17822" s="32">
        <f t="shared" si="278"/>
        <v>9002.3222589479446</v>
      </c>
    </row>
    <row r="17823" spans="2:8" ht="15.75" customHeight="1" x14ac:dyDescent="0.5">
      <c r="B17823" s="1">
        <v>4.4938882800000002</v>
      </c>
      <c r="C17823" s="1">
        <v>25</v>
      </c>
      <c r="D17823" s="1">
        <v>58.498966670000001</v>
      </c>
      <c r="E17823" s="1">
        <v>3632.8609915699999</v>
      </c>
      <c r="F17823" s="1">
        <v>15.93</v>
      </c>
      <c r="H17823" s="32">
        <f t="shared" si="278"/>
        <v>9002.7716477759441</v>
      </c>
    </row>
    <row r="17824" spans="2:8" ht="15.75" customHeight="1" x14ac:dyDescent="0.5">
      <c r="B17824" s="1">
        <v>4.4282714800000003</v>
      </c>
      <c r="C17824" s="1">
        <v>25</v>
      </c>
      <c r="D17824" s="1">
        <v>55.594313290000002</v>
      </c>
      <c r="E17824" s="1">
        <v>3452.47828454</v>
      </c>
      <c r="F17824" s="1">
        <v>15.93</v>
      </c>
      <c r="H17824" s="32">
        <f t="shared" si="278"/>
        <v>9003.2144749239433</v>
      </c>
    </row>
    <row r="17825" spans="2:8" ht="15.75" customHeight="1" x14ac:dyDescent="0.5">
      <c r="B17825" s="1">
        <v>4.4610798799999998</v>
      </c>
      <c r="C17825" s="1">
        <v>25</v>
      </c>
      <c r="D17825" s="1">
        <v>68.357859570000002</v>
      </c>
      <c r="E17825" s="1">
        <v>4245.11090745</v>
      </c>
      <c r="F17825" s="1">
        <v>15.93</v>
      </c>
      <c r="H17825" s="32">
        <f t="shared" si="278"/>
        <v>9003.6605829119435</v>
      </c>
    </row>
    <row r="17826" spans="2:8" ht="15.75" customHeight="1" x14ac:dyDescent="0.5">
      <c r="B17826" s="1">
        <v>4.4610798799999998</v>
      </c>
      <c r="C17826" s="1">
        <v>25</v>
      </c>
      <c r="D17826" s="1">
        <v>62.534269100000003</v>
      </c>
      <c r="E17826" s="1">
        <v>3883.4584569200001</v>
      </c>
      <c r="F17826" s="1">
        <v>15.93</v>
      </c>
      <c r="H17826" s="32">
        <f t="shared" si="278"/>
        <v>9004.1066908999437</v>
      </c>
    </row>
    <row r="17827" spans="2:8" ht="15.75" customHeight="1" x14ac:dyDescent="0.5">
      <c r="B17827" s="1">
        <v>4.3954630799999999</v>
      </c>
      <c r="C17827" s="1">
        <v>25</v>
      </c>
      <c r="D17827" s="1">
        <v>74.022311630000004</v>
      </c>
      <c r="E17827" s="1">
        <v>4596.8806584900003</v>
      </c>
      <c r="F17827" s="1">
        <v>15.93</v>
      </c>
      <c r="H17827" s="32">
        <f t="shared" si="278"/>
        <v>9004.5462372079437</v>
      </c>
    </row>
    <row r="17828" spans="2:8" ht="15.75" customHeight="1" x14ac:dyDescent="0.5">
      <c r="B17828" s="1">
        <v>4.3626546900000003</v>
      </c>
      <c r="C17828" s="1">
        <v>25</v>
      </c>
      <c r="D17828" s="1">
        <v>69.403797699999998</v>
      </c>
      <c r="E17828" s="1">
        <v>4270.4439049499997</v>
      </c>
      <c r="F17828" s="1">
        <v>15.15</v>
      </c>
      <c r="H17828" s="32">
        <f t="shared" si="278"/>
        <v>9004.9825026769431</v>
      </c>
    </row>
    <row r="17829" spans="2:8" ht="15.75" customHeight="1" x14ac:dyDescent="0.5">
      <c r="B17829" s="1">
        <v>4.3954630799999999</v>
      </c>
      <c r="C17829" s="1">
        <v>25</v>
      </c>
      <c r="D17829" s="1">
        <v>55.81876828</v>
      </c>
      <c r="E17829" s="1">
        <v>3434.5515185999998</v>
      </c>
      <c r="F17829" s="1">
        <v>15.15</v>
      </c>
      <c r="H17829" s="32">
        <f t="shared" si="278"/>
        <v>9005.4220489849431</v>
      </c>
    </row>
    <row r="17830" spans="2:8" ht="15.75" customHeight="1" x14ac:dyDescent="0.5">
      <c r="B17830" s="1">
        <v>4.3626546900000003</v>
      </c>
      <c r="C17830" s="1">
        <v>25</v>
      </c>
      <c r="D17830" s="1">
        <v>77.131230849999994</v>
      </c>
      <c r="E17830" s="1">
        <v>4745.9160098299999</v>
      </c>
      <c r="F17830" s="1">
        <v>15.15</v>
      </c>
      <c r="H17830" s="32">
        <f t="shared" si="278"/>
        <v>9005.8583144539425</v>
      </c>
    </row>
    <row r="17831" spans="2:8" ht="15.75" customHeight="1" x14ac:dyDescent="0.5">
      <c r="B17831" s="1">
        <v>4.3626546900000003</v>
      </c>
      <c r="C17831" s="1">
        <v>25</v>
      </c>
      <c r="D17831" s="1">
        <v>68.688294630000001</v>
      </c>
      <c r="E17831" s="1">
        <v>4226.4187100500003</v>
      </c>
      <c r="F17831" s="1">
        <v>15.15</v>
      </c>
      <c r="H17831" s="32">
        <f t="shared" si="278"/>
        <v>9006.2945799229419</v>
      </c>
    </row>
    <row r="17832" spans="2:8" ht="15.75" customHeight="1" x14ac:dyDescent="0.5">
      <c r="B17832" s="1">
        <v>4.26422949</v>
      </c>
      <c r="C17832" s="1">
        <v>25</v>
      </c>
      <c r="D17832" s="1">
        <v>48.752399969999999</v>
      </c>
      <c r="E17832" s="1">
        <v>2999.7550019599998</v>
      </c>
      <c r="F17832" s="1">
        <v>15.15</v>
      </c>
      <c r="H17832" s="32">
        <f t="shared" si="278"/>
        <v>9006.7210028719419</v>
      </c>
    </row>
    <row r="17833" spans="2:8" ht="15.75" customHeight="1" x14ac:dyDescent="0.5">
      <c r="B17833" s="1">
        <v>4.3626546900000003</v>
      </c>
      <c r="C17833" s="1">
        <v>25</v>
      </c>
      <c r="D17833" s="1">
        <v>72.552011199999995</v>
      </c>
      <c r="E17833" s="1">
        <v>4464.1547624900004</v>
      </c>
      <c r="F17833" s="1">
        <v>15.15</v>
      </c>
      <c r="H17833" s="32">
        <f t="shared" si="278"/>
        <v>9007.1572683409413</v>
      </c>
    </row>
    <row r="17834" spans="2:8" ht="15.75" customHeight="1" x14ac:dyDescent="0.5">
      <c r="B17834" s="1">
        <v>4.3626546900000003</v>
      </c>
      <c r="C17834" s="1">
        <v>25</v>
      </c>
      <c r="D17834" s="1">
        <v>78.276035759999999</v>
      </c>
      <c r="E17834" s="1">
        <v>4816.3563216599996</v>
      </c>
      <c r="F17834" s="1">
        <v>15.15</v>
      </c>
      <c r="H17834" s="32">
        <f t="shared" si="278"/>
        <v>9007.5935338099407</v>
      </c>
    </row>
    <row r="17835" spans="2:8" ht="15.75" customHeight="1" x14ac:dyDescent="0.5">
      <c r="B17835" s="1">
        <v>4.3954630799999999</v>
      </c>
      <c r="C17835" s="1">
        <v>25</v>
      </c>
      <c r="D17835" s="1">
        <v>57.665190639999999</v>
      </c>
      <c r="E17835" s="1">
        <v>3548.1626375400001</v>
      </c>
      <c r="F17835" s="1">
        <v>15.15</v>
      </c>
      <c r="H17835" s="32">
        <f t="shared" si="278"/>
        <v>9008.0330801179407</v>
      </c>
    </row>
    <row r="17836" spans="2:8" ht="15.75" customHeight="1" x14ac:dyDescent="0.5">
      <c r="B17836" s="1">
        <v>4.26422949</v>
      </c>
      <c r="C17836" s="1">
        <v>25</v>
      </c>
      <c r="D17836" s="1">
        <v>62.660742310000003</v>
      </c>
      <c r="E17836" s="1">
        <v>3855.5409634799998</v>
      </c>
      <c r="F17836" s="1">
        <v>15.15</v>
      </c>
      <c r="H17836" s="32">
        <f t="shared" si="278"/>
        <v>9008.4595030669407</v>
      </c>
    </row>
    <row r="17837" spans="2:8" ht="15.75" customHeight="1" x14ac:dyDescent="0.5">
      <c r="B17837" s="1">
        <v>4.3626546900000003</v>
      </c>
      <c r="C17837" s="1">
        <v>25</v>
      </c>
      <c r="D17837" s="1">
        <v>57.240245530000003</v>
      </c>
      <c r="E17837" s="1">
        <v>3522.0155917100001</v>
      </c>
      <c r="F17837" s="1">
        <v>15.15</v>
      </c>
      <c r="H17837" s="32">
        <f t="shared" si="278"/>
        <v>9008.8957685359401</v>
      </c>
    </row>
    <row r="17838" spans="2:8" ht="15.75" customHeight="1" x14ac:dyDescent="0.5">
      <c r="B17838" s="1">
        <v>4.4282714800000003</v>
      </c>
      <c r="C17838" s="1">
        <v>25</v>
      </c>
      <c r="D17838" s="1">
        <v>53.290512530000001</v>
      </c>
      <c r="E17838" s="1">
        <v>3278.98691345</v>
      </c>
      <c r="F17838" s="1">
        <v>15.15</v>
      </c>
      <c r="H17838" s="32">
        <f t="shared" si="278"/>
        <v>9009.3385956839393</v>
      </c>
    </row>
    <row r="17839" spans="2:8" ht="15.75" customHeight="1" x14ac:dyDescent="0.5">
      <c r="B17839" s="1">
        <v>4.7891638700000003</v>
      </c>
      <c r="C17839" s="1">
        <v>25</v>
      </c>
      <c r="D17839" s="1">
        <v>63.744320649999999</v>
      </c>
      <c r="E17839" s="1">
        <v>3922.2139797499999</v>
      </c>
      <c r="F17839" s="1">
        <v>15.15</v>
      </c>
      <c r="H17839" s="32">
        <f t="shared" si="278"/>
        <v>9009.8175120709384</v>
      </c>
    </row>
    <row r="17840" spans="2:8" ht="15.75" customHeight="1" x14ac:dyDescent="0.5">
      <c r="B17840" s="1">
        <v>4.5595050800000001</v>
      </c>
      <c r="C17840" s="1">
        <v>25</v>
      </c>
      <c r="D17840" s="1">
        <v>55.864355760000002</v>
      </c>
      <c r="E17840" s="1">
        <v>3437.35653495</v>
      </c>
      <c r="F17840" s="1">
        <v>15.15</v>
      </c>
      <c r="H17840" s="32">
        <f t="shared" si="278"/>
        <v>9010.2734625789381</v>
      </c>
    </row>
    <row r="17841" spans="2:8" ht="15.75" customHeight="1" x14ac:dyDescent="0.5">
      <c r="B17841" s="1">
        <v>4.62512188</v>
      </c>
      <c r="C17841" s="1">
        <v>25</v>
      </c>
      <c r="D17841" s="1">
        <v>74.373933820000005</v>
      </c>
      <c r="E17841" s="1">
        <v>4576.25840238</v>
      </c>
      <c r="F17841" s="1">
        <v>15.15</v>
      </c>
      <c r="H17841" s="32">
        <f t="shared" si="278"/>
        <v>9010.7359747669379</v>
      </c>
    </row>
    <row r="17842" spans="2:8" ht="15.75" customHeight="1" x14ac:dyDescent="0.5">
      <c r="B17842" s="1">
        <v>4.5923134799999996</v>
      </c>
      <c r="C17842" s="1">
        <v>25</v>
      </c>
      <c r="D17842" s="1">
        <v>66.204844640000005</v>
      </c>
      <c r="E17842" s="1">
        <v>4073.61102183</v>
      </c>
      <c r="F17842" s="1">
        <v>15.15</v>
      </c>
      <c r="H17842" s="32">
        <f t="shared" si="278"/>
        <v>9011.1952061149386</v>
      </c>
    </row>
    <row r="17843" spans="2:8" ht="15.75" customHeight="1" x14ac:dyDescent="0.5">
      <c r="B17843" s="1">
        <v>4.4938882800000002</v>
      </c>
      <c r="C17843" s="1">
        <v>25</v>
      </c>
      <c r="D17843" s="1">
        <v>51.81779109</v>
      </c>
      <c r="E17843" s="1">
        <v>3188.3697643599999</v>
      </c>
      <c r="F17843" s="1">
        <v>15.15</v>
      </c>
      <c r="H17843" s="32">
        <f t="shared" si="278"/>
        <v>9011.6445949429381</v>
      </c>
    </row>
    <row r="17844" spans="2:8" ht="15.75" customHeight="1" x14ac:dyDescent="0.5">
      <c r="B17844" s="1">
        <v>4.5266966799999997</v>
      </c>
      <c r="C17844" s="1">
        <v>25</v>
      </c>
      <c r="D17844" s="1">
        <v>82.748892729999994</v>
      </c>
      <c r="E17844" s="1">
        <v>5091.57303073</v>
      </c>
      <c r="F17844" s="1">
        <v>15.15</v>
      </c>
      <c r="H17844" s="32">
        <f t="shared" si="278"/>
        <v>9012.0972646109385</v>
      </c>
    </row>
    <row r="17845" spans="2:8" ht="15.75" customHeight="1" x14ac:dyDescent="0.5">
      <c r="B17845" s="1">
        <v>4.4282714800000003</v>
      </c>
      <c r="C17845" s="1">
        <v>25</v>
      </c>
      <c r="D17845" s="1">
        <v>71.335977080000006</v>
      </c>
      <c r="E17845" s="1">
        <v>4389.3316883799998</v>
      </c>
      <c r="F17845" s="1">
        <v>15.15</v>
      </c>
      <c r="H17845" s="32">
        <f t="shared" si="278"/>
        <v>9012.5400917589377</v>
      </c>
    </row>
    <row r="17846" spans="2:8" ht="15.75" customHeight="1" x14ac:dyDescent="0.5">
      <c r="B17846" s="1">
        <v>4.5266966799999997</v>
      </c>
      <c r="C17846" s="1">
        <v>25</v>
      </c>
      <c r="D17846" s="1">
        <v>52.407632059999997</v>
      </c>
      <c r="E17846" s="1">
        <v>3224.66291946</v>
      </c>
      <c r="F17846" s="1">
        <v>15.15</v>
      </c>
      <c r="H17846" s="32">
        <f t="shared" si="278"/>
        <v>9012.9927614269382</v>
      </c>
    </row>
    <row r="17847" spans="2:8" ht="15.75" customHeight="1" x14ac:dyDescent="0.5">
      <c r="B17847" s="1">
        <v>4.4938882800000002</v>
      </c>
      <c r="C17847" s="1">
        <v>25</v>
      </c>
      <c r="D17847" s="1">
        <v>84.714788630000001</v>
      </c>
      <c r="E17847" s="1">
        <v>5212.5354050400001</v>
      </c>
      <c r="F17847" s="1">
        <v>15.15</v>
      </c>
      <c r="H17847" s="32">
        <f t="shared" si="278"/>
        <v>9013.4421502549376</v>
      </c>
    </row>
    <row r="17848" spans="2:8" ht="15.75" customHeight="1" x14ac:dyDescent="0.5">
      <c r="B17848" s="1">
        <v>5.2484814599999998</v>
      </c>
      <c r="C17848" s="1">
        <v>25</v>
      </c>
      <c r="D17848" s="1">
        <v>71.03570302</v>
      </c>
      <c r="E17848" s="1">
        <v>4370.8557032799999</v>
      </c>
      <c r="F17848" s="1">
        <v>15.15</v>
      </c>
      <c r="H17848" s="32">
        <f t="shared" si="278"/>
        <v>9013.9669984009379</v>
      </c>
    </row>
    <row r="17849" spans="2:8" ht="15.75" customHeight="1" x14ac:dyDescent="0.5">
      <c r="B17849" s="1">
        <v>5.5109486499999996</v>
      </c>
      <c r="C17849" s="1">
        <v>25</v>
      </c>
      <c r="D17849" s="1">
        <v>53.696294029999997</v>
      </c>
      <c r="E17849" s="1">
        <v>3303.9548146500001</v>
      </c>
      <c r="F17849" s="1">
        <v>15.15</v>
      </c>
      <c r="H17849" s="32">
        <f t="shared" si="278"/>
        <v>9014.5180932659387</v>
      </c>
    </row>
    <row r="17850" spans="2:8" ht="15.75" customHeight="1" x14ac:dyDescent="0.5">
      <c r="B17850" s="1">
        <v>5.5109486499999996</v>
      </c>
      <c r="C17850" s="1">
        <v>25</v>
      </c>
      <c r="D17850" s="1">
        <v>67.630142480000004</v>
      </c>
      <c r="E17850" s="1">
        <v>4161.3101779400004</v>
      </c>
      <c r="F17850" s="1">
        <v>15.15</v>
      </c>
      <c r="H17850" s="32">
        <f t="shared" si="278"/>
        <v>9015.0691881309394</v>
      </c>
    </row>
    <row r="17851" spans="2:8" ht="15.75" customHeight="1" x14ac:dyDescent="0.5">
      <c r="B17851" s="1">
        <v>5.47814025</v>
      </c>
      <c r="C17851" s="1">
        <v>25</v>
      </c>
      <c r="D17851" s="1">
        <v>52.536376320000002</v>
      </c>
      <c r="E17851" s="1">
        <v>3232.5846061900002</v>
      </c>
      <c r="F17851" s="1">
        <v>15.15</v>
      </c>
      <c r="H17851" s="32">
        <f t="shared" si="278"/>
        <v>9015.6170021559392</v>
      </c>
    </row>
    <row r="17852" spans="2:8" ht="15.75" customHeight="1" x14ac:dyDescent="0.5">
      <c r="B17852" s="1">
        <v>5.47814025</v>
      </c>
      <c r="C17852" s="1">
        <v>25</v>
      </c>
      <c r="D17852" s="1">
        <v>71.454030270000004</v>
      </c>
      <c r="E17852" s="1">
        <v>4396.5955489799999</v>
      </c>
      <c r="F17852" s="1">
        <v>15.15</v>
      </c>
      <c r="H17852" s="32">
        <f t="shared" si="278"/>
        <v>9016.1648161809389</v>
      </c>
    </row>
    <row r="17853" spans="2:8" ht="15.75" customHeight="1" x14ac:dyDescent="0.5">
      <c r="B17853" s="1">
        <v>5.2484814599999998</v>
      </c>
      <c r="C17853" s="1">
        <v>25</v>
      </c>
      <c r="D17853" s="1">
        <v>77.792265020000002</v>
      </c>
      <c r="E17853" s="1">
        <v>4786.5897111499999</v>
      </c>
      <c r="F17853" s="1">
        <v>15.15</v>
      </c>
      <c r="H17853" s="32">
        <f t="shared" si="278"/>
        <v>9016.6896643269392</v>
      </c>
    </row>
    <row r="17854" spans="2:8" ht="15.75" customHeight="1" x14ac:dyDescent="0.5">
      <c r="B17854" s="1">
        <v>3.8377203</v>
      </c>
      <c r="C17854" s="1">
        <v>25</v>
      </c>
      <c r="D17854" s="1">
        <v>70.43798314</v>
      </c>
      <c r="E17854" s="1">
        <v>4334.0777554300003</v>
      </c>
      <c r="F17854" s="1">
        <v>15.15</v>
      </c>
      <c r="H17854" s="32">
        <f t="shared" si="278"/>
        <v>9017.0734363569391</v>
      </c>
    </row>
    <row r="17855" spans="2:8" ht="15.75" customHeight="1" x14ac:dyDescent="0.5">
      <c r="B17855" s="1">
        <v>3.8705286999999999</v>
      </c>
      <c r="C17855" s="1">
        <v>25</v>
      </c>
      <c r="D17855" s="1">
        <v>87.903576580000006</v>
      </c>
      <c r="E17855" s="1">
        <v>5408.7428248300002</v>
      </c>
      <c r="F17855" s="1">
        <v>15.15</v>
      </c>
      <c r="H17855" s="32">
        <f t="shared" si="278"/>
        <v>9017.4604892269399</v>
      </c>
    </row>
    <row r="17856" spans="2:8" ht="15.75" customHeight="1" x14ac:dyDescent="0.5">
      <c r="B17856" s="1">
        <v>4.3954630799999999</v>
      </c>
      <c r="C17856" s="1">
        <v>25</v>
      </c>
      <c r="D17856" s="1">
        <v>77.125780449999993</v>
      </c>
      <c r="E17856" s="1">
        <v>4745.58064483</v>
      </c>
      <c r="F17856" s="1">
        <v>15.15</v>
      </c>
      <c r="H17856" s="32">
        <f t="shared" si="278"/>
        <v>9017.9000355349399</v>
      </c>
    </row>
    <row r="17857" spans="2:8" ht="15.75" customHeight="1" x14ac:dyDescent="0.5">
      <c r="B17857" s="1">
        <v>3.7721035000000001</v>
      </c>
      <c r="C17857" s="1">
        <v>25</v>
      </c>
      <c r="D17857" s="1">
        <v>57.595423820000001</v>
      </c>
      <c r="E17857" s="1">
        <v>3543.86985688</v>
      </c>
      <c r="F17857" s="1">
        <v>15.15</v>
      </c>
      <c r="H17857" s="32">
        <f t="shared" si="278"/>
        <v>9018.2772458849395</v>
      </c>
    </row>
    <row r="17858" spans="2:8" ht="15.75" customHeight="1" x14ac:dyDescent="0.5">
      <c r="B17858" s="1">
        <v>4.19861269</v>
      </c>
      <c r="C17858" s="1">
        <v>25</v>
      </c>
      <c r="D17858" s="1">
        <v>37.916365570000004</v>
      </c>
      <c r="E17858" s="1">
        <v>2333.0093971400001</v>
      </c>
      <c r="F17858" s="1">
        <v>15.15</v>
      </c>
      <c r="H17858" s="32">
        <f t="shared" si="278"/>
        <v>9018.6971071539392</v>
      </c>
    </row>
    <row r="17859" spans="2:8" ht="15.75" customHeight="1" x14ac:dyDescent="0.5">
      <c r="B17859" s="1">
        <v>3.37840272</v>
      </c>
      <c r="C17859" s="1">
        <v>25</v>
      </c>
      <c r="D17859" s="1">
        <v>64.861656260000004</v>
      </c>
      <c r="E17859" s="1">
        <v>3990.96409434</v>
      </c>
      <c r="F17859" s="1">
        <v>15.15</v>
      </c>
      <c r="H17859" s="32">
        <f t="shared" si="278"/>
        <v>9019.0349474259401</v>
      </c>
    </row>
    <row r="17860" spans="2:8" ht="15.75" customHeight="1" x14ac:dyDescent="0.5">
      <c r="B17860" s="1">
        <v>3.9361454999999999</v>
      </c>
      <c r="C17860" s="1">
        <v>25</v>
      </c>
      <c r="D17860" s="1">
        <v>33.624594279999997</v>
      </c>
      <c r="E17860" s="1">
        <v>2068.9349639500001</v>
      </c>
      <c r="F17860" s="1">
        <v>15.15</v>
      </c>
      <c r="H17860" s="32">
        <f t="shared" si="278"/>
        <v>9019.4285619759394</v>
      </c>
    </row>
    <row r="17861" spans="2:8" ht="15.75" customHeight="1" x14ac:dyDescent="0.5">
      <c r="B17861" s="1">
        <v>4.4938882800000002</v>
      </c>
      <c r="C17861" s="1">
        <v>25</v>
      </c>
      <c r="D17861" s="1">
        <v>48.761513870000002</v>
      </c>
      <c r="E17861" s="1">
        <v>3000.3157836199998</v>
      </c>
      <c r="F17861" s="1">
        <v>15.15</v>
      </c>
      <c r="H17861" s="32">
        <f t="shared" si="278"/>
        <v>9019.8779508039388</v>
      </c>
    </row>
    <row r="17862" spans="2:8" ht="15.75" customHeight="1" x14ac:dyDescent="0.5">
      <c r="B17862" s="1">
        <v>4.7563554699999999</v>
      </c>
      <c r="C17862" s="1">
        <v>25</v>
      </c>
      <c r="D17862" s="1">
        <v>54.864864699999998</v>
      </c>
      <c r="E17862" s="1">
        <v>3375.8574432199998</v>
      </c>
      <c r="F17862" s="1">
        <v>15.15</v>
      </c>
      <c r="H17862" s="32">
        <f t="shared" ref="H17862:H17925" si="279">H17861+B17862*$H$1</f>
        <v>9020.3535863509387</v>
      </c>
    </row>
    <row r="17863" spans="2:8" ht="15.75" customHeight="1" x14ac:dyDescent="0.5">
      <c r="B17863" s="1">
        <v>4.62512188</v>
      </c>
      <c r="C17863" s="1">
        <v>25</v>
      </c>
      <c r="D17863" s="1">
        <v>67.81607339</v>
      </c>
      <c r="E17863" s="1">
        <v>4069.6308841499999</v>
      </c>
      <c r="F17863" s="1">
        <v>9.84</v>
      </c>
      <c r="H17863" s="32">
        <f t="shared" si="279"/>
        <v>9020.8160985389386</v>
      </c>
    </row>
    <row r="17864" spans="2:8" ht="15.75" customHeight="1" x14ac:dyDescent="0.5">
      <c r="B17864" s="1">
        <v>4.6579302800000004</v>
      </c>
      <c r="C17864" s="1">
        <v>25</v>
      </c>
      <c r="D17864" s="1">
        <v>73.385121089999998</v>
      </c>
      <c r="E17864" s="1">
        <v>4403.8284772300003</v>
      </c>
      <c r="F17864" s="1">
        <v>9.84</v>
      </c>
      <c r="H17864" s="32">
        <f t="shared" si="279"/>
        <v>9021.2818915669377</v>
      </c>
    </row>
    <row r="17865" spans="2:8" ht="15.75" customHeight="1" x14ac:dyDescent="0.5">
      <c r="B17865" s="1">
        <v>4.4610798799999998</v>
      </c>
      <c r="C17865" s="1">
        <v>25</v>
      </c>
      <c r="D17865" s="1">
        <v>43.620769760000002</v>
      </c>
      <c r="E17865" s="1">
        <v>2617.67488005</v>
      </c>
      <c r="F17865" s="1">
        <v>9.84</v>
      </c>
      <c r="H17865" s="32">
        <f t="shared" si="279"/>
        <v>9021.7279995549379</v>
      </c>
    </row>
    <row r="17866" spans="2:8" ht="15.75" customHeight="1" x14ac:dyDescent="0.5">
      <c r="B17866" s="1">
        <v>3.37840272</v>
      </c>
      <c r="C17866" s="1">
        <v>25</v>
      </c>
      <c r="D17866" s="1">
        <v>39.599947479999997</v>
      </c>
      <c r="E17866" s="1">
        <v>2376.3860276800001</v>
      </c>
      <c r="F17866" s="1">
        <v>9.84</v>
      </c>
      <c r="H17866" s="32">
        <f t="shared" si="279"/>
        <v>9022.0658398269388</v>
      </c>
    </row>
    <row r="17867" spans="2:8" ht="15.75" customHeight="1" x14ac:dyDescent="0.5">
      <c r="B17867" s="1">
        <v>3.4768279099999999</v>
      </c>
      <c r="C17867" s="1">
        <v>25</v>
      </c>
      <c r="D17867" s="1">
        <v>34.612613670000002</v>
      </c>
      <c r="E17867" s="1">
        <v>2077.0969848999998</v>
      </c>
      <c r="F17867" s="1">
        <v>9.84</v>
      </c>
      <c r="H17867" s="32">
        <f t="shared" si="279"/>
        <v>9022.4135226179387</v>
      </c>
    </row>
    <row r="17868" spans="2:8" ht="15.75" customHeight="1" x14ac:dyDescent="0.5">
      <c r="B17868" s="1">
        <v>2.8862767300000001</v>
      </c>
      <c r="C17868" s="1">
        <v>25</v>
      </c>
      <c r="D17868" s="1">
        <v>11.532543909999999</v>
      </c>
      <c r="E17868" s="1">
        <v>692.06597353999996</v>
      </c>
      <c r="F17868" s="1">
        <v>9.84</v>
      </c>
      <c r="H17868" s="32">
        <f t="shared" si="279"/>
        <v>9022.7021502909392</v>
      </c>
    </row>
    <row r="17869" spans="2:8" ht="15.75" customHeight="1" x14ac:dyDescent="0.5">
      <c r="B17869" s="1">
        <v>3.5752531099999998</v>
      </c>
      <c r="C17869" s="1">
        <v>25</v>
      </c>
      <c r="D17869" s="1">
        <v>40.821390620000003</v>
      </c>
      <c r="E17869" s="1">
        <v>2449.6846203800001</v>
      </c>
      <c r="F17869" s="1">
        <v>9.84</v>
      </c>
      <c r="H17869" s="32">
        <f t="shared" si="279"/>
        <v>9023.0596756019386</v>
      </c>
    </row>
    <row r="17870" spans="2:8" ht="15.75" customHeight="1" x14ac:dyDescent="0.5">
      <c r="B17870" s="1">
        <v>3.6408699100000002</v>
      </c>
      <c r="C17870" s="1">
        <v>25</v>
      </c>
      <c r="D17870" s="1">
        <v>45.008500609999999</v>
      </c>
      <c r="E17870" s="1">
        <v>2700.9523695600001</v>
      </c>
      <c r="F17870" s="1">
        <v>9.84</v>
      </c>
      <c r="H17870" s="32">
        <f t="shared" si="279"/>
        <v>9023.4237625929381</v>
      </c>
    </row>
    <row r="17871" spans="2:8" ht="15.75" customHeight="1" x14ac:dyDescent="0.5">
      <c r="B17871" s="1">
        <v>4.7235470700000004</v>
      </c>
      <c r="C17871" s="1">
        <v>25</v>
      </c>
      <c r="D17871" s="1">
        <v>56.781324220000002</v>
      </c>
      <c r="E17871" s="1">
        <v>3407.4374867699999</v>
      </c>
      <c r="F17871" s="1">
        <v>9.84</v>
      </c>
      <c r="H17871" s="32">
        <f t="shared" si="279"/>
        <v>9023.8961172999389</v>
      </c>
    </row>
    <row r="17872" spans="2:8" ht="15.75" customHeight="1" x14ac:dyDescent="0.5">
      <c r="B17872" s="1">
        <v>4.8547806700000002</v>
      </c>
      <c r="C17872" s="1">
        <v>25</v>
      </c>
      <c r="D17872" s="1">
        <v>81.660944119999996</v>
      </c>
      <c r="E17872" s="1">
        <v>4900.45919202</v>
      </c>
      <c r="F17872" s="1">
        <v>9.84</v>
      </c>
      <c r="H17872" s="32">
        <f t="shared" si="279"/>
        <v>9024.3815953669382</v>
      </c>
    </row>
    <row r="17873" spans="2:8" ht="15.75" customHeight="1" x14ac:dyDescent="0.5">
      <c r="B17873" s="1">
        <v>5.5109486499999996</v>
      </c>
      <c r="C17873" s="1">
        <v>25</v>
      </c>
      <c r="D17873" s="1">
        <v>45.725905269999998</v>
      </c>
      <c r="E17873" s="1">
        <v>2744.00369959</v>
      </c>
      <c r="F17873" s="1">
        <v>9.84</v>
      </c>
      <c r="H17873" s="32">
        <f t="shared" si="279"/>
        <v>9024.932690231939</v>
      </c>
    </row>
    <row r="17874" spans="2:8" ht="15.75" customHeight="1" x14ac:dyDescent="0.5">
      <c r="B17874" s="1">
        <v>5.6421822500000003</v>
      </c>
      <c r="C17874" s="1">
        <v>25</v>
      </c>
      <c r="D17874" s="1">
        <v>47.536440020000001</v>
      </c>
      <c r="E17874" s="1">
        <v>2852.6535785199999</v>
      </c>
      <c r="F17874" s="1">
        <v>9.84</v>
      </c>
      <c r="H17874" s="32">
        <f t="shared" si="279"/>
        <v>9025.4969084569384</v>
      </c>
    </row>
    <row r="17875" spans="2:8" ht="15.75" customHeight="1" x14ac:dyDescent="0.5">
      <c r="B17875" s="1">
        <v>4.9203974700000002</v>
      </c>
      <c r="C17875" s="1">
        <v>25</v>
      </c>
      <c r="D17875" s="1">
        <v>21.205433719999998</v>
      </c>
      <c r="E17875" s="1">
        <v>1272.5344251900001</v>
      </c>
      <c r="F17875" s="1">
        <v>9.84</v>
      </c>
      <c r="H17875" s="32">
        <f t="shared" si="279"/>
        <v>9025.988948203938</v>
      </c>
    </row>
    <row r="17876" spans="2:8" ht="15.75" customHeight="1" x14ac:dyDescent="0.5">
      <c r="B17876" s="1">
        <v>5.4453318499999996</v>
      </c>
      <c r="C17876" s="1">
        <v>25</v>
      </c>
      <c r="D17876" s="1">
        <v>6.11277954</v>
      </c>
      <c r="E17876" s="1">
        <v>366.82684762000002</v>
      </c>
      <c r="F17876" s="1">
        <v>9.84</v>
      </c>
      <c r="H17876" s="32">
        <f t="shared" si="279"/>
        <v>9026.5334813889385</v>
      </c>
    </row>
    <row r="17877" spans="2:8" ht="15.75" customHeight="1" x14ac:dyDescent="0.5">
      <c r="B17877" s="1">
        <v>4.62512188</v>
      </c>
      <c r="C17877" s="1">
        <v>25</v>
      </c>
      <c r="D17877" s="1">
        <v>17.576819019999999</v>
      </c>
      <c r="E17877" s="1">
        <v>1054.7818822199999</v>
      </c>
      <c r="F17877" s="1">
        <v>9.84</v>
      </c>
      <c r="H17877" s="32">
        <f t="shared" si="279"/>
        <v>9026.9959935769384</v>
      </c>
    </row>
    <row r="17878" spans="2:8" ht="15.75" customHeight="1" x14ac:dyDescent="0.5">
      <c r="B17878" s="1">
        <v>4.5923134799999996</v>
      </c>
      <c r="C17878" s="1">
        <v>25</v>
      </c>
      <c r="D17878" s="1">
        <v>9.3390568300000005</v>
      </c>
      <c r="E17878" s="1">
        <v>560.43519191999997</v>
      </c>
      <c r="F17878" s="1">
        <v>9.84</v>
      </c>
      <c r="H17878" s="32">
        <f t="shared" si="279"/>
        <v>9027.4552249249391</v>
      </c>
    </row>
    <row r="17879" spans="2:8" ht="15.75" customHeight="1" x14ac:dyDescent="0.5">
      <c r="B17879" s="1">
        <v>3.0831271299999998</v>
      </c>
      <c r="C17879" s="1">
        <v>25</v>
      </c>
      <c r="D17879" s="1">
        <v>0</v>
      </c>
      <c r="E17879" s="1">
        <v>0</v>
      </c>
      <c r="F17879" s="1">
        <v>9.84</v>
      </c>
      <c r="H17879" s="32">
        <f t="shared" si="279"/>
        <v>9027.7635376379385</v>
      </c>
    </row>
    <row r="17880" spans="2:8" ht="15.75" customHeight="1" x14ac:dyDescent="0.5">
      <c r="B17880" s="1">
        <v>4.9203974700000002</v>
      </c>
      <c r="C17880" s="1">
        <v>25</v>
      </c>
      <c r="D17880" s="1">
        <v>40.695061500000001</v>
      </c>
      <c r="E17880" s="1">
        <v>2442.1036314799999</v>
      </c>
      <c r="F17880" s="1">
        <v>9.85</v>
      </c>
      <c r="H17880" s="32">
        <f t="shared" si="279"/>
        <v>9028.2555773849381</v>
      </c>
    </row>
    <row r="17881" spans="2:8" ht="15.75" customHeight="1" x14ac:dyDescent="0.5">
      <c r="B17881" s="1">
        <v>5.3140982599999997</v>
      </c>
      <c r="C17881" s="1">
        <v>25</v>
      </c>
      <c r="D17881" s="1">
        <v>38.309675239999997</v>
      </c>
      <c r="E17881" s="1">
        <v>2298.9570131</v>
      </c>
      <c r="F17881" s="1">
        <v>9.85</v>
      </c>
      <c r="H17881" s="32">
        <f t="shared" si="279"/>
        <v>9028.7869872109386</v>
      </c>
    </row>
    <row r="17882" spans="2:8" ht="15.75" customHeight="1" x14ac:dyDescent="0.5">
      <c r="B17882" s="1">
        <v>4.9532058699999997</v>
      </c>
      <c r="C17882" s="1">
        <v>25</v>
      </c>
      <c r="D17882" s="1">
        <v>33.398702610000001</v>
      </c>
      <c r="E17882" s="1">
        <v>2004.2503915299999</v>
      </c>
      <c r="F17882" s="1">
        <v>9.85</v>
      </c>
      <c r="H17882" s="32">
        <f t="shared" si="279"/>
        <v>9029.2823077979392</v>
      </c>
    </row>
    <row r="17883" spans="2:8" ht="15.75" customHeight="1" x14ac:dyDescent="0.5">
      <c r="B17883" s="1">
        <v>4.3626546900000003</v>
      </c>
      <c r="C17883" s="1">
        <v>25</v>
      </c>
      <c r="D17883" s="1">
        <v>18.445516349999998</v>
      </c>
      <c r="E17883" s="1">
        <v>1106.91225932</v>
      </c>
      <c r="F17883" s="1">
        <v>9.85</v>
      </c>
      <c r="H17883" s="32">
        <f t="shared" si="279"/>
        <v>9029.7185732669386</v>
      </c>
    </row>
    <row r="17884" spans="2:8" ht="15.75" customHeight="1" x14ac:dyDescent="0.5">
      <c r="B17884" s="1">
        <v>4.9203974700000002</v>
      </c>
      <c r="C17884" s="1">
        <v>25</v>
      </c>
      <c r="D17884" s="1">
        <v>21.465623090000001</v>
      </c>
      <c r="E17884" s="1">
        <v>1288.14834451</v>
      </c>
      <c r="F17884" s="1">
        <v>9.85</v>
      </c>
      <c r="H17884" s="32">
        <f t="shared" si="279"/>
        <v>9030.2106130139382</v>
      </c>
    </row>
    <row r="17885" spans="2:8" ht="15.75" customHeight="1" x14ac:dyDescent="0.5">
      <c r="B17885" s="1">
        <v>5.3140982599999997</v>
      </c>
      <c r="C17885" s="1">
        <v>25</v>
      </c>
      <c r="D17885" s="1">
        <v>17.586645820000001</v>
      </c>
      <c r="E17885" s="1">
        <v>1055.3715864000001</v>
      </c>
      <c r="F17885" s="1">
        <v>9.85</v>
      </c>
      <c r="H17885" s="32">
        <f t="shared" si="279"/>
        <v>9030.7420228399387</v>
      </c>
    </row>
    <row r="17886" spans="2:8" ht="15.75" customHeight="1" x14ac:dyDescent="0.5">
      <c r="B17886" s="1">
        <v>5.4125234500000001</v>
      </c>
      <c r="C17886" s="1">
        <v>25</v>
      </c>
      <c r="D17886" s="1">
        <v>34.273981800000001</v>
      </c>
      <c r="E17886" s="1">
        <v>2056.7757446099999</v>
      </c>
      <c r="F17886" s="1">
        <v>9.85</v>
      </c>
      <c r="H17886" s="32">
        <f t="shared" si="279"/>
        <v>9031.2832751849382</v>
      </c>
    </row>
    <row r="17887" spans="2:8" ht="15.75" customHeight="1" x14ac:dyDescent="0.5">
      <c r="B17887" s="1">
        <v>5.3140982599999997</v>
      </c>
      <c r="C17887" s="1">
        <v>25</v>
      </c>
      <c r="D17887" s="1">
        <v>6.8896097699999999</v>
      </c>
      <c r="E17887" s="1">
        <v>413.44429549</v>
      </c>
      <c r="F17887" s="1">
        <v>9.85</v>
      </c>
      <c r="H17887" s="32">
        <f t="shared" si="279"/>
        <v>9031.8146850109388</v>
      </c>
    </row>
    <row r="17888" spans="2:8" ht="15.75" customHeight="1" x14ac:dyDescent="0.5">
      <c r="B17888" s="1">
        <v>3.9033370999999999</v>
      </c>
      <c r="C17888" s="1">
        <v>25</v>
      </c>
      <c r="D17888" s="1">
        <v>0</v>
      </c>
      <c r="E17888" s="1">
        <v>0</v>
      </c>
      <c r="F17888" s="1">
        <v>9.85</v>
      </c>
      <c r="H17888" s="32">
        <f t="shared" si="279"/>
        <v>9032.2050187209388</v>
      </c>
    </row>
    <row r="17889" spans="2:8" ht="15.75" customHeight="1" x14ac:dyDescent="0.5">
      <c r="B17889" s="1">
        <v>1.9348331599999999</v>
      </c>
      <c r="C17889" s="1">
        <v>25</v>
      </c>
      <c r="D17889" s="1">
        <v>0</v>
      </c>
      <c r="E17889" s="1">
        <v>0</v>
      </c>
      <c r="F17889" s="1">
        <v>9.85</v>
      </c>
      <c r="H17889" s="32">
        <f t="shared" si="279"/>
        <v>9032.3985020369382</v>
      </c>
    </row>
    <row r="17890" spans="2:8" ht="15.75" customHeight="1" x14ac:dyDescent="0.5">
      <c r="B17890" s="1">
        <v>0.95058120000000002</v>
      </c>
      <c r="C17890" s="1">
        <v>25</v>
      </c>
      <c r="D17890" s="1">
        <v>0</v>
      </c>
      <c r="E17890" s="1">
        <v>0</v>
      </c>
      <c r="F17890" s="1">
        <v>9.85</v>
      </c>
      <c r="H17890" s="32">
        <f t="shared" si="279"/>
        <v>9032.4935601569377</v>
      </c>
    </row>
    <row r="17891" spans="2:8" ht="15.75" customHeight="1" x14ac:dyDescent="0.5">
      <c r="B17891" s="1">
        <v>2.09887516</v>
      </c>
      <c r="C17891" s="1">
        <v>25</v>
      </c>
      <c r="D17891" s="1">
        <v>0</v>
      </c>
      <c r="E17891" s="1">
        <v>0</v>
      </c>
      <c r="F17891" s="1">
        <v>9.85</v>
      </c>
      <c r="H17891" s="32">
        <f t="shared" si="279"/>
        <v>9032.7034476729386</v>
      </c>
    </row>
    <row r="17892" spans="2:8" ht="15.75" customHeight="1" x14ac:dyDescent="0.5">
      <c r="B17892" s="1">
        <v>5.5765654500000004</v>
      </c>
      <c r="C17892" s="1">
        <v>25</v>
      </c>
      <c r="D17892" s="1">
        <v>0</v>
      </c>
      <c r="E17892" s="1">
        <v>0</v>
      </c>
      <c r="F17892" s="1">
        <v>9.85</v>
      </c>
      <c r="H17892" s="32">
        <f t="shared" si="279"/>
        <v>9033.2611042179378</v>
      </c>
    </row>
    <row r="17893" spans="2:8" ht="15.75" customHeight="1" x14ac:dyDescent="0.5">
      <c r="B17893" s="1">
        <v>2.09887516</v>
      </c>
      <c r="C17893" s="1">
        <v>25</v>
      </c>
      <c r="D17893" s="1">
        <v>68.159286300000005</v>
      </c>
      <c r="E17893" s="1">
        <v>4209.4305676499998</v>
      </c>
      <c r="F17893" s="1">
        <v>15.46368421</v>
      </c>
      <c r="H17893" s="32">
        <f t="shared" si="279"/>
        <v>9033.4709917339387</v>
      </c>
    </row>
    <row r="17894" spans="2:8" ht="15.75" customHeight="1" x14ac:dyDescent="0.5">
      <c r="B17894" s="1">
        <v>4.4938882800000002</v>
      </c>
      <c r="C17894" s="1">
        <v>25</v>
      </c>
      <c r="D17894" s="1">
        <v>25.522166039999998</v>
      </c>
      <c r="E17894" s="1">
        <v>1598.4588362899999</v>
      </c>
      <c r="F17894" s="1">
        <v>16.64</v>
      </c>
      <c r="H17894" s="32">
        <f t="shared" si="279"/>
        <v>9033.9203805619381</v>
      </c>
    </row>
    <row r="17895" spans="2:8" ht="15.75" customHeight="1" x14ac:dyDescent="0.5">
      <c r="B17895" s="1">
        <v>4.6579302800000004</v>
      </c>
      <c r="C17895" s="1">
        <v>25</v>
      </c>
      <c r="D17895" s="1">
        <v>42.136182830000003</v>
      </c>
      <c r="E17895" s="1">
        <v>2638.9983384100001</v>
      </c>
      <c r="F17895" s="1">
        <v>16.64</v>
      </c>
      <c r="H17895" s="32">
        <f t="shared" si="279"/>
        <v>9034.3861735899372</v>
      </c>
    </row>
    <row r="17896" spans="2:8" ht="15.75" customHeight="1" x14ac:dyDescent="0.5">
      <c r="B17896" s="1">
        <v>4.6579302800000004</v>
      </c>
      <c r="C17896" s="1">
        <v>25</v>
      </c>
      <c r="D17896" s="1">
        <v>42.53120955</v>
      </c>
      <c r="E17896" s="1">
        <v>2663.7389478300001</v>
      </c>
      <c r="F17896" s="1">
        <v>16.64</v>
      </c>
      <c r="H17896" s="32">
        <f t="shared" si="279"/>
        <v>9034.8519666179363</v>
      </c>
    </row>
    <row r="17897" spans="2:8" ht="15.75" customHeight="1" x14ac:dyDescent="0.5">
      <c r="B17897" s="1">
        <v>5.3797150499999997</v>
      </c>
      <c r="C17897" s="1">
        <v>25</v>
      </c>
      <c r="D17897" s="1">
        <v>46.971684789999998</v>
      </c>
      <c r="E17897" s="1">
        <v>2941.8468827500001</v>
      </c>
      <c r="F17897" s="1">
        <v>16.64</v>
      </c>
      <c r="H17897" s="32">
        <f t="shared" si="279"/>
        <v>9035.3899381229367</v>
      </c>
    </row>
    <row r="17898" spans="2:8" ht="15.75" customHeight="1" x14ac:dyDescent="0.5">
      <c r="B17898" s="1">
        <v>5.2484814599999998</v>
      </c>
      <c r="C17898" s="1">
        <v>25</v>
      </c>
      <c r="D17898" s="1">
        <v>48.263029500000002</v>
      </c>
      <c r="E17898" s="1">
        <v>3022.72408365</v>
      </c>
      <c r="F17898" s="1">
        <v>16.64</v>
      </c>
      <c r="H17898" s="32">
        <f t="shared" si="279"/>
        <v>9035.914786268937</v>
      </c>
    </row>
    <row r="17899" spans="2:8" ht="15.75" customHeight="1" x14ac:dyDescent="0.5">
      <c r="B17899" s="1">
        <v>4.8219722699999998</v>
      </c>
      <c r="C17899" s="1">
        <v>25</v>
      </c>
      <c r="D17899" s="1">
        <v>44.518603300000002</v>
      </c>
      <c r="E17899" s="1">
        <v>2788.2098528800002</v>
      </c>
      <c r="F17899" s="1">
        <v>16.64</v>
      </c>
      <c r="H17899" s="32">
        <f t="shared" si="279"/>
        <v>9036.3969834959371</v>
      </c>
    </row>
    <row r="17900" spans="2:8" ht="15.75" customHeight="1" x14ac:dyDescent="0.5">
      <c r="B17900" s="1">
        <v>5.0188226599999997</v>
      </c>
      <c r="C17900" s="1">
        <v>25</v>
      </c>
      <c r="D17900" s="1">
        <v>49.005036490000002</v>
      </c>
      <c r="E17900" s="1">
        <v>3069.1961438100002</v>
      </c>
      <c r="F17900" s="1">
        <v>16.64</v>
      </c>
      <c r="H17900" s="32">
        <f t="shared" si="279"/>
        <v>9036.8988657619375</v>
      </c>
    </row>
    <row r="17901" spans="2:8" ht="15.75" customHeight="1" x14ac:dyDescent="0.5">
      <c r="B17901" s="1">
        <v>5.0188226599999997</v>
      </c>
      <c r="C17901" s="1">
        <v>25</v>
      </c>
      <c r="D17901" s="1">
        <v>42.161440370000001</v>
      </c>
      <c r="E17901" s="1">
        <v>2640.5802234799999</v>
      </c>
      <c r="F17901" s="1">
        <v>16.64</v>
      </c>
      <c r="H17901" s="32">
        <f t="shared" si="279"/>
        <v>9037.4007480279379</v>
      </c>
    </row>
    <row r="17902" spans="2:8" ht="15.75" customHeight="1" x14ac:dyDescent="0.5">
      <c r="B17902" s="1">
        <v>4.9203974700000002</v>
      </c>
      <c r="C17902" s="1">
        <v>25</v>
      </c>
      <c r="D17902" s="1">
        <v>51.855083649999997</v>
      </c>
      <c r="E17902" s="1">
        <v>3247.6952200999999</v>
      </c>
      <c r="F17902" s="1">
        <v>16.64</v>
      </c>
      <c r="H17902" s="32">
        <f t="shared" si="279"/>
        <v>9037.8927877749375</v>
      </c>
    </row>
    <row r="17903" spans="2:8" ht="15.75" customHeight="1" x14ac:dyDescent="0.5">
      <c r="B17903" s="1">
        <v>4.26422949</v>
      </c>
      <c r="C17903" s="1">
        <v>25</v>
      </c>
      <c r="D17903" s="1">
        <v>64.005550420000006</v>
      </c>
      <c r="E17903" s="1">
        <v>4008.68160923</v>
      </c>
      <c r="F17903" s="1">
        <v>16.64</v>
      </c>
      <c r="H17903" s="32">
        <f t="shared" si="279"/>
        <v>9038.3192107239374</v>
      </c>
    </row>
    <row r="17904" spans="2:8" ht="15.75" customHeight="1" x14ac:dyDescent="0.5">
      <c r="B17904" s="1">
        <v>4.9532058699999997</v>
      </c>
      <c r="C17904" s="1">
        <v>25</v>
      </c>
      <c r="D17904" s="1">
        <v>74.047943270000005</v>
      </c>
      <c r="E17904" s="1">
        <v>4637.6388676699999</v>
      </c>
      <c r="F17904" s="1">
        <v>16.64</v>
      </c>
      <c r="H17904" s="32">
        <f t="shared" si="279"/>
        <v>9038.814531310938</v>
      </c>
    </row>
    <row r="17905" spans="2:8" ht="15.75" customHeight="1" x14ac:dyDescent="0.5">
      <c r="B17905" s="1">
        <v>4.4282714800000003</v>
      </c>
      <c r="C17905" s="1">
        <v>25</v>
      </c>
      <c r="D17905" s="1">
        <v>44.1829429</v>
      </c>
      <c r="E17905" s="1">
        <v>2767.18736876</v>
      </c>
      <c r="F17905" s="1">
        <v>16.64</v>
      </c>
      <c r="H17905" s="32">
        <f t="shared" si="279"/>
        <v>9039.2573584589372</v>
      </c>
    </row>
    <row r="17906" spans="2:8" ht="15.75" customHeight="1" x14ac:dyDescent="0.5">
      <c r="B17906" s="1">
        <v>4.8219722699999998</v>
      </c>
      <c r="C17906" s="1">
        <v>25</v>
      </c>
      <c r="D17906" s="1">
        <v>59.782124430000003</v>
      </c>
      <c r="E17906" s="1">
        <v>3744.1675167200001</v>
      </c>
      <c r="F17906" s="1">
        <v>16.64</v>
      </c>
      <c r="H17906" s="32">
        <f t="shared" si="279"/>
        <v>9039.7395556859374</v>
      </c>
    </row>
    <row r="17907" spans="2:8" ht="15.75" customHeight="1" x14ac:dyDescent="0.5">
      <c r="B17907" s="1">
        <v>4.8547806700000002</v>
      </c>
      <c r="C17907" s="1">
        <v>25</v>
      </c>
      <c r="D17907" s="1">
        <v>37.900927279999998</v>
      </c>
      <c r="E17907" s="1">
        <v>2373.7433576799999</v>
      </c>
      <c r="F17907" s="1">
        <v>16.64</v>
      </c>
      <c r="H17907" s="32">
        <f t="shared" si="279"/>
        <v>9040.2250337529367</v>
      </c>
    </row>
    <row r="17908" spans="2:8" ht="15.75" customHeight="1" x14ac:dyDescent="0.5">
      <c r="B17908" s="1">
        <v>4.8219722699999998</v>
      </c>
      <c r="C17908" s="1">
        <v>25</v>
      </c>
      <c r="D17908" s="1">
        <v>61.197820900000004</v>
      </c>
      <c r="E17908" s="1">
        <v>3672.4706919400001</v>
      </c>
      <c r="F17908" s="1">
        <v>9.86</v>
      </c>
      <c r="H17908" s="32">
        <f t="shared" si="279"/>
        <v>9040.7072309799369</v>
      </c>
    </row>
    <row r="17909" spans="2:8" ht="15.75" customHeight="1" x14ac:dyDescent="0.5">
      <c r="B17909" s="1">
        <v>4.8219722699999998</v>
      </c>
      <c r="C17909" s="1">
        <v>25</v>
      </c>
      <c r="D17909" s="1">
        <v>73.809085510000003</v>
      </c>
      <c r="E17909" s="1">
        <v>4429.2705091500002</v>
      </c>
      <c r="F17909" s="1">
        <v>9.86</v>
      </c>
      <c r="H17909" s="32">
        <f t="shared" si="279"/>
        <v>9041.189428206937</v>
      </c>
    </row>
    <row r="17910" spans="2:8" ht="15.75" customHeight="1" x14ac:dyDescent="0.5">
      <c r="B17910" s="1">
        <v>4.8219722699999998</v>
      </c>
      <c r="C17910" s="1">
        <v>25</v>
      </c>
      <c r="D17910" s="1">
        <v>58.277317519999997</v>
      </c>
      <c r="E17910" s="1">
        <v>3497.2117868999999</v>
      </c>
      <c r="F17910" s="1">
        <v>9.86</v>
      </c>
      <c r="H17910" s="32">
        <f t="shared" si="279"/>
        <v>9041.6716254339372</v>
      </c>
    </row>
    <row r="17911" spans="2:8" ht="15.75" customHeight="1" x14ac:dyDescent="0.5">
      <c r="B17911" s="1">
        <v>4.7891638700000003</v>
      </c>
      <c r="C17911" s="1">
        <v>25</v>
      </c>
      <c r="D17911" s="1">
        <v>58.676549100000003</v>
      </c>
      <c r="E17911" s="1">
        <v>3521.1696055399998</v>
      </c>
      <c r="F17911" s="1">
        <v>9.86</v>
      </c>
      <c r="H17911" s="32">
        <f t="shared" si="279"/>
        <v>9042.1505418209363</v>
      </c>
    </row>
    <row r="17912" spans="2:8" ht="15.75" customHeight="1" x14ac:dyDescent="0.5">
      <c r="B17912" s="1">
        <v>4.8219722699999998</v>
      </c>
      <c r="C17912" s="1">
        <v>25</v>
      </c>
      <c r="D17912" s="1">
        <v>90.239567919999999</v>
      </c>
      <c r="E17912" s="1">
        <v>5415.2609286200004</v>
      </c>
      <c r="F17912" s="1">
        <v>9.86</v>
      </c>
      <c r="H17912" s="32">
        <f t="shared" si="279"/>
        <v>9042.6327390479364</v>
      </c>
    </row>
    <row r="17913" spans="2:8" ht="15.75" customHeight="1" x14ac:dyDescent="0.5">
      <c r="B17913" s="1">
        <v>4.8547806700000002</v>
      </c>
      <c r="C17913" s="1">
        <v>25</v>
      </c>
      <c r="D17913" s="1">
        <v>80.72438708</v>
      </c>
      <c r="E17913" s="1">
        <v>4844.2565655400003</v>
      </c>
      <c r="F17913" s="1">
        <v>9.86</v>
      </c>
      <c r="H17913" s="32">
        <f t="shared" si="279"/>
        <v>9043.1182171149358</v>
      </c>
    </row>
    <row r="17914" spans="2:8" ht="15.75" customHeight="1" x14ac:dyDescent="0.5">
      <c r="B17914" s="1">
        <v>4.7891638700000003</v>
      </c>
      <c r="C17914" s="1">
        <v>25</v>
      </c>
      <c r="D17914" s="1">
        <v>60.013144750000002</v>
      </c>
      <c r="E17914" s="1">
        <v>3601.3784803799999</v>
      </c>
      <c r="F17914" s="1">
        <v>9.86</v>
      </c>
      <c r="H17914" s="32">
        <f t="shared" si="279"/>
        <v>9043.5971335019349</v>
      </c>
    </row>
    <row r="17915" spans="2:8" ht="15.75" customHeight="1" x14ac:dyDescent="0.5">
      <c r="B17915" s="1">
        <v>5.97026623</v>
      </c>
      <c r="C17915" s="1">
        <v>25</v>
      </c>
      <c r="D17915" s="1">
        <v>31.414754030000001</v>
      </c>
      <c r="E17915" s="1">
        <v>1885.1939787700001</v>
      </c>
      <c r="F17915" s="1">
        <v>9.86</v>
      </c>
      <c r="H17915" s="32">
        <f t="shared" si="279"/>
        <v>9044.1941601249346</v>
      </c>
    </row>
    <row r="17916" spans="2:8" ht="15.75" customHeight="1" x14ac:dyDescent="0.5">
      <c r="B17916" s="1">
        <v>5.4453318499999996</v>
      </c>
      <c r="C17916" s="1">
        <v>25</v>
      </c>
      <c r="D17916" s="1">
        <v>52.428839940000003</v>
      </c>
      <c r="E17916" s="1">
        <v>3146.2456546100002</v>
      </c>
      <c r="F17916" s="1">
        <v>9.86</v>
      </c>
      <c r="H17916" s="32">
        <f t="shared" si="279"/>
        <v>9044.7386933099351</v>
      </c>
    </row>
    <row r="17917" spans="2:8" ht="15.75" customHeight="1" x14ac:dyDescent="0.5">
      <c r="B17917" s="1">
        <v>5.3469066500000002</v>
      </c>
      <c r="C17917" s="1">
        <v>25</v>
      </c>
      <c r="D17917" s="1">
        <v>30.288492640000001</v>
      </c>
      <c r="E17917" s="1">
        <v>1817.6072264699999</v>
      </c>
      <c r="F17917" s="1">
        <v>9.86</v>
      </c>
      <c r="H17917" s="32">
        <f t="shared" si="279"/>
        <v>9045.2733839749344</v>
      </c>
    </row>
    <row r="17918" spans="2:8" ht="15.75" customHeight="1" x14ac:dyDescent="0.5">
      <c r="B17918" s="1">
        <v>5.8718410399999996</v>
      </c>
      <c r="C17918" s="1">
        <v>25</v>
      </c>
      <c r="D17918" s="1">
        <v>13.29980527</v>
      </c>
      <c r="E17918" s="1">
        <v>798.11902377000001</v>
      </c>
      <c r="F17918" s="1">
        <v>9.86</v>
      </c>
      <c r="H17918" s="32">
        <f t="shared" si="279"/>
        <v>9045.8605680789351</v>
      </c>
    </row>
    <row r="17919" spans="2:8" ht="15.75" customHeight="1" x14ac:dyDescent="0.5">
      <c r="B17919" s="1">
        <v>5.90464944</v>
      </c>
      <c r="C17919" s="1">
        <v>25</v>
      </c>
      <c r="D17919" s="1">
        <v>93.218060929999993</v>
      </c>
      <c r="E17919" s="1">
        <v>5593.9997811800004</v>
      </c>
      <c r="F17919" s="1">
        <v>9.86</v>
      </c>
      <c r="H17919" s="32">
        <f t="shared" si="279"/>
        <v>9046.451033022935</v>
      </c>
    </row>
    <row r="17920" spans="2:8" ht="15.75" customHeight="1" x14ac:dyDescent="0.5">
      <c r="B17920" s="1">
        <v>5.7734158400000002</v>
      </c>
      <c r="C17920" s="1">
        <v>25</v>
      </c>
      <c r="D17920" s="1">
        <v>91.906812020000004</v>
      </c>
      <c r="E17920" s="1">
        <v>5515.3119599199999</v>
      </c>
      <c r="F17920" s="1">
        <v>9.86</v>
      </c>
      <c r="H17920" s="32">
        <f t="shared" si="279"/>
        <v>9047.0283746069344</v>
      </c>
    </row>
    <row r="17921" spans="2:8" ht="15.75" customHeight="1" x14ac:dyDescent="0.5">
      <c r="B17921" s="1">
        <v>5.8718410399999996</v>
      </c>
      <c r="C17921" s="1">
        <v>25</v>
      </c>
      <c r="D17921" s="1">
        <v>90.69409924</v>
      </c>
      <c r="E17921" s="1">
        <v>5442.5372751200002</v>
      </c>
      <c r="F17921" s="1">
        <v>9.86</v>
      </c>
      <c r="H17921" s="32">
        <f t="shared" si="279"/>
        <v>9047.6155587109351</v>
      </c>
    </row>
    <row r="17922" spans="2:8" ht="15.75" customHeight="1" x14ac:dyDescent="0.5">
      <c r="B17922" s="1">
        <v>5.4125234500000001</v>
      </c>
      <c r="C17922" s="1">
        <v>25</v>
      </c>
      <c r="D17922" s="1">
        <v>45.206959650000002</v>
      </c>
      <c r="E17922" s="1">
        <v>2712.8618622499998</v>
      </c>
      <c r="F17922" s="1">
        <v>9.86</v>
      </c>
      <c r="H17922" s="32">
        <f t="shared" si="279"/>
        <v>9048.1568110559347</v>
      </c>
    </row>
    <row r="17923" spans="2:8" ht="15.75" customHeight="1" x14ac:dyDescent="0.5">
      <c r="B17923" s="1">
        <v>2.2629171499999998</v>
      </c>
      <c r="C17923" s="1">
        <v>25</v>
      </c>
      <c r="D17923" s="1">
        <v>39.88505541</v>
      </c>
      <c r="E17923" s="1">
        <v>2393.4953057500002</v>
      </c>
      <c r="F17923" s="1">
        <v>9.86</v>
      </c>
      <c r="H17923" s="32">
        <f t="shared" si="279"/>
        <v>9048.3831027709348</v>
      </c>
    </row>
    <row r="17924" spans="2:8" ht="15.75" customHeight="1" x14ac:dyDescent="0.5">
      <c r="B17924" s="1">
        <v>1.63955757</v>
      </c>
      <c r="C17924" s="1">
        <v>25</v>
      </c>
      <c r="D17924" s="1">
        <v>0</v>
      </c>
      <c r="E17924" s="1">
        <v>0</v>
      </c>
      <c r="F17924" s="1">
        <v>9.86</v>
      </c>
      <c r="H17924" s="32">
        <f t="shared" si="279"/>
        <v>9048.5470585279345</v>
      </c>
    </row>
    <row r="17925" spans="2:8" ht="15.75" customHeight="1" x14ac:dyDescent="0.5">
      <c r="B17925" s="1">
        <v>4.8547806700000002</v>
      </c>
      <c r="C17925" s="1">
        <v>25</v>
      </c>
      <c r="D17925" s="1">
        <v>91.002237359999995</v>
      </c>
      <c r="E17925" s="1">
        <v>5461.0285901400002</v>
      </c>
      <c r="F17925" s="1">
        <v>9.86</v>
      </c>
      <c r="H17925" s="32">
        <f t="shared" si="279"/>
        <v>9049.0325365949338</v>
      </c>
    </row>
    <row r="17926" spans="2:8" ht="15.75" customHeight="1" x14ac:dyDescent="0.5">
      <c r="B17926" s="1">
        <v>4.8547806700000002</v>
      </c>
      <c r="C17926" s="1">
        <v>25</v>
      </c>
      <c r="D17926" s="1">
        <v>91.63251674</v>
      </c>
      <c r="E17926" s="1">
        <v>5498.8515473999996</v>
      </c>
      <c r="F17926" s="1">
        <v>9.86</v>
      </c>
      <c r="H17926" s="32">
        <f t="shared" ref="H17926:H17989" si="280">H17925+B17926*$H$1</f>
        <v>9049.5180146619332</v>
      </c>
    </row>
    <row r="17927" spans="2:8" ht="15.75" customHeight="1" x14ac:dyDescent="0.5">
      <c r="B17927" s="1">
        <v>4.9532058699999997</v>
      </c>
      <c r="C17927" s="1">
        <v>25</v>
      </c>
      <c r="D17927" s="1">
        <v>91.99962755</v>
      </c>
      <c r="E17927" s="1">
        <v>5520.8818041699997</v>
      </c>
      <c r="F17927" s="1">
        <v>9.86</v>
      </c>
      <c r="H17927" s="32">
        <f t="shared" si="280"/>
        <v>9050.0133352489338</v>
      </c>
    </row>
    <row r="17928" spans="2:8" ht="15.75" customHeight="1" x14ac:dyDescent="0.5">
      <c r="B17928" s="1">
        <v>4.9532058699999997</v>
      </c>
      <c r="C17928" s="1">
        <v>25</v>
      </c>
      <c r="D17928" s="1">
        <v>93.443242470000001</v>
      </c>
      <c r="E17928" s="1">
        <v>5607.5128865500001</v>
      </c>
      <c r="F17928" s="1">
        <v>9.86</v>
      </c>
      <c r="H17928" s="32">
        <f t="shared" si="280"/>
        <v>9050.5086558359344</v>
      </c>
    </row>
    <row r="17929" spans="2:8" ht="15.75" customHeight="1" x14ac:dyDescent="0.5">
      <c r="B17929" s="1">
        <v>4.8875890699999998</v>
      </c>
      <c r="C17929" s="1">
        <v>25</v>
      </c>
      <c r="D17929" s="1">
        <v>93.053180260000005</v>
      </c>
      <c r="E17929" s="1">
        <v>5584.1053208399999</v>
      </c>
      <c r="F17929" s="1">
        <v>9.86</v>
      </c>
      <c r="H17929" s="32">
        <f t="shared" si="280"/>
        <v>9050.9974147429348</v>
      </c>
    </row>
    <row r="17930" spans="2:8" ht="15.75" customHeight="1" x14ac:dyDescent="0.5">
      <c r="B17930" s="1">
        <v>4.9203974700000002</v>
      </c>
      <c r="C17930" s="1">
        <v>25</v>
      </c>
      <c r="D17930" s="1">
        <v>56.904424880000001</v>
      </c>
      <c r="E17930" s="1">
        <v>3414.8247362000002</v>
      </c>
      <c r="F17930" s="1">
        <v>9.86</v>
      </c>
      <c r="H17930" s="32">
        <f t="shared" si="280"/>
        <v>9051.4894544899344</v>
      </c>
    </row>
    <row r="17931" spans="2:8" ht="15.75" customHeight="1" x14ac:dyDescent="0.5">
      <c r="B17931" s="1">
        <v>5.0516310600000001</v>
      </c>
      <c r="C17931" s="1">
        <v>25</v>
      </c>
      <c r="D17931" s="1">
        <v>31.552041429999999</v>
      </c>
      <c r="E17931" s="1">
        <v>1893.43257161</v>
      </c>
      <c r="F17931" s="1">
        <v>9.86</v>
      </c>
      <c r="H17931" s="32">
        <f t="shared" si="280"/>
        <v>9051.994617595934</v>
      </c>
    </row>
    <row r="17932" spans="2:8" ht="15.75" customHeight="1" x14ac:dyDescent="0.5">
      <c r="B17932" s="1">
        <v>5.6093738499999999</v>
      </c>
      <c r="C17932" s="1">
        <v>25</v>
      </c>
      <c r="D17932" s="1">
        <v>38.114640090000002</v>
      </c>
      <c r="E17932" s="1">
        <v>2287.2529869</v>
      </c>
      <c r="F17932" s="1">
        <v>9.86</v>
      </c>
      <c r="H17932" s="32">
        <f t="shared" si="280"/>
        <v>9052.5555549809342</v>
      </c>
    </row>
    <row r="17933" spans="2:8" ht="15.75" customHeight="1" x14ac:dyDescent="0.5">
      <c r="B17933" s="1">
        <v>5.5109486499999996</v>
      </c>
      <c r="C17933" s="1">
        <v>25</v>
      </c>
      <c r="D17933" s="1">
        <v>20.907681820000001</v>
      </c>
      <c r="E17933" s="1">
        <v>1254.6663853099999</v>
      </c>
      <c r="F17933" s="1">
        <v>9.86</v>
      </c>
      <c r="H17933" s="32">
        <f t="shared" si="280"/>
        <v>9053.106649845935</v>
      </c>
    </row>
    <row r="17934" spans="2:8" ht="15.75" customHeight="1" x14ac:dyDescent="0.5">
      <c r="B17934" s="1">
        <v>5.47814025</v>
      </c>
      <c r="C17934" s="1">
        <v>25</v>
      </c>
      <c r="D17934" s="1">
        <v>36.690720730000002</v>
      </c>
      <c r="E17934" s="1">
        <v>2201.8038315499998</v>
      </c>
      <c r="F17934" s="1">
        <v>9.86</v>
      </c>
      <c r="H17934" s="32">
        <f t="shared" si="280"/>
        <v>9053.6544638709347</v>
      </c>
    </row>
    <row r="17935" spans="2:8" ht="15.75" customHeight="1" x14ac:dyDescent="0.5">
      <c r="B17935" s="1">
        <v>5.4453318499999996</v>
      </c>
      <c r="C17935" s="1">
        <v>25</v>
      </c>
      <c r="D17935" s="1">
        <v>86.084572640000005</v>
      </c>
      <c r="E17935" s="1">
        <v>5165.92037738</v>
      </c>
      <c r="F17935" s="1">
        <v>9.86</v>
      </c>
      <c r="H17935" s="32">
        <f t="shared" si="280"/>
        <v>9054.1989970559353</v>
      </c>
    </row>
    <row r="17936" spans="2:8" ht="15.75" customHeight="1" x14ac:dyDescent="0.5">
      <c r="B17936" s="1">
        <v>5.1500562600000004</v>
      </c>
      <c r="C17936" s="1">
        <v>25</v>
      </c>
      <c r="D17936" s="1">
        <v>82.482873280000007</v>
      </c>
      <c r="E17936" s="1">
        <v>5165.92037738</v>
      </c>
      <c r="F17936" s="1">
        <v>16.64</v>
      </c>
      <c r="H17936" s="32">
        <f t="shared" si="280"/>
        <v>9054.7140026819361</v>
      </c>
    </row>
    <row r="17937" spans="2:8" ht="15.75" customHeight="1" x14ac:dyDescent="0.5">
      <c r="B17937" s="1">
        <v>4.7891638700000003</v>
      </c>
      <c r="C17937" s="1">
        <v>25</v>
      </c>
      <c r="D17937" s="1">
        <v>29.341046080000002</v>
      </c>
      <c r="E17937" s="1">
        <v>1837.6361275899999</v>
      </c>
      <c r="F17937" s="1">
        <v>16.64</v>
      </c>
      <c r="H17937" s="32">
        <f t="shared" si="280"/>
        <v>9055.1929190689352</v>
      </c>
    </row>
    <row r="17938" spans="2:8" ht="15.75" customHeight="1" x14ac:dyDescent="0.5">
      <c r="B17938" s="1">
        <v>4.3626546900000003</v>
      </c>
      <c r="C17938" s="1">
        <v>25</v>
      </c>
      <c r="D17938" s="1">
        <v>13.35583242</v>
      </c>
      <c r="E17938" s="1">
        <v>836.47870303000002</v>
      </c>
      <c r="F17938" s="1">
        <v>16.64</v>
      </c>
      <c r="H17938" s="32">
        <f t="shared" si="280"/>
        <v>9055.6291845379346</v>
      </c>
    </row>
    <row r="17939" spans="2:8" ht="15.75" customHeight="1" x14ac:dyDescent="0.5">
      <c r="B17939" s="1">
        <v>1.21304839</v>
      </c>
      <c r="C17939" s="1">
        <v>25</v>
      </c>
      <c r="D17939" s="1">
        <v>82.336438299999998</v>
      </c>
      <c r="E17939" s="1">
        <v>5156.7491225000003</v>
      </c>
      <c r="F17939" s="1">
        <v>16.64</v>
      </c>
      <c r="H17939" s="32">
        <f t="shared" si="280"/>
        <v>9055.7504893769346</v>
      </c>
    </row>
    <row r="17940" spans="2:8" ht="15.75" customHeight="1" x14ac:dyDescent="0.5">
      <c r="B17940" s="1">
        <v>3.6736783100000001</v>
      </c>
      <c r="C17940" s="1">
        <v>25</v>
      </c>
      <c r="D17940" s="1">
        <v>48.609670639999997</v>
      </c>
      <c r="E17940" s="1">
        <v>3044.4342944300001</v>
      </c>
      <c r="F17940" s="1">
        <v>16.64</v>
      </c>
      <c r="H17940" s="32">
        <f t="shared" si="280"/>
        <v>9056.1178572079352</v>
      </c>
    </row>
    <row r="17941" spans="2:8" ht="15.75" customHeight="1" x14ac:dyDescent="0.5">
      <c r="B17941" s="1">
        <v>5.2484814599999998</v>
      </c>
      <c r="C17941" s="1">
        <v>25</v>
      </c>
      <c r="D17941" s="1">
        <v>0</v>
      </c>
      <c r="E17941" s="1">
        <v>0</v>
      </c>
      <c r="F17941" s="1">
        <v>16.64</v>
      </c>
      <c r="H17941" s="32">
        <f t="shared" si="280"/>
        <v>9056.6427053539355</v>
      </c>
    </row>
    <row r="17942" spans="2:8" ht="15.75" customHeight="1" x14ac:dyDescent="0.5">
      <c r="B17942" s="1">
        <v>4.7563554699999999</v>
      </c>
      <c r="C17942" s="1">
        <v>25</v>
      </c>
      <c r="D17942" s="1">
        <v>82.506825140000004</v>
      </c>
      <c r="E17942" s="1">
        <v>5167.4204875799996</v>
      </c>
      <c r="F17942" s="1">
        <v>16.64</v>
      </c>
      <c r="H17942" s="32">
        <f t="shared" si="280"/>
        <v>9057.1183409009354</v>
      </c>
    </row>
    <row r="17943" spans="2:8" ht="15.75" customHeight="1" x14ac:dyDescent="0.5">
      <c r="B17943" s="1">
        <v>5.0844394599999996</v>
      </c>
      <c r="C17943" s="1">
        <v>25</v>
      </c>
      <c r="D17943" s="1">
        <v>72.156965170000007</v>
      </c>
      <c r="E17943" s="1">
        <v>4519.2064961200003</v>
      </c>
      <c r="F17943" s="1">
        <v>16.64</v>
      </c>
      <c r="H17943" s="32">
        <f t="shared" si="280"/>
        <v>9057.6267848469361</v>
      </c>
    </row>
    <row r="17944" spans="2:8" ht="15.75" customHeight="1" x14ac:dyDescent="0.5">
      <c r="B17944" s="1">
        <v>5.5765654500000004</v>
      </c>
      <c r="C17944" s="1">
        <v>25</v>
      </c>
      <c r="D17944" s="1">
        <v>37.724675390000002</v>
      </c>
      <c r="E17944" s="1">
        <v>2362.7046629400002</v>
      </c>
      <c r="F17944" s="1">
        <v>16.64</v>
      </c>
      <c r="H17944" s="32">
        <f t="shared" si="280"/>
        <v>9058.1844413919353</v>
      </c>
    </row>
    <row r="17945" spans="2:8" ht="15.75" customHeight="1" x14ac:dyDescent="0.5">
      <c r="B17945" s="1">
        <v>5.47814025</v>
      </c>
      <c r="C17945" s="1">
        <v>25</v>
      </c>
      <c r="D17945" s="1">
        <v>55.980278200000001</v>
      </c>
      <c r="E17945" s="1">
        <v>3506.0570566000001</v>
      </c>
      <c r="F17945" s="1">
        <v>16.64</v>
      </c>
      <c r="H17945" s="32">
        <f t="shared" si="280"/>
        <v>9058.732255416935</v>
      </c>
    </row>
    <row r="17946" spans="2:8" ht="15.75" customHeight="1" x14ac:dyDescent="0.5">
      <c r="B17946" s="1">
        <v>5.5109486499999996</v>
      </c>
      <c r="C17946" s="1">
        <v>25</v>
      </c>
      <c r="D17946" s="1">
        <v>52.196895490000003</v>
      </c>
      <c r="E17946" s="1">
        <v>3269.1029706099998</v>
      </c>
      <c r="F17946" s="1">
        <v>16.64</v>
      </c>
      <c r="H17946" s="32">
        <f t="shared" si="280"/>
        <v>9059.2833502819358</v>
      </c>
    </row>
    <row r="17947" spans="2:8" ht="15.75" customHeight="1" x14ac:dyDescent="0.5">
      <c r="B17947" s="1">
        <v>5.4453318499999996</v>
      </c>
      <c r="C17947" s="1">
        <v>25</v>
      </c>
      <c r="D17947" s="1">
        <v>39.985469160000001</v>
      </c>
      <c r="E17947" s="1">
        <v>2504.2986712699999</v>
      </c>
      <c r="F17947" s="1">
        <v>16.64</v>
      </c>
      <c r="H17947" s="32">
        <f t="shared" si="280"/>
        <v>9059.8278834669363</v>
      </c>
    </row>
    <row r="17948" spans="2:8" ht="15.75" customHeight="1" x14ac:dyDescent="0.5">
      <c r="B17948" s="1">
        <v>5.4125234500000001</v>
      </c>
      <c r="C17948" s="1">
        <v>25</v>
      </c>
      <c r="D17948" s="1">
        <v>45.667101729999999</v>
      </c>
      <c r="E17948" s="1">
        <v>2860.1405601500001</v>
      </c>
      <c r="F17948" s="1">
        <v>16.64</v>
      </c>
      <c r="H17948" s="32">
        <f t="shared" si="280"/>
        <v>9060.3691358119358</v>
      </c>
    </row>
    <row r="17949" spans="2:8" ht="15.75" customHeight="1" x14ac:dyDescent="0.5">
      <c r="B17949" s="1">
        <v>5.4453318499999996</v>
      </c>
      <c r="C17949" s="1">
        <v>25</v>
      </c>
      <c r="D17949" s="1">
        <v>49.67208986</v>
      </c>
      <c r="E17949" s="1">
        <v>3110.9738423399999</v>
      </c>
      <c r="F17949" s="1">
        <v>16.64</v>
      </c>
      <c r="H17949" s="32">
        <f t="shared" si="280"/>
        <v>9060.9136689969364</v>
      </c>
    </row>
    <row r="17950" spans="2:8" ht="15.75" customHeight="1" x14ac:dyDescent="0.5">
      <c r="B17950" s="1">
        <v>5.3797150499999997</v>
      </c>
      <c r="C17950" s="1">
        <v>25</v>
      </c>
      <c r="D17950" s="1">
        <v>39.219076620000003</v>
      </c>
      <c r="E17950" s="1">
        <v>2456.2993389899998</v>
      </c>
      <c r="F17950" s="1">
        <v>16.64</v>
      </c>
      <c r="H17950" s="32">
        <f t="shared" si="280"/>
        <v>9061.4516405019367</v>
      </c>
    </row>
    <row r="17951" spans="2:8" ht="15.75" customHeight="1" x14ac:dyDescent="0.5">
      <c r="B17951" s="1">
        <v>5.3469066500000002</v>
      </c>
      <c r="C17951" s="1">
        <v>25</v>
      </c>
      <c r="D17951" s="1">
        <v>45.539273649999998</v>
      </c>
      <c r="E17951" s="1">
        <v>2852.1346597199999</v>
      </c>
      <c r="F17951" s="1">
        <v>16.64</v>
      </c>
      <c r="H17951" s="32">
        <f t="shared" si="280"/>
        <v>9061.986331166936</v>
      </c>
    </row>
    <row r="17952" spans="2:8" ht="15.75" customHeight="1" x14ac:dyDescent="0.5">
      <c r="B17952" s="1">
        <v>5.3469066500000002</v>
      </c>
      <c r="C17952" s="1">
        <v>25</v>
      </c>
      <c r="D17952" s="1">
        <v>42.098018709999998</v>
      </c>
      <c r="E17952" s="1">
        <v>2636.60811113</v>
      </c>
      <c r="F17952" s="1">
        <v>16.64</v>
      </c>
      <c r="H17952" s="32">
        <f t="shared" si="280"/>
        <v>9062.5210218319353</v>
      </c>
    </row>
    <row r="17953" spans="2:8" ht="15.75" customHeight="1" x14ac:dyDescent="0.5">
      <c r="B17953" s="1">
        <v>5.4453318499999996</v>
      </c>
      <c r="C17953" s="1">
        <v>25</v>
      </c>
      <c r="D17953" s="1">
        <v>49.67208986</v>
      </c>
      <c r="E17953" s="1">
        <v>3110.9738423399999</v>
      </c>
      <c r="F17953" s="1">
        <v>16.64</v>
      </c>
      <c r="H17953" s="32">
        <f t="shared" si="280"/>
        <v>9063.0655550169358</v>
      </c>
    </row>
    <row r="17954" spans="2:8" ht="15.75" customHeight="1" x14ac:dyDescent="0.5">
      <c r="B17954" s="1">
        <v>5.47814025</v>
      </c>
      <c r="C17954" s="1">
        <v>25</v>
      </c>
      <c r="D17954" s="1">
        <v>55.644396530000002</v>
      </c>
      <c r="E17954" s="1">
        <v>3485.0207142600002</v>
      </c>
      <c r="F17954" s="1">
        <v>16.64</v>
      </c>
      <c r="H17954" s="32">
        <f t="shared" si="280"/>
        <v>9063.6133690419356</v>
      </c>
    </row>
    <row r="17955" spans="2:8" ht="15.75" customHeight="1" x14ac:dyDescent="0.5">
      <c r="B17955" s="1">
        <v>5.5109486499999996</v>
      </c>
      <c r="C17955" s="1">
        <v>25</v>
      </c>
      <c r="D17955" s="1">
        <v>44.295020049999998</v>
      </c>
      <c r="E17955" s="1">
        <v>2774.2067852999999</v>
      </c>
      <c r="F17955" s="1">
        <v>16.64</v>
      </c>
      <c r="H17955" s="32">
        <f t="shared" si="280"/>
        <v>9064.1644639069364</v>
      </c>
    </row>
    <row r="17956" spans="2:8" ht="15.75" customHeight="1" x14ac:dyDescent="0.5">
      <c r="B17956" s="1">
        <v>5.3797150499999997</v>
      </c>
      <c r="C17956" s="1">
        <v>25</v>
      </c>
      <c r="D17956" s="1">
        <v>65.099106840000005</v>
      </c>
      <c r="E17956" s="1">
        <v>4077.1712865300001</v>
      </c>
      <c r="F17956" s="1">
        <v>16.64</v>
      </c>
      <c r="H17956" s="32">
        <f t="shared" si="280"/>
        <v>9064.7024354119367</v>
      </c>
    </row>
    <row r="17957" spans="2:8" ht="15.75" customHeight="1" x14ac:dyDescent="0.5">
      <c r="B17957" s="1">
        <v>5.4453318499999996</v>
      </c>
      <c r="C17957" s="1">
        <v>25</v>
      </c>
      <c r="D17957" s="1">
        <v>52.262697719999998</v>
      </c>
      <c r="E17957" s="1">
        <v>3273.2241787799999</v>
      </c>
      <c r="F17957" s="1">
        <v>16.64</v>
      </c>
      <c r="H17957" s="32">
        <f t="shared" si="280"/>
        <v>9065.2469685969372</v>
      </c>
    </row>
    <row r="17958" spans="2:8" ht="15.75" customHeight="1" x14ac:dyDescent="0.5">
      <c r="B17958" s="1">
        <v>5.47814025</v>
      </c>
      <c r="C17958" s="1">
        <v>25</v>
      </c>
      <c r="D17958" s="1">
        <v>45.008143680000003</v>
      </c>
      <c r="E17958" s="1">
        <v>2818.8698735100002</v>
      </c>
      <c r="F17958" s="1">
        <v>16.64</v>
      </c>
      <c r="H17958" s="32">
        <f t="shared" si="280"/>
        <v>9065.794782621937</v>
      </c>
    </row>
    <row r="17959" spans="2:8" ht="15.75" customHeight="1" x14ac:dyDescent="0.5">
      <c r="B17959" s="1">
        <v>5.8718410399999996</v>
      </c>
      <c r="C17959" s="1">
        <v>25</v>
      </c>
      <c r="D17959" s="1">
        <v>59.32971208</v>
      </c>
      <c r="E17959" s="1">
        <v>3715.83283196</v>
      </c>
      <c r="F17959" s="1">
        <v>16.64</v>
      </c>
      <c r="H17959" s="32">
        <f t="shared" si="280"/>
        <v>9066.3819667259377</v>
      </c>
    </row>
    <row r="17960" spans="2:8" ht="15.75" customHeight="1" x14ac:dyDescent="0.5">
      <c r="B17960" s="1">
        <v>5.5109486499999996</v>
      </c>
      <c r="C17960" s="1">
        <v>25</v>
      </c>
      <c r="D17960" s="1">
        <v>62.992415450000003</v>
      </c>
      <c r="E17960" s="1">
        <v>3945.2287449199998</v>
      </c>
      <c r="F17960" s="1">
        <v>16.64</v>
      </c>
      <c r="H17960" s="32">
        <f t="shared" si="280"/>
        <v>9066.9330615909385</v>
      </c>
    </row>
    <row r="17961" spans="2:8" ht="15.75" customHeight="1" x14ac:dyDescent="0.5">
      <c r="B17961" s="1">
        <v>5.6749906399999999</v>
      </c>
      <c r="C17961" s="1">
        <v>25</v>
      </c>
      <c r="D17961" s="1">
        <v>42.47423792</v>
      </c>
      <c r="E17961" s="1">
        <v>2660.1708020999999</v>
      </c>
      <c r="F17961" s="1">
        <v>16.64</v>
      </c>
      <c r="H17961" s="32">
        <f t="shared" si="280"/>
        <v>9067.5005606549385</v>
      </c>
    </row>
    <row r="17962" spans="2:8" ht="15.75" customHeight="1" x14ac:dyDescent="0.5">
      <c r="B17962" s="1">
        <v>5.7734158400000002</v>
      </c>
      <c r="C17962" s="1">
        <v>25</v>
      </c>
      <c r="D17962" s="1">
        <v>58.322710579999999</v>
      </c>
      <c r="E17962" s="1">
        <v>3652.7641082099999</v>
      </c>
      <c r="F17962" s="1">
        <v>16.64</v>
      </c>
      <c r="H17962" s="32">
        <f t="shared" si="280"/>
        <v>9068.0779022389379</v>
      </c>
    </row>
    <row r="17963" spans="2:8" ht="15.75" customHeight="1" x14ac:dyDescent="0.5">
      <c r="B17963" s="1">
        <v>5.7077990400000003</v>
      </c>
      <c r="C17963" s="1">
        <v>25</v>
      </c>
      <c r="D17963" s="1">
        <v>58.563364989999997</v>
      </c>
      <c r="E17963" s="1">
        <v>3667.8363462699999</v>
      </c>
      <c r="F17963" s="1">
        <v>16.64</v>
      </c>
      <c r="H17963" s="32">
        <f t="shared" si="280"/>
        <v>9068.6486821429371</v>
      </c>
    </row>
    <row r="17964" spans="2:8" ht="15.75" customHeight="1" x14ac:dyDescent="0.5">
      <c r="B17964" s="1">
        <v>5.7734158400000002</v>
      </c>
      <c r="C17964" s="1">
        <v>25</v>
      </c>
      <c r="D17964" s="1">
        <v>50.355127170000003</v>
      </c>
      <c r="E17964" s="1">
        <v>3153.7526180099999</v>
      </c>
      <c r="F17964" s="1">
        <v>16.64</v>
      </c>
      <c r="H17964" s="32">
        <f t="shared" si="280"/>
        <v>9069.2260237269365</v>
      </c>
    </row>
    <row r="17965" spans="2:8" ht="15.75" customHeight="1" x14ac:dyDescent="0.5">
      <c r="B17965" s="1">
        <v>5.6749906399999999</v>
      </c>
      <c r="C17965" s="1">
        <v>25</v>
      </c>
      <c r="D17965" s="1">
        <v>63.116933699999997</v>
      </c>
      <c r="E17965" s="1">
        <v>3953.02734968</v>
      </c>
      <c r="F17965" s="1">
        <v>16.64</v>
      </c>
      <c r="H17965" s="32">
        <f t="shared" si="280"/>
        <v>9069.7935227909365</v>
      </c>
    </row>
    <row r="17966" spans="2:8" ht="15.75" customHeight="1" x14ac:dyDescent="0.5">
      <c r="B17966" s="1">
        <v>5.7077990400000003</v>
      </c>
      <c r="C17966" s="1">
        <v>25</v>
      </c>
      <c r="D17966" s="1">
        <v>51.041464900000001</v>
      </c>
      <c r="E17966" s="1">
        <v>3196.73809996</v>
      </c>
      <c r="F17966" s="1">
        <v>16.64</v>
      </c>
      <c r="H17966" s="32">
        <f t="shared" si="280"/>
        <v>9070.3643026949358</v>
      </c>
    </row>
    <row r="17967" spans="2:8" ht="15.75" customHeight="1" x14ac:dyDescent="0.5">
      <c r="B17967" s="1">
        <v>5.7734158400000002</v>
      </c>
      <c r="C17967" s="1">
        <v>25</v>
      </c>
      <c r="D17967" s="1">
        <v>59.17258614</v>
      </c>
      <c r="E17967" s="1">
        <v>3705.99200049</v>
      </c>
      <c r="F17967" s="1">
        <v>16.64</v>
      </c>
      <c r="H17967" s="32">
        <f t="shared" si="280"/>
        <v>9070.9416442789352</v>
      </c>
    </row>
    <row r="17968" spans="2:8" ht="15.75" customHeight="1" x14ac:dyDescent="0.5">
      <c r="B17968" s="1">
        <v>5.7734158400000002</v>
      </c>
      <c r="C17968" s="1">
        <v>25</v>
      </c>
      <c r="D17968" s="1">
        <v>57.791538350000003</v>
      </c>
      <c r="E17968" s="1">
        <v>3619.4966755300002</v>
      </c>
      <c r="F17968" s="1">
        <v>16.64</v>
      </c>
      <c r="H17968" s="32">
        <f t="shared" si="280"/>
        <v>9071.5189858629346</v>
      </c>
    </row>
    <row r="17969" spans="2:8" ht="15.75" customHeight="1" x14ac:dyDescent="0.5">
      <c r="B17969" s="1">
        <v>5.7406074399999998</v>
      </c>
      <c r="C17969" s="1">
        <v>25</v>
      </c>
      <c r="D17969" s="1">
        <v>46.369250350000002</v>
      </c>
      <c r="E17969" s="1">
        <v>2904.1162819699998</v>
      </c>
      <c r="F17969" s="1">
        <v>16.64</v>
      </c>
      <c r="H17969" s="32">
        <f t="shared" si="280"/>
        <v>9072.0930466069349</v>
      </c>
    </row>
    <row r="17970" spans="2:8" ht="15.75" customHeight="1" x14ac:dyDescent="0.5">
      <c r="B17970" s="1">
        <v>5.7077990400000003</v>
      </c>
      <c r="C17970" s="1">
        <v>25</v>
      </c>
      <c r="D17970" s="1">
        <v>65.870353649999998</v>
      </c>
      <c r="E17970" s="1">
        <v>4125.4746426900001</v>
      </c>
      <c r="F17970" s="1">
        <v>16.64</v>
      </c>
      <c r="H17970" s="32">
        <f t="shared" si="280"/>
        <v>9072.6638265109341</v>
      </c>
    </row>
    <row r="17971" spans="2:8" ht="15.75" customHeight="1" x14ac:dyDescent="0.5">
      <c r="B17971" s="1">
        <v>5.7077990400000003</v>
      </c>
      <c r="C17971" s="1">
        <v>25</v>
      </c>
      <c r="D17971" s="1">
        <v>60.712479299999998</v>
      </c>
      <c r="E17971" s="1">
        <v>3802.4358452199999</v>
      </c>
      <c r="F17971" s="1">
        <v>16.64</v>
      </c>
      <c r="H17971" s="32">
        <f t="shared" si="280"/>
        <v>9073.2346064149333</v>
      </c>
    </row>
    <row r="17972" spans="2:8" ht="15.75" customHeight="1" x14ac:dyDescent="0.5">
      <c r="B17972" s="1">
        <v>5.8390326400000001</v>
      </c>
      <c r="C17972" s="1">
        <v>25</v>
      </c>
      <c r="D17972" s="1">
        <v>47.058199440000003</v>
      </c>
      <c r="E17972" s="1">
        <v>2947.2653141400001</v>
      </c>
      <c r="F17972" s="1">
        <v>16.64</v>
      </c>
      <c r="H17972" s="32">
        <f t="shared" si="280"/>
        <v>9073.818509678933</v>
      </c>
    </row>
    <row r="17973" spans="2:8" ht="15.75" customHeight="1" x14ac:dyDescent="0.5">
      <c r="B17973" s="1">
        <v>5.8062242399999997</v>
      </c>
      <c r="C17973" s="1">
        <v>25</v>
      </c>
      <c r="D17973" s="1">
        <v>65.70444861</v>
      </c>
      <c r="E17973" s="1">
        <v>4115.0839739399999</v>
      </c>
      <c r="F17973" s="1">
        <v>16.64</v>
      </c>
      <c r="H17973" s="32">
        <f t="shared" si="280"/>
        <v>9074.3991321029334</v>
      </c>
    </row>
    <row r="17974" spans="2:8" ht="15.75" customHeight="1" x14ac:dyDescent="0.5">
      <c r="B17974" s="1">
        <v>5.6421822500000003</v>
      </c>
      <c r="C17974" s="1">
        <v>25</v>
      </c>
      <c r="D17974" s="1">
        <v>69.136629069999998</v>
      </c>
      <c r="E17974" s="1">
        <v>4330.0421860099996</v>
      </c>
      <c r="F17974" s="1">
        <v>16.64</v>
      </c>
      <c r="H17974" s="32">
        <f t="shared" si="280"/>
        <v>9074.9633503279329</v>
      </c>
    </row>
    <row r="17975" spans="2:8" ht="15.75" customHeight="1" x14ac:dyDescent="0.5">
      <c r="B17975" s="1">
        <v>5.8718410399999996</v>
      </c>
      <c r="C17975" s="1">
        <v>25</v>
      </c>
      <c r="D17975" s="1">
        <v>48.257617920000001</v>
      </c>
      <c r="E17975" s="1">
        <v>3022.3851555699998</v>
      </c>
      <c r="F17975" s="1">
        <v>16.64</v>
      </c>
      <c r="H17975" s="32">
        <f t="shared" si="280"/>
        <v>9075.5505344319336</v>
      </c>
    </row>
    <row r="17976" spans="2:8" ht="15.75" customHeight="1" x14ac:dyDescent="0.5">
      <c r="B17976" s="1">
        <v>5.2156730600000003</v>
      </c>
      <c r="C17976" s="1">
        <v>25</v>
      </c>
      <c r="D17976" s="1">
        <v>65.970639809999994</v>
      </c>
      <c r="E17976" s="1">
        <v>4131.7555869500002</v>
      </c>
      <c r="F17976" s="1">
        <v>16.64</v>
      </c>
      <c r="H17976" s="32">
        <f t="shared" si="280"/>
        <v>9076.0721017379328</v>
      </c>
    </row>
    <row r="17977" spans="2:8" ht="15.75" customHeight="1" x14ac:dyDescent="0.5">
      <c r="B17977" s="1">
        <v>4.9860142700000001</v>
      </c>
      <c r="C17977" s="1">
        <v>25</v>
      </c>
      <c r="D17977" s="1">
        <v>61.972384740000003</v>
      </c>
      <c r="E17977" s="1">
        <v>3821.2924967200001</v>
      </c>
      <c r="F17977" s="1">
        <v>15.33</v>
      </c>
      <c r="H17977" s="32">
        <f t="shared" si="280"/>
        <v>9076.5707031649326</v>
      </c>
    </row>
    <row r="17978" spans="2:8" ht="15.75" customHeight="1" x14ac:dyDescent="0.5">
      <c r="B17978" s="1">
        <v>5.0188226599999997</v>
      </c>
      <c r="C17978" s="1">
        <v>25</v>
      </c>
      <c r="D17978" s="1">
        <v>64.794583279999998</v>
      </c>
      <c r="E17978" s="1">
        <v>3995.3126859499998</v>
      </c>
      <c r="F17978" s="1">
        <v>15.33</v>
      </c>
      <c r="H17978" s="32">
        <f t="shared" si="280"/>
        <v>9077.072585430933</v>
      </c>
    </row>
    <row r="17979" spans="2:8" ht="15.75" customHeight="1" x14ac:dyDescent="0.5">
      <c r="B17979" s="1">
        <v>5.1828646599999999</v>
      </c>
      <c r="C17979" s="1">
        <v>25</v>
      </c>
      <c r="D17979" s="1">
        <v>57.094436379999998</v>
      </c>
      <c r="E17979" s="1">
        <v>3520.5122775499999</v>
      </c>
      <c r="F17979" s="1">
        <v>15.33</v>
      </c>
      <c r="H17979" s="32">
        <f t="shared" si="280"/>
        <v>9077.5908718969331</v>
      </c>
    </row>
    <row r="17980" spans="2:8" ht="15.75" customHeight="1" x14ac:dyDescent="0.5">
      <c r="B17980" s="1">
        <v>5.1828646599999999</v>
      </c>
      <c r="C17980" s="1">
        <v>25</v>
      </c>
      <c r="D17980" s="1">
        <v>45.795747919999997</v>
      </c>
      <c r="E17980" s="1">
        <v>2823.8214268400002</v>
      </c>
      <c r="F17980" s="1">
        <v>15.33</v>
      </c>
      <c r="H17980" s="32">
        <f t="shared" si="280"/>
        <v>9078.1091583629332</v>
      </c>
    </row>
    <row r="17981" spans="2:8" ht="15.75" customHeight="1" x14ac:dyDescent="0.5">
      <c r="B17981" s="1">
        <v>5.11724786</v>
      </c>
      <c r="C17981" s="1">
        <v>25</v>
      </c>
      <c r="D17981" s="1">
        <v>66.713565790000004</v>
      </c>
      <c r="E17981" s="1">
        <v>4113.6394774999999</v>
      </c>
      <c r="F17981" s="1">
        <v>15.33</v>
      </c>
      <c r="H17981" s="32">
        <f t="shared" si="280"/>
        <v>9078.620883148933</v>
      </c>
    </row>
    <row r="17982" spans="2:8" ht="15.75" customHeight="1" x14ac:dyDescent="0.5">
      <c r="B17982" s="1">
        <v>5.1500562600000004</v>
      </c>
      <c r="C17982" s="1">
        <v>25</v>
      </c>
      <c r="D17982" s="1">
        <v>61.08709228</v>
      </c>
      <c r="E17982" s="1">
        <v>3766.7042886700001</v>
      </c>
      <c r="F17982" s="1">
        <v>15.33</v>
      </c>
      <c r="H17982" s="32">
        <f t="shared" si="280"/>
        <v>9079.1358887749338</v>
      </c>
    </row>
    <row r="17983" spans="2:8" ht="15.75" customHeight="1" x14ac:dyDescent="0.5">
      <c r="B17983" s="1">
        <v>5.4125234500000001</v>
      </c>
      <c r="C17983" s="1">
        <v>25</v>
      </c>
      <c r="D17983" s="1">
        <v>43.96768711</v>
      </c>
      <c r="E17983" s="1">
        <v>2711.10097761</v>
      </c>
      <c r="F17983" s="1">
        <v>15.33</v>
      </c>
      <c r="H17983" s="32">
        <f t="shared" si="280"/>
        <v>9079.6771411199334</v>
      </c>
    </row>
    <row r="17984" spans="2:8" ht="15.75" customHeight="1" x14ac:dyDescent="0.5">
      <c r="B17984" s="1">
        <v>5.3797150499999997</v>
      </c>
      <c r="C17984" s="1">
        <v>25</v>
      </c>
      <c r="D17984" s="1">
        <v>55.931685420000001</v>
      </c>
      <c r="E17984" s="1">
        <v>3448.8156416699999</v>
      </c>
      <c r="F17984" s="1">
        <v>15.33</v>
      </c>
      <c r="H17984" s="32">
        <f t="shared" si="280"/>
        <v>9080.2151126249337</v>
      </c>
    </row>
    <row r="17985" spans="2:8" ht="15.75" customHeight="1" x14ac:dyDescent="0.5">
      <c r="B17985" s="1">
        <v>5.3797150499999997</v>
      </c>
      <c r="C17985" s="1">
        <v>25</v>
      </c>
      <c r="D17985" s="1">
        <v>58.016096060000002</v>
      </c>
      <c r="E17985" s="1">
        <v>3577.3429326599999</v>
      </c>
      <c r="F17985" s="1">
        <v>15.33</v>
      </c>
      <c r="H17985" s="32">
        <f t="shared" si="280"/>
        <v>9080.753084129934</v>
      </c>
    </row>
    <row r="17986" spans="2:8" ht="15.75" customHeight="1" x14ac:dyDescent="0.5">
      <c r="B17986" s="1">
        <v>5.4453318499999996</v>
      </c>
      <c r="C17986" s="1">
        <v>25</v>
      </c>
      <c r="D17986" s="1">
        <v>44.16040031</v>
      </c>
      <c r="E17986" s="1">
        <v>2722.9839073500002</v>
      </c>
      <c r="F17986" s="1">
        <v>15.33</v>
      </c>
      <c r="H17986" s="32">
        <f t="shared" si="280"/>
        <v>9081.2976173149345</v>
      </c>
    </row>
    <row r="17987" spans="2:8" ht="15.75" customHeight="1" x14ac:dyDescent="0.5">
      <c r="B17987" s="1">
        <v>5.4453318499999996</v>
      </c>
      <c r="C17987" s="1">
        <v>25</v>
      </c>
      <c r="D17987" s="1">
        <v>65.782979729999994</v>
      </c>
      <c r="E17987" s="1">
        <v>4056.2584112099998</v>
      </c>
      <c r="F17987" s="1">
        <v>15.33</v>
      </c>
      <c r="H17987" s="32">
        <f t="shared" si="280"/>
        <v>9081.8421504999351</v>
      </c>
    </row>
    <row r="17988" spans="2:8" ht="15.75" customHeight="1" x14ac:dyDescent="0.5">
      <c r="B17988" s="1">
        <v>5.3797150499999997</v>
      </c>
      <c r="C17988" s="1">
        <v>25</v>
      </c>
      <c r="D17988" s="1">
        <v>61.721714970000001</v>
      </c>
      <c r="E17988" s="1">
        <v>3805.8358944299998</v>
      </c>
      <c r="F17988" s="1">
        <v>15.33</v>
      </c>
      <c r="H17988" s="32">
        <f t="shared" si="280"/>
        <v>9082.3801220049354</v>
      </c>
    </row>
    <row r="17989" spans="2:8" ht="15.75" customHeight="1" x14ac:dyDescent="0.5">
      <c r="B17989" s="1">
        <v>5.4125234500000001</v>
      </c>
      <c r="C17989" s="1">
        <v>25</v>
      </c>
      <c r="D17989" s="1">
        <v>55.822848819999997</v>
      </c>
      <c r="E17989" s="1">
        <v>3442.1046443499999</v>
      </c>
      <c r="F17989" s="1">
        <v>15.33</v>
      </c>
      <c r="H17989" s="32">
        <f t="shared" si="280"/>
        <v>9082.9213743499349</v>
      </c>
    </row>
    <row r="17990" spans="2:8" ht="15.75" customHeight="1" x14ac:dyDescent="0.5">
      <c r="B17990" s="1">
        <v>5.47814025</v>
      </c>
      <c r="C17990" s="1">
        <v>25</v>
      </c>
      <c r="D17990" s="1">
        <v>61.408807199999998</v>
      </c>
      <c r="E17990" s="1">
        <v>3786.5416211299998</v>
      </c>
      <c r="F17990" s="1">
        <v>15.33</v>
      </c>
      <c r="H17990" s="32">
        <f t="shared" ref="H17990:H18053" si="281">H17989+B17990*$H$1</f>
        <v>9083.4691883749347</v>
      </c>
    </row>
    <row r="17991" spans="2:8" ht="15.75" customHeight="1" x14ac:dyDescent="0.5">
      <c r="B17991" s="1">
        <v>5.47814025</v>
      </c>
      <c r="C17991" s="1">
        <v>25</v>
      </c>
      <c r="D17991" s="1">
        <v>59.248126939999999</v>
      </c>
      <c r="E17991" s="1">
        <v>3653.31145298</v>
      </c>
      <c r="F17991" s="1">
        <v>15.33</v>
      </c>
      <c r="H17991" s="32">
        <f t="shared" si="281"/>
        <v>9084.0170023999344</v>
      </c>
    </row>
    <row r="17992" spans="2:8" ht="15.75" customHeight="1" x14ac:dyDescent="0.5">
      <c r="B17992" s="1">
        <v>5.4453318499999996</v>
      </c>
      <c r="C17992" s="1">
        <v>25</v>
      </c>
      <c r="D17992" s="1">
        <v>61.43558281</v>
      </c>
      <c r="E17992" s="1">
        <v>3788.1926379500001</v>
      </c>
      <c r="F17992" s="1">
        <v>15.33</v>
      </c>
      <c r="H17992" s="32">
        <f t="shared" si="281"/>
        <v>9084.561535584935</v>
      </c>
    </row>
    <row r="17993" spans="2:8" ht="15.75" customHeight="1" x14ac:dyDescent="0.5">
      <c r="B17993" s="1">
        <v>5.47814025</v>
      </c>
      <c r="C17993" s="1">
        <v>25</v>
      </c>
      <c r="D17993" s="1">
        <v>56.405126610000003</v>
      </c>
      <c r="E17993" s="1">
        <v>3478.0086001499999</v>
      </c>
      <c r="F17993" s="1">
        <v>15.33</v>
      </c>
      <c r="H17993" s="32">
        <f t="shared" si="281"/>
        <v>9085.1093496099347</v>
      </c>
    </row>
    <row r="17994" spans="2:8" ht="15.75" customHeight="1" x14ac:dyDescent="0.5">
      <c r="B17994" s="1">
        <v>5.47814025</v>
      </c>
      <c r="C17994" s="1">
        <v>25</v>
      </c>
      <c r="D17994" s="1">
        <v>45.48800533</v>
      </c>
      <c r="E17994" s="1">
        <v>2804.8456452800001</v>
      </c>
      <c r="F17994" s="1">
        <v>15.33</v>
      </c>
      <c r="H17994" s="32">
        <f t="shared" si="281"/>
        <v>9085.6571636349345</v>
      </c>
    </row>
    <row r="17995" spans="2:8" ht="15.75" customHeight="1" x14ac:dyDescent="0.5">
      <c r="B17995" s="1">
        <v>5.5109486499999996</v>
      </c>
      <c r="C17995" s="1">
        <v>25</v>
      </c>
      <c r="D17995" s="1">
        <v>61.495393389999997</v>
      </c>
      <c r="E17995" s="1">
        <v>3791.8806311600001</v>
      </c>
      <c r="F17995" s="1">
        <v>15.33</v>
      </c>
      <c r="H17995" s="32">
        <f t="shared" si="281"/>
        <v>9086.2082584999353</v>
      </c>
    </row>
    <row r="17996" spans="2:8" ht="15.75" customHeight="1" x14ac:dyDescent="0.5">
      <c r="B17996" s="1">
        <v>5.54375705</v>
      </c>
      <c r="C17996" s="1">
        <v>25</v>
      </c>
      <c r="D17996" s="1">
        <v>58.3221086</v>
      </c>
      <c r="E17996" s="1">
        <v>3596.2120372499999</v>
      </c>
      <c r="F17996" s="1">
        <v>15.33</v>
      </c>
      <c r="H17996" s="32">
        <f t="shared" si="281"/>
        <v>9086.7626342049352</v>
      </c>
    </row>
    <row r="17997" spans="2:8" ht="15.75" customHeight="1" x14ac:dyDescent="0.5">
      <c r="B17997" s="1">
        <v>5.5109486499999996</v>
      </c>
      <c r="C17997" s="1">
        <v>25</v>
      </c>
      <c r="D17997" s="1">
        <v>52.904125200000003</v>
      </c>
      <c r="E17997" s="1">
        <v>3262.1326018099999</v>
      </c>
      <c r="F17997" s="1">
        <v>15.33</v>
      </c>
      <c r="H17997" s="32">
        <f t="shared" si="281"/>
        <v>9087.313729069936</v>
      </c>
    </row>
    <row r="17998" spans="2:8" ht="15.75" customHeight="1" x14ac:dyDescent="0.5">
      <c r="B17998" s="1">
        <v>5.54375705</v>
      </c>
      <c r="C17998" s="1">
        <v>25</v>
      </c>
      <c r="D17998" s="1">
        <v>62.142824769999997</v>
      </c>
      <c r="E17998" s="1">
        <v>3831.8020358399999</v>
      </c>
      <c r="F17998" s="1">
        <v>15.33</v>
      </c>
      <c r="H17998" s="32">
        <f t="shared" si="281"/>
        <v>9087.868104774936</v>
      </c>
    </row>
    <row r="17999" spans="2:8" ht="15.75" customHeight="1" x14ac:dyDescent="0.5">
      <c r="B17999" s="1">
        <v>5.54375705</v>
      </c>
      <c r="C17999" s="1">
        <v>25</v>
      </c>
      <c r="D17999" s="1">
        <v>65.401670910000007</v>
      </c>
      <c r="E17999" s="1">
        <v>4032.7464463900001</v>
      </c>
      <c r="F17999" s="1">
        <v>15.33</v>
      </c>
      <c r="H17999" s="32">
        <f t="shared" si="281"/>
        <v>9088.422480479936</v>
      </c>
    </row>
    <row r="18000" spans="2:8" ht="15.75" customHeight="1" x14ac:dyDescent="0.5">
      <c r="B18000" s="1">
        <v>5.5765654500000004</v>
      </c>
      <c r="C18000" s="1">
        <v>25</v>
      </c>
      <c r="D18000" s="1">
        <v>51.052785800000002</v>
      </c>
      <c r="E18000" s="1">
        <v>3147.9767666600001</v>
      </c>
      <c r="F18000" s="1">
        <v>15.33</v>
      </c>
      <c r="H18000" s="32">
        <f t="shared" si="281"/>
        <v>9088.9801370249352</v>
      </c>
    </row>
    <row r="18001" spans="2:8" ht="15.75" customHeight="1" x14ac:dyDescent="0.5">
      <c r="B18001" s="1">
        <v>5.6093738499999999</v>
      </c>
      <c r="C18001" s="1">
        <v>25</v>
      </c>
      <c r="D18001" s="1">
        <v>58.195171240000001</v>
      </c>
      <c r="E18001" s="1">
        <v>3588.3849255499999</v>
      </c>
      <c r="F18001" s="1">
        <v>15.33</v>
      </c>
      <c r="H18001" s="32">
        <f t="shared" si="281"/>
        <v>9089.5410744099354</v>
      </c>
    </row>
    <row r="18002" spans="2:8" ht="15.75" customHeight="1" x14ac:dyDescent="0.5">
      <c r="B18002" s="1">
        <v>5.5765654500000004</v>
      </c>
      <c r="C18002" s="1">
        <v>25</v>
      </c>
      <c r="D18002" s="1">
        <v>56.75014264</v>
      </c>
      <c r="E18002" s="1">
        <v>3499.2827078</v>
      </c>
      <c r="F18002" s="1">
        <v>15.33</v>
      </c>
      <c r="H18002" s="32">
        <f t="shared" si="281"/>
        <v>9090.0987309549346</v>
      </c>
    </row>
    <row r="18003" spans="2:8" ht="15.75" customHeight="1" x14ac:dyDescent="0.5">
      <c r="B18003" s="1">
        <v>5.5765654500000004</v>
      </c>
      <c r="C18003" s="1">
        <v>25</v>
      </c>
      <c r="D18003" s="1">
        <v>62.112360850000002</v>
      </c>
      <c r="E18003" s="1">
        <v>3829.9235935800002</v>
      </c>
      <c r="F18003" s="1">
        <v>15.33</v>
      </c>
      <c r="H18003" s="32">
        <f t="shared" si="281"/>
        <v>9090.6563874999338</v>
      </c>
    </row>
    <row r="18004" spans="2:8" ht="15.75" customHeight="1" x14ac:dyDescent="0.5">
      <c r="B18004" s="1">
        <v>5.6749906399999999</v>
      </c>
      <c r="C18004" s="1">
        <v>25</v>
      </c>
      <c r="D18004" s="1">
        <v>61.144879580000001</v>
      </c>
      <c r="E18004" s="1">
        <v>3770.2675235800002</v>
      </c>
      <c r="F18004" s="1">
        <v>15.33</v>
      </c>
      <c r="H18004" s="32">
        <f t="shared" si="281"/>
        <v>9091.2238865639338</v>
      </c>
    </row>
    <row r="18005" spans="2:8" ht="15.75" customHeight="1" x14ac:dyDescent="0.5">
      <c r="B18005" s="1">
        <v>5.6093738499999999</v>
      </c>
      <c r="C18005" s="1">
        <v>25</v>
      </c>
      <c r="D18005" s="1">
        <v>49.976769189999999</v>
      </c>
      <c r="E18005" s="1">
        <v>3081.6282757600002</v>
      </c>
      <c r="F18005" s="1">
        <v>15.33</v>
      </c>
      <c r="H18005" s="32">
        <f t="shared" si="281"/>
        <v>9091.784823948934</v>
      </c>
    </row>
    <row r="18006" spans="2:8" ht="15.75" customHeight="1" x14ac:dyDescent="0.5">
      <c r="B18006" s="1">
        <v>5.5765654500000004</v>
      </c>
      <c r="C18006" s="1">
        <v>25</v>
      </c>
      <c r="D18006" s="1">
        <v>62.224073730000001</v>
      </c>
      <c r="E18006" s="1">
        <v>3836.8119453600002</v>
      </c>
      <c r="F18006" s="1">
        <v>15.33</v>
      </c>
      <c r="H18006" s="32">
        <f t="shared" si="281"/>
        <v>9092.3424804939332</v>
      </c>
    </row>
    <row r="18007" spans="2:8" ht="15.75" customHeight="1" x14ac:dyDescent="0.5">
      <c r="B18007" s="1">
        <v>5.7406074399999998</v>
      </c>
      <c r="C18007" s="1">
        <v>25</v>
      </c>
      <c r="D18007" s="1">
        <v>56.64775487</v>
      </c>
      <c r="E18007" s="1">
        <v>3492.9693529699998</v>
      </c>
      <c r="F18007" s="1">
        <v>15.33</v>
      </c>
      <c r="H18007" s="32">
        <f t="shared" si="281"/>
        <v>9092.9165412379334</v>
      </c>
    </row>
    <row r="18008" spans="2:8" ht="15.75" customHeight="1" x14ac:dyDescent="0.5">
      <c r="B18008" s="1">
        <v>5.6093738499999999</v>
      </c>
      <c r="C18008" s="1">
        <v>25</v>
      </c>
      <c r="D18008" s="1">
        <v>43.091080990000002</v>
      </c>
      <c r="E18008" s="1">
        <v>2657.0483799899998</v>
      </c>
      <c r="F18008" s="1">
        <v>15.33</v>
      </c>
      <c r="H18008" s="32">
        <f t="shared" si="281"/>
        <v>9093.4774786229336</v>
      </c>
    </row>
    <row r="18009" spans="2:8" ht="15.75" customHeight="1" x14ac:dyDescent="0.5">
      <c r="B18009" s="1">
        <v>5.7077990400000003</v>
      </c>
      <c r="C18009" s="1">
        <v>25</v>
      </c>
      <c r="D18009" s="1">
        <v>61.011707889999997</v>
      </c>
      <c r="E18009" s="1">
        <v>3762.0559955399999</v>
      </c>
      <c r="F18009" s="1">
        <v>15.33</v>
      </c>
      <c r="H18009" s="32">
        <f t="shared" si="281"/>
        <v>9094.0482585269328</v>
      </c>
    </row>
    <row r="18010" spans="2:8" ht="15.75" customHeight="1" x14ac:dyDescent="0.5">
      <c r="B18010" s="1">
        <v>5.4125234500000001</v>
      </c>
      <c r="C18010" s="1">
        <v>25</v>
      </c>
      <c r="D18010" s="1">
        <v>62.153274969999998</v>
      </c>
      <c r="E18010" s="1">
        <v>3832.44640815</v>
      </c>
      <c r="F18010" s="1">
        <v>15.33</v>
      </c>
      <c r="H18010" s="32">
        <f t="shared" si="281"/>
        <v>9094.5895108719324</v>
      </c>
    </row>
    <row r="18011" spans="2:8" ht="15.75" customHeight="1" x14ac:dyDescent="0.5">
      <c r="B18011" s="1">
        <v>5.11724786</v>
      </c>
      <c r="C18011" s="1">
        <v>25</v>
      </c>
      <c r="D18011" s="1">
        <v>55.756958269999998</v>
      </c>
      <c r="E18011" s="1">
        <v>3438.0417530899999</v>
      </c>
      <c r="F18011" s="1">
        <v>15.33</v>
      </c>
      <c r="H18011" s="32">
        <f t="shared" si="281"/>
        <v>9095.1012356579322</v>
      </c>
    </row>
    <row r="18012" spans="2:8" ht="15.75" customHeight="1" x14ac:dyDescent="0.5">
      <c r="B18012" s="1">
        <v>5.11724786</v>
      </c>
      <c r="C18012" s="1">
        <v>25</v>
      </c>
      <c r="D18012" s="1">
        <v>67.687486460000002</v>
      </c>
      <c r="E18012" s="1">
        <v>4173.6926085599998</v>
      </c>
      <c r="F18012" s="1">
        <v>15.33</v>
      </c>
      <c r="H18012" s="32">
        <f t="shared" si="281"/>
        <v>9095.612960443932</v>
      </c>
    </row>
    <row r="18013" spans="2:8" ht="15.75" customHeight="1" x14ac:dyDescent="0.5">
      <c r="B18013" s="1">
        <v>5.1500562600000004</v>
      </c>
      <c r="C18013" s="1">
        <v>25</v>
      </c>
      <c r="D18013" s="1">
        <v>52.700365189999999</v>
      </c>
      <c r="E18013" s="1">
        <v>3162.5398384099999</v>
      </c>
      <c r="F18013" s="1">
        <v>9.89</v>
      </c>
      <c r="H18013" s="32">
        <f t="shared" si="281"/>
        <v>9096.1279660699329</v>
      </c>
    </row>
    <row r="18014" spans="2:8" ht="15.75" customHeight="1" x14ac:dyDescent="0.5">
      <c r="B18014" s="1">
        <v>5.1500562600000004</v>
      </c>
      <c r="C18014" s="1">
        <v>25</v>
      </c>
      <c r="D18014" s="1">
        <v>60.6551373</v>
      </c>
      <c r="E18014" s="1">
        <v>3639.9043423200001</v>
      </c>
      <c r="F18014" s="1">
        <v>9.89</v>
      </c>
      <c r="H18014" s="32">
        <f t="shared" si="281"/>
        <v>9096.6429716959337</v>
      </c>
    </row>
    <row r="18015" spans="2:8" ht="15.75" customHeight="1" x14ac:dyDescent="0.5">
      <c r="B18015" s="1">
        <v>5.0844394599999996</v>
      </c>
      <c r="C18015" s="1">
        <v>25</v>
      </c>
      <c r="D18015" s="1">
        <v>52.625101010000002</v>
      </c>
      <c r="E18015" s="1">
        <v>3158.0232481100002</v>
      </c>
      <c r="F18015" s="1">
        <v>9.89</v>
      </c>
      <c r="H18015" s="32">
        <f t="shared" si="281"/>
        <v>9097.1514156419344</v>
      </c>
    </row>
    <row r="18016" spans="2:8" ht="15.75" customHeight="1" x14ac:dyDescent="0.5">
      <c r="B18016" s="1">
        <v>5.1500562600000004</v>
      </c>
      <c r="C18016" s="1">
        <v>25</v>
      </c>
      <c r="D18016" s="1">
        <v>51.954605309999998</v>
      </c>
      <c r="E18016" s="1">
        <v>3117.78691617</v>
      </c>
      <c r="F18016" s="1">
        <v>9.89</v>
      </c>
      <c r="H18016" s="32">
        <f t="shared" si="281"/>
        <v>9097.6664212679352</v>
      </c>
    </row>
    <row r="18017" spans="2:8" ht="15.75" customHeight="1" x14ac:dyDescent="0.5">
      <c r="B18017" s="1">
        <v>5.0844394599999996</v>
      </c>
      <c r="C18017" s="1">
        <v>25</v>
      </c>
      <c r="D18017" s="1">
        <v>55.394843170000001</v>
      </c>
      <c r="E18017" s="1">
        <v>3324.2349980099998</v>
      </c>
      <c r="F18017" s="1">
        <v>9.89</v>
      </c>
      <c r="H18017" s="32">
        <f t="shared" si="281"/>
        <v>9098.1748652139358</v>
      </c>
    </row>
    <row r="18018" spans="2:8" ht="15.75" customHeight="1" x14ac:dyDescent="0.5">
      <c r="B18018" s="1">
        <v>5.1500562600000004</v>
      </c>
      <c r="C18018" s="1">
        <v>25</v>
      </c>
      <c r="D18018" s="1">
        <v>56.677751239999999</v>
      </c>
      <c r="E18018" s="1">
        <v>3401.22209036</v>
      </c>
      <c r="F18018" s="1">
        <v>9.89</v>
      </c>
      <c r="H18018" s="32">
        <f t="shared" si="281"/>
        <v>9098.6898708399367</v>
      </c>
    </row>
    <row r="18019" spans="2:8" ht="15.75" customHeight="1" x14ac:dyDescent="0.5">
      <c r="B18019" s="1">
        <v>5.1500562600000004</v>
      </c>
      <c r="C18019" s="1">
        <v>25</v>
      </c>
      <c r="D18019" s="1">
        <v>67.366976260000001</v>
      </c>
      <c r="E18019" s="1">
        <v>4042.6806424900001</v>
      </c>
      <c r="F18019" s="1">
        <v>9.89</v>
      </c>
      <c r="H18019" s="32">
        <f t="shared" si="281"/>
        <v>9099.2048764659376</v>
      </c>
    </row>
    <row r="18020" spans="2:8" ht="15.75" customHeight="1" x14ac:dyDescent="0.5">
      <c r="B18020" s="1">
        <v>5.0188226599999997</v>
      </c>
      <c r="C18020" s="1">
        <v>25</v>
      </c>
      <c r="D18020" s="1">
        <v>74.102698489999995</v>
      </c>
      <c r="E18020" s="1">
        <v>4446.8901734499996</v>
      </c>
      <c r="F18020" s="1">
        <v>9.89</v>
      </c>
      <c r="H18020" s="32">
        <f t="shared" si="281"/>
        <v>9099.706758731938</v>
      </c>
    </row>
    <row r="18021" spans="2:8" ht="15.75" customHeight="1" x14ac:dyDescent="0.5">
      <c r="B18021" s="1">
        <v>4.6579302800000004</v>
      </c>
      <c r="C18021" s="1">
        <v>25</v>
      </c>
      <c r="D18021" s="1">
        <v>75.721351540000001</v>
      </c>
      <c r="E18021" s="1">
        <v>4544.0252639500004</v>
      </c>
      <c r="F18021" s="1">
        <v>9.89</v>
      </c>
      <c r="H18021" s="32">
        <f t="shared" si="281"/>
        <v>9100.1725517599371</v>
      </c>
    </row>
    <row r="18022" spans="2:8" ht="15.75" customHeight="1" x14ac:dyDescent="0.5">
      <c r="B18022" s="1">
        <v>4.5923134799999996</v>
      </c>
      <c r="C18022" s="1">
        <v>25</v>
      </c>
      <c r="D18022" s="1">
        <v>31.36250428</v>
      </c>
      <c r="E18022" s="1">
        <v>1882.05848031</v>
      </c>
      <c r="F18022" s="1">
        <v>9.89</v>
      </c>
      <c r="H18022" s="32">
        <f t="shared" si="281"/>
        <v>9100.6317831079377</v>
      </c>
    </row>
    <row r="18023" spans="2:8" ht="15.75" customHeight="1" x14ac:dyDescent="0.5">
      <c r="B18023" s="1">
        <v>4.6579302800000004</v>
      </c>
      <c r="C18023" s="1">
        <v>25</v>
      </c>
      <c r="D18023" s="1">
        <v>16.216187810000001</v>
      </c>
      <c r="E18023" s="1">
        <v>973.13063728999998</v>
      </c>
      <c r="F18023" s="1">
        <v>9.89</v>
      </c>
      <c r="H18023" s="32">
        <f t="shared" si="281"/>
        <v>9101.0975761359368</v>
      </c>
    </row>
    <row r="18024" spans="2:8" ht="15.75" customHeight="1" x14ac:dyDescent="0.5">
      <c r="B18024" s="1">
        <v>4.7563554699999999</v>
      </c>
      <c r="C18024" s="1">
        <v>25</v>
      </c>
      <c r="D18024" s="1">
        <v>13.99647833</v>
      </c>
      <c r="E18024" s="1">
        <v>839.92625381000005</v>
      </c>
      <c r="F18024" s="1">
        <v>9.89</v>
      </c>
      <c r="H18024" s="32">
        <f t="shared" si="281"/>
        <v>9101.5732116829367</v>
      </c>
    </row>
    <row r="18025" spans="2:8" ht="15.75" customHeight="1" x14ac:dyDescent="0.5">
      <c r="B18025" s="1">
        <v>4.19861269</v>
      </c>
      <c r="C18025" s="1">
        <v>25</v>
      </c>
      <c r="D18025" s="1">
        <v>14.636093000000001</v>
      </c>
      <c r="E18025" s="1">
        <v>878.30942010000001</v>
      </c>
      <c r="F18025" s="1">
        <v>9.89</v>
      </c>
      <c r="H18025" s="32">
        <f t="shared" si="281"/>
        <v>9101.9930729519365</v>
      </c>
    </row>
    <row r="18026" spans="2:8" ht="15.75" customHeight="1" x14ac:dyDescent="0.5">
      <c r="B18026" s="1">
        <v>2.8206599400000001</v>
      </c>
      <c r="C18026" s="1">
        <v>25</v>
      </c>
      <c r="D18026" s="1">
        <v>24.50940494</v>
      </c>
      <c r="E18026" s="1">
        <v>1470.80516898</v>
      </c>
      <c r="F18026" s="1">
        <v>9.89</v>
      </c>
      <c r="H18026" s="32">
        <f t="shared" si="281"/>
        <v>9102.2751389459372</v>
      </c>
    </row>
    <row r="18027" spans="2:8" ht="15.75" customHeight="1" x14ac:dyDescent="0.5">
      <c r="B18027" s="1">
        <v>2.6566179399999998</v>
      </c>
      <c r="C18027" s="1">
        <v>25</v>
      </c>
      <c r="D18027" s="1">
        <v>8.6742740999999999</v>
      </c>
      <c r="E18027" s="1">
        <v>520.54169444000001</v>
      </c>
      <c r="F18027" s="1">
        <v>9.89</v>
      </c>
      <c r="H18027" s="32">
        <f t="shared" si="281"/>
        <v>9102.5408007399365</v>
      </c>
    </row>
    <row r="18028" spans="2:8" ht="15.75" customHeight="1" x14ac:dyDescent="0.5">
      <c r="B18028" s="1">
        <v>2.91908513</v>
      </c>
      <c r="C18028" s="1">
        <v>25</v>
      </c>
      <c r="D18028" s="1">
        <v>0</v>
      </c>
      <c r="E18028" s="1">
        <v>0</v>
      </c>
      <c r="F18028" s="1">
        <v>9.89</v>
      </c>
      <c r="H18028" s="32">
        <f t="shared" si="281"/>
        <v>9102.8327092529362</v>
      </c>
    </row>
    <row r="18029" spans="2:8" ht="15.75" customHeight="1" x14ac:dyDescent="0.5">
      <c r="B18029" s="1">
        <v>5.47814025</v>
      </c>
      <c r="C18029" s="1">
        <v>25</v>
      </c>
      <c r="D18029" s="1">
        <v>0</v>
      </c>
      <c r="E18029" s="1">
        <v>0</v>
      </c>
      <c r="F18029" s="1">
        <v>15.33</v>
      </c>
      <c r="H18029" s="32">
        <f t="shared" si="281"/>
        <v>9103.3805232779359</v>
      </c>
    </row>
    <row r="18030" spans="2:8" ht="15.75" customHeight="1" x14ac:dyDescent="0.5">
      <c r="B18030" s="1">
        <v>3.5096363099999999</v>
      </c>
      <c r="C18030" s="1">
        <v>25</v>
      </c>
      <c r="D18030" s="1">
        <v>68.353818430000004</v>
      </c>
      <c r="E18030" s="1">
        <v>4214.7794471799998</v>
      </c>
      <c r="F18030" s="1">
        <v>15.33</v>
      </c>
      <c r="H18030" s="32">
        <f t="shared" si="281"/>
        <v>9103.731486908935</v>
      </c>
    </row>
    <row r="18031" spans="2:8" ht="15.75" customHeight="1" x14ac:dyDescent="0.5">
      <c r="B18031" s="1">
        <v>5.1828646599999999</v>
      </c>
      <c r="C18031" s="1">
        <v>25</v>
      </c>
      <c r="D18031" s="1">
        <v>45.905916920000003</v>
      </c>
      <c r="E18031" s="1">
        <v>2830.6145814699998</v>
      </c>
      <c r="F18031" s="1">
        <v>15.33</v>
      </c>
      <c r="H18031" s="32">
        <f t="shared" si="281"/>
        <v>9104.2497733749351</v>
      </c>
    </row>
    <row r="18032" spans="2:8" ht="15.75" customHeight="1" x14ac:dyDescent="0.5">
      <c r="B18032" s="1">
        <v>5.3469066500000002</v>
      </c>
      <c r="C18032" s="1">
        <v>25</v>
      </c>
      <c r="D18032" s="1">
        <v>41.710987619999997</v>
      </c>
      <c r="E18032" s="1">
        <v>2571.9501465500002</v>
      </c>
      <c r="F18032" s="1">
        <v>15.33</v>
      </c>
      <c r="H18032" s="32">
        <f t="shared" si="281"/>
        <v>9104.7844640399344</v>
      </c>
    </row>
    <row r="18033" spans="2:8" ht="15.75" customHeight="1" x14ac:dyDescent="0.5">
      <c r="B18033" s="1">
        <v>5.3469066500000002</v>
      </c>
      <c r="C18033" s="1">
        <v>25</v>
      </c>
      <c r="D18033" s="1">
        <v>34.48729702</v>
      </c>
      <c r="E18033" s="1">
        <v>2126.5286127899999</v>
      </c>
      <c r="F18033" s="1">
        <v>15.33</v>
      </c>
      <c r="H18033" s="32">
        <f t="shared" si="281"/>
        <v>9105.3191547049337</v>
      </c>
    </row>
    <row r="18034" spans="2:8" ht="15.75" customHeight="1" x14ac:dyDescent="0.5">
      <c r="B18034" s="1">
        <v>5.47814025</v>
      </c>
      <c r="C18034" s="1">
        <v>25</v>
      </c>
      <c r="D18034" s="1">
        <v>49.695645820000003</v>
      </c>
      <c r="E18034" s="1">
        <v>3064.2938674699999</v>
      </c>
      <c r="F18034" s="1">
        <v>15.33</v>
      </c>
      <c r="H18034" s="32">
        <f t="shared" si="281"/>
        <v>9105.8669687299334</v>
      </c>
    </row>
    <row r="18035" spans="2:8" ht="15.75" customHeight="1" x14ac:dyDescent="0.5">
      <c r="B18035" s="1">
        <v>5.2812898600000002</v>
      </c>
      <c r="C18035" s="1">
        <v>25</v>
      </c>
      <c r="D18035" s="1">
        <v>47.338824459999998</v>
      </c>
      <c r="E18035" s="1">
        <v>2945.7585117499998</v>
      </c>
      <c r="F18035" s="1">
        <v>16.100000000000001</v>
      </c>
      <c r="H18035" s="32">
        <f t="shared" si="281"/>
        <v>9106.3950977159329</v>
      </c>
    </row>
    <row r="18036" spans="2:8" ht="15.75" customHeight="1" x14ac:dyDescent="0.5">
      <c r="B18036" s="1">
        <v>5.2812898600000002</v>
      </c>
      <c r="C18036" s="1">
        <v>25</v>
      </c>
      <c r="D18036" s="1">
        <v>46.52062256</v>
      </c>
      <c r="E18036" s="1">
        <v>2894.8441671099999</v>
      </c>
      <c r="F18036" s="1">
        <v>16.100000000000001</v>
      </c>
      <c r="H18036" s="32">
        <f t="shared" si="281"/>
        <v>9106.9232267019324</v>
      </c>
    </row>
    <row r="18037" spans="2:8" ht="15.75" customHeight="1" x14ac:dyDescent="0.5">
      <c r="B18037" s="1">
        <v>5.4125234500000001</v>
      </c>
      <c r="C18037" s="1">
        <v>25</v>
      </c>
      <c r="D18037" s="1">
        <v>51.437422769999998</v>
      </c>
      <c r="E18037" s="1">
        <v>3200.8024630999998</v>
      </c>
      <c r="F18037" s="1">
        <v>16.100000000000001</v>
      </c>
      <c r="H18037" s="32">
        <f t="shared" si="281"/>
        <v>9107.464479046932</v>
      </c>
    </row>
    <row r="18038" spans="2:8" ht="15.75" customHeight="1" x14ac:dyDescent="0.5">
      <c r="B18038" s="1">
        <v>5.5765654500000004</v>
      </c>
      <c r="C18038" s="1">
        <v>25</v>
      </c>
      <c r="D18038" s="1">
        <v>37.304871390000002</v>
      </c>
      <c r="E18038" s="1">
        <v>2321.3745522200002</v>
      </c>
      <c r="F18038" s="1">
        <v>16.100000000000001</v>
      </c>
      <c r="H18038" s="32">
        <f t="shared" si="281"/>
        <v>9108.0221355919311</v>
      </c>
    </row>
    <row r="18039" spans="2:8" ht="15.75" customHeight="1" x14ac:dyDescent="0.5">
      <c r="B18039" s="1">
        <v>5.5109486499999996</v>
      </c>
      <c r="C18039" s="1">
        <v>25</v>
      </c>
      <c r="D18039" s="1">
        <v>41.893600569999997</v>
      </c>
      <c r="E18039" s="1">
        <v>2606.91793392</v>
      </c>
      <c r="F18039" s="1">
        <v>16.100000000000001</v>
      </c>
      <c r="H18039" s="32">
        <f t="shared" si="281"/>
        <v>9108.5732304569319</v>
      </c>
    </row>
    <row r="18040" spans="2:8" ht="15.75" customHeight="1" x14ac:dyDescent="0.5">
      <c r="B18040" s="1">
        <v>5.5109486499999996</v>
      </c>
      <c r="C18040" s="1">
        <v>25</v>
      </c>
      <c r="D18040" s="1">
        <v>41.893600569999997</v>
      </c>
      <c r="E18040" s="1">
        <v>2606.91793392</v>
      </c>
      <c r="F18040" s="1">
        <v>16.100000000000001</v>
      </c>
      <c r="H18040" s="32">
        <f t="shared" si="281"/>
        <v>9109.1243253219327</v>
      </c>
    </row>
    <row r="18041" spans="2:8" ht="15.75" customHeight="1" x14ac:dyDescent="0.5">
      <c r="B18041" s="1">
        <v>5.3140982599999997</v>
      </c>
      <c r="C18041" s="1">
        <v>25</v>
      </c>
      <c r="D18041" s="1">
        <v>40.076701030000002</v>
      </c>
      <c r="E18041" s="1">
        <v>2493.8575157999999</v>
      </c>
      <c r="F18041" s="1">
        <v>16.100000000000001</v>
      </c>
      <c r="H18041" s="32">
        <f t="shared" si="281"/>
        <v>9109.6557351479332</v>
      </c>
    </row>
    <row r="18042" spans="2:8" ht="15.75" customHeight="1" x14ac:dyDescent="0.5">
      <c r="B18042" s="1">
        <v>5.3469066500000002</v>
      </c>
      <c r="C18042" s="1">
        <v>25</v>
      </c>
      <c r="D18042" s="1">
        <v>58.76484971</v>
      </c>
      <c r="E18042" s="1">
        <v>3656.7671078100002</v>
      </c>
      <c r="F18042" s="1">
        <v>16.100000000000001</v>
      </c>
      <c r="H18042" s="32">
        <f t="shared" si="281"/>
        <v>9110.1904258129325</v>
      </c>
    </row>
    <row r="18043" spans="2:8" ht="15.75" customHeight="1" x14ac:dyDescent="0.5">
      <c r="B18043" s="1">
        <v>5.4125234500000001</v>
      </c>
      <c r="C18043" s="1">
        <v>25</v>
      </c>
      <c r="D18043" s="1">
        <v>49.72664374</v>
      </c>
      <c r="E18043" s="1">
        <v>3094.3456184299998</v>
      </c>
      <c r="F18043" s="1">
        <v>16.100000000000001</v>
      </c>
      <c r="H18043" s="32">
        <f t="shared" si="281"/>
        <v>9110.731678157932</v>
      </c>
    </row>
    <row r="18044" spans="2:8" ht="15.75" customHeight="1" x14ac:dyDescent="0.5">
      <c r="B18044" s="1">
        <v>5.3140982599999997</v>
      </c>
      <c r="C18044" s="1">
        <v>25</v>
      </c>
      <c r="D18044" s="1">
        <v>37.28875661</v>
      </c>
      <c r="E18044" s="1">
        <v>2320.37177557</v>
      </c>
      <c r="F18044" s="1">
        <v>16.100000000000001</v>
      </c>
      <c r="H18044" s="32">
        <f t="shared" si="281"/>
        <v>9111.2630879839326</v>
      </c>
    </row>
    <row r="18045" spans="2:8" ht="15.75" customHeight="1" x14ac:dyDescent="0.5">
      <c r="B18045" s="1">
        <v>5.6093738499999999</v>
      </c>
      <c r="C18045" s="1">
        <v>25</v>
      </c>
      <c r="D18045" s="1">
        <v>48.385052080000001</v>
      </c>
      <c r="E18045" s="1">
        <v>2903.5786420499999</v>
      </c>
      <c r="F18045" s="1">
        <v>9.9</v>
      </c>
      <c r="H18045" s="32">
        <f t="shared" si="281"/>
        <v>9111.8240253689328</v>
      </c>
    </row>
    <row r="18046" spans="2:8" ht="15.75" customHeight="1" x14ac:dyDescent="0.5">
      <c r="B18046" s="1">
        <v>5.4125234500000001</v>
      </c>
      <c r="C18046" s="1">
        <v>25</v>
      </c>
      <c r="D18046" s="1">
        <v>50.854384930000002</v>
      </c>
      <c r="E18046" s="1">
        <v>3051.7628805600002</v>
      </c>
      <c r="F18046" s="1">
        <v>9.9</v>
      </c>
      <c r="H18046" s="32">
        <f t="shared" si="281"/>
        <v>9112.3652777139323</v>
      </c>
    </row>
    <row r="18047" spans="2:8" ht="15.75" customHeight="1" x14ac:dyDescent="0.5">
      <c r="B18047" s="1">
        <v>5.4453318499999996</v>
      </c>
      <c r="C18047" s="1">
        <v>25</v>
      </c>
      <c r="D18047" s="1">
        <v>51.13575196</v>
      </c>
      <c r="E18047" s="1">
        <v>3068.6476676100001</v>
      </c>
      <c r="F18047" s="1">
        <v>9.9</v>
      </c>
      <c r="H18047" s="32">
        <f t="shared" si="281"/>
        <v>9112.9098108989328</v>
      </c>
    </row>
    <row r="18048" spans="2:8" ht="15.75" customHeight="1" x14ac:dyDescent="0.5">
      <c r="B18048" s="1">
        <v>5.3469066500000002</v>
      </c>
      <c r="C18048" s="1">
        <v>25</v>
      </c>
      <c r="D18048" s="1">
        <v>63.68963669</v>
      </c>
      <c r="E18048" s="1">
        <v>3822.0041283999999</v>
      </c>
      <c r="F18048" s="1">
        <v>9.9</v>
      </c>
      <c r="H18048" s="32">
        <f t="shared" si="281"/>
        <v>9113.4445015639321</v>
      </c>
    </row>
    <row r="18049" spans="2:8" ht="15.75" customHeight="1" x14ac:dyDescent="0.5">
      <c r="B18049" s="1">
        <v>5.2812898600000002</v>
      </c>
      <c r="C18049" s="1">
        <v>25</v>
      </c>
      <c r="D18049" s="1">
        <v>48.966730009999999</v>
      </c>
      <c r="E18049" s="1">
        <v>2938.4850339499999</v>
      </c>
      <c r="F18049" s="1">
        <v>9.9</v>
      </c>
      <c r="H18049" s="32">
        <f t="shared" si="281"/>
        <v>9113.9726305499316</v>
      </c>
    </row>
    <row r="18050" spans="2:8" ht="15.75" customHeight="1" x14ac:dyDescent="0.5">
      <c r="B18050" s="1">
        <v>5.3469066500000002</v>
      </c>
      <c r="C18050" s="1">
        <v>25</v>
      </c>
      <c r="D18050" s="1">
        <v>62.492463069999999</v>
      </c>
      <c r="E18050" s="1">
        <v>3750.1619455300001</v>
      </c>
      <c r="F18050" s="1">
        <v>9.9</v>
      </c>
      <c r="H18050" s="32">
        <f t="shared" si="281"/>
        <v>9114.5073212149309</v>
      </c>
    </row>
    <row r="18051" spans="2:8" ht="15.75" customHeight="1" x14ac:dyDescent="0.5">
      <c r="B18051" s="1">
        <v>5.3140982599999997</v>
      </c>
      <c r="C18051" s="1">
        <v>25</v>
      </c>
      <c r="D18051" s="1">
        <v>57.337283620000001</v>
      </c>
      <c r="E18051" s="1">
        <v>3440.80051456</v>
      </c>
      <c r="F18051" s="1">
        <v>9.9</v>
      </c>
      <c r="H18051" s="32">
        <f t="shared" si="281"/>
        <v>9115.0387310409315</v>
      </c>
    </row>
    <row r="18052" spans="2:8" ht="15.75" customHeight="1" x14ac:dyDescent="0.5">
      <c r="B18052" s="1">
        <v>5.1828646599999999</v>
      </c>
      <c r="C18052" s="1">
        <v>25</v>
      </c>
      <c r="D18052" s="1">
        <v>49.279100159999999</v>
      </c>
      <c r="E18052" s="1">
        <v>2957.2303131499998</v>
      </c>
      <c r="F18052" s="1">
        <v>9.9</v>
      </c>
      <c r="H18052" s="32">
        <f t="shared" si="281"/>
        <v>9115.5570175069315</v>
      </c>
    </row>
    <row r="18053" spans="2:8" ht="15.75" customHeight="1" x14ac:dyDescent="0.5">
      <c r="B18053" s="1">
        <v>5.1828646599999999</v>
      </c>
      <c r="C18053" s="1">
        <v>25</v>
      </c>
      <c r="D18053" s="1">
        <v>55.824945550000002</v>
      </c>
      <c r="E18053" s="1">
        <v>3350.04536727</v>
      </c>
      <c r="F18053" s="1">
        <v>9.9</v>
      </c>
      <c r="H18053" s="32">
        <f t="shared" si="281"/>
        <v>9116.0753039729316</v>
      </c>
    </row>
    <row r="18054" spans="2:8" ht="15.75" customHeight="1" x14ac:dyDescent="0.5">
      <c r="B18054" s="1">
        <v>5.11724786</v>
      </c>
      <c r="C18054" s="1">
        <v>25</v>
      </c>
      <c r="D18054" s="1">
        <v>51.161891969999999</v>
      </c>
      <c r="E18054" s="1">
        <v>3070.2163253600002</v>
      </c>
      <c r="F18054" s="1">
        <v>9.9</v>
      </c>
      <c r="H18054" s="32">
        <f t="shared" ref="H18054:H18117" si="282">H18053+B18054*$H$1</f>
        <v>9116.5870287589314</v>
      </c>
    </row>
    <row r="18055" spans="2:8" ht="15.75" customHeight="1" x14ac:dyDescent="0.5">
      <c r="B18055" s="1">
        <v>4.9203974700000002</v>
      </c>
      <c r="C18055" s="1">
        <v>25</v>
      </c>
      <c r="D18055" s="1">
        <v>33.564428829999997</v>
      </c>
      <c r="E18055" s="1">
        <v>2014.1955932400001</v>
      </c>
      <c r="F18055" s="1">
        <v>9.9</v>
      </c>
      <c r="H18055" s="32">
        <f t="shared" si="282"/>
        <v>9117.079068505931</v>
      </c>
    </row>
    <row r="18056" spans="2:8" ht="15.75" customHeight="1" x14ac:dyDescent="0.5">
      <c r="B18056" s="1">
        <v>5.0844394599999996</v>
      </c>
      <c r="C18056" s="1">
        <v>25</v>
      </c>
      <c r="D18056" s="1">
        <v>50.736640450000003</v>
      </c>
      <c r="E18056" s="1">
        <v>3044.6970550000001</v>
      </c>
      <c r="F18056" s="1">
        <v>9.9</v>
      </c>
      <c r="H18056" s="32">
        <f t="shared" si="282"/>
        <v>9117.5875124519316</v>
      </c>
    </row>
    <row r="18057" spans="2:8" ht="15.75" customHeight="1" x14ac:dyDescent="0.5">
      <c r="B18057" s="1">
        <v>5.2484814599999998</v>
      </c>
      <c r="C18057" s="1">
        <v>25</v>
      </c>
      <c r="D18057" s="1">
        <v>56.590568249999997</v>
      </c>
      <c r="E18057" s="1">
        <v>3395.9902537900002</v>
      </c>
      <c r="F18057" s="1">
        <v>9.9</v>
      </c>
      <c r="H18057" s="32">
        <f t="shared" si="282"/>
        <v>9118.1123605979319</v>
      </c>
    </row>
    <row r="18058" spans="2:8" ht="15.75" customHeight="1" x14ac:dyDescent="0.5">
      <c r="B18058" s="1">
        <v>5.1500562600000004</v>
      </c>
      <c r="C18058" s="1">
        <v>25</v>
      </c>
      <c r="D18058" s="1">
        <v>49.965912279999998</v>
      </c>
      <c r="E18058" s="1">
        <v>2998.44579019</v>
      </c>
      <c r="F18058" s="1">
        <v>9.9</v>
      </c>
      <c r="H18058" s="32">
        <f t="shared" si="282"/>
        <v>9118.6273662239328</v>
      </c>
    </row>
    <row r="18059" spans="2:8" ht="15.75" customHeight="1" x14ac:dyDescent="0.5">
      <c r="B18059" s="1">
        <v>4.5266966799999997</v>
      </c>
      <c r="C18059" s="1">
        <v>25</v>
      </c>
      <c r="D18059" s="1">
        <v>49.35188823</v>
      </c>
      <c r="E18059" s="1">
        <v>2961.59831287</v>
      </c>
      <c r="F18059" s="1">
        <v>9.9</v>
      </c>
      <c r="H18059" s="32">
        <f t="shared" si="282"/>
        <v>9119.0800358919332</v>
      </c>
    </row>
    <row r="18060" spans="2:8" ht="15.75" customHeight="1" x14ac:dyDescent="0.5">
      <c r="B18060" s="1">
        <v>4.3626546900000003</v>
      </c>
      <c r="C18060" s="1">
        <v>25</v>
      </c>
      <c r="D18060" s="1">
        <v>23.182805389999999</v>
      </c>
      <c r="E18060" s="1">
        <v>1391.1961587200001</v>
      </c>
      <c r="F18060" s="1">
        <v>9.9</v>
      </c>
      <c r="H18060" s="32">
        <f t="shared" si="282"/>
        <v>9119.5163013609326</v>
      </c>
    </row>
    <row r="18061" spans="2:8" ht="15.75" customHeight="1" x14ac:dyDescent="0.5">
      <c r="B18061" s="1">
        <v>4.2970378900000004</v>
      </c>
      <c r="C18061" s="1">
        <v>25</v>
      </c>
      <c r="D18061" s="1">
        <v>1.63863884</v>
      </c>
      <c r="E18061" s="1">
        <v>98.334434369999997</v>
      </c>
      <c r="F18061" s="1">
        <v>9.9</v>
      </c>
      <c r="H18061" s="32">
        <f t="shared" si="282"/>
        <v>9119.9460051499318</v>
      </c>
    </row>
    <row r="18062" spans="2:8" ht="15.75" customHeight="1" x14ac:dyDescent="0.5">
      <c r="B18062" s="1">
        <v>4.3954630799999999</v>
      </c>
      <c r="C18062" s="1">
        <v>25</v>
      </c>
      <c r="D18062" s="1">
        <v>0</v>
      </c>
      <c r="E18062" s="1">
        <v>0</v>
      </c>
      <c r="F18062" s="1">
        <v>16.100000000000001</v>
      </c>
      <c r="H18062" s="32">
        <f t="shared" si="282"/>
        <v>9120.3855514579318</v>
      </c>
    </row>
    <row r="18063" spans="2:8" ht="15.75" customHeight="1" x14ac:dyDescent="0.5">
      <c r="B18063" s="1">
        <v>4.3954630799999999</v>
      </c>
      <c r="C18063" s="1">
        <v>25</v>
      </c>
      <c r="D18063" s="1">
        <v>53.362903430000003</v>
      </c>
      <c r="E18063" s="1">
        <v>3320.6195714099999</v>
      </c>
      <c r="F18063" s="1">
        <v>16.100000000000001</v>
      </c>
      <c r="H18063" s="32">
        <f t="shared" si="282"/>
        <v>9120.8250977659318</v>
      </c>
    </row>
    <row r="18064" spans="2:8" ht="15.75" customHeight="1" x14ac:dyDescent="0.5">
      <c r="B18064" s="1">
        <v>5.3140982599999997</v>
      </c>
      <c r="C18064" s="1">
        <v>25</v>
      </c>
      <c r="D18064" s="1">
        <v>39.151650719999999</v>
      </c>
      <c r="E18064" s="1">
        <v>2436.2943031899999</v>
      </c>
      <c r="F18064" s="1">
        <v>16.100000000000001</v>
      </c>
      <c r="H18064" s="32">
        <f t="shared" si="282"/>
        <v>9121.3565075919323</v>
      </c>
    </row>
    <row r="18065" spans="2:8" ht="15.75" customHeight="1" x14ac:dyDescent="0.5">
      <c r="B18065" s="1">
        <v>5.5109486499999996</v>
      </c>
      <c r="C18065" s="1">
        <v>25</v>
      </c>
      <c r="D18065" s="1">
        <v>30.580088119999999</v>
      </c>
      <c r="E18065" s="1">
        <v>1902.9106843899999</v>
      </c>
      <c r="F18065" s="1">
        <v>16.100000000000001</v>
      </c>
      <c r="H18065" s="32">
        <f t="shared" si="282"/>
        <v>9121.9076024569331</v>
      </c>
    </row>
    <row r="18066" spans="2:8" ht="15.75" customHeight="1" x14ac:dyDescent="0.5">
      <c r="B18066" s="1">
        <v>5.3140982599999997</v>
      </c>
      <c r="C18066" s="1">
        <v>25</v>
      </c>
      <c r="D18066" s="1">
        <v>44.026288960000002</v>
      </c>
      <c r="E18066" s="1">
        <v>2739.6289811299998</v>
      </c>
      <c r="F18066" s="1">
        <v>16.100000000000001</v>
      </c>
      <c r="H18066" s="32">
        <f t="shared" si="282"/>
        <v>9122.4390122829336</v>
      </c>
    </row>
    <row r="18067" spans="2:8" ht="15.75" customHeight="1" x14ac:dyDescent="0.5">
      <c r="B18067" s="1">
        <v>5.5109486499999996</v>
      </c>
      <c r="C18067" s="1">
        <v>25</v>
      </c>
      <c r="D18067" s="1">
        <v>39.093226199999997</v>
      </c>
      <c r="E18067" s="1">
        <v>2432.6587137400002</v>
      </c>
      <c r="F18067" s="1">
        <v>16.100000000000001</v>
      </c>
      <c r="H18067" s="32">
        <f t="shared" si="282"/>
        <v>9122.9901071479344</v>
      </c>
    </row>
    <row r="18068" spans="2:8" ht="15.75" customHeight="1" x14ac:dyDescent="0.5">
      <c r="B18068" s="1">
        <v>5.3797150499999997</v>
      </c>
      <c r="C18068" s="1">
        <v>25</v>
      </c>
      <c r="D18068" s="1">
        <v>31.096568510000001</v>
      </c>
      <c r="E18068" s="1">
        <v>1935.04976996</v>
      </c>
      <c r="F18068" s="1">
        <v>16.100000000000001</v>
      </c>
      <c r="H18068" s="32">
        <f t="shared" si="282"/>
        <v>9123.5280786529347</v>
      </c>
    </row>
    <row r="18069" spans="2:8" ht="15.75" customHeight="1" x14ac:dyDescent="0.5">
      <c r="B18069" s="1">
        <v>5.4453318499999996</v>
      </c>
      <c r="C18069" s="1">
        <v>25</v>
      </c>
      <c r="D18069" s="1">
        <v>31.515405090000002</v>
      </c>
      <c r="E18069" s="1">
        <v>1961.1127622900001</v>
      </c>
      <c r="F18069" s="1">
        <v>16.100000000000001</v>
      </c>
      <c r="H18069" s="32">
        <f t="shared" si="282"/>
        <v>9124.0726118379353</v>
      </c>
    </row>
    <row r="18070" spans="2:8" ht="15.75" customHeight="1" x14ac:dyDescent="0.5">
      <c r="B18070" s="1">
        <v>5.4125234500000001</v>
      </c>
      <c r="C18070" s="1">
        <v>25</v>
      </c>
      <c r="D18070" s="1">
        <v>32.846957330000002</v>
      </c>
      <c r="E18070" s="1">
        <v>2043.9714176800001</v>
      </c>
      <c r="F18070" s="1">
        <v>16.100000000000001</v>
      </c>
      <c r="H18070" s="32">
        <f t="shared" si="282"/>
        <v>9124.6138641829348</v>
      </c>
    </row>
    <row r="18071" spans="2:8" ht="15.75" customHeight="1" x14ac:dyDescent="0.5">
      <c r="B18071" s="1">
        <v>5.2156730600000003</v>
      </c>
      <c r="C18071" s="1">
        <v>25</v>
      </c>
      <c r="D18071" s="1">
        <v>28.287201920000001</v>
      </c>
      <c r="E18071" s="1">
        <v>1760.23098981</v>
      </c>
      <c r="F18071" s="1">
        <v>16.100000000000001</v>
      </c>
      <c r="H18071" s="32">
        <f t="shared" si="282"/>
        <v>9125.135431488934</v>
      </c>
    </row>
    <row r="18072" spans="2:8" ht="15.75" customHeight="1" x14ac:dyDescent="0.5">
      <c r="B18072" s="1">
        <v>5.3469066500000002</v>
      </c>
      <c r="C18072" s="1">
        <v>25</v>
      </c>
      <c r="D18072" s="1">
        <v>38.907179470000003</v>
      </c>
      <c r="E18072" s="1">
        <v>2421.08156254</v>
      </c>
      <c r="F18072" s="1">
        <v>16.100000000000001</v>
      </c>
      <c r="H18072" s="32">
        <f t="shared" si="282"/>
        <v>9125.6701221539333</v>
      </c>
    </row>
    <row r="18073" spans="2:8" ht="15.75" customHeight="1" x14ac:dyDescent="0.5">
      <c r="B18073" s="1">
        <v>5.2812898600000002</v>
      </c>
      <c r="C18073" s="1">
        <v>25</v>
      </c>
      <c r="D18073" s="1">
        <v>37.75417358</v>
      </c>
      <c r="E18073" s="1">
        <v>2349.3333315999998</v>
      </c>
      <c r="F18073" s="1">
        <v>16.100000000000001</v>
      </c>
      <c r="H18073" s="32">
        <f t="shared" si="282"/>
        <v>9126.1982511399328</v>
      </c>
    </row>
    <row r="18074" spans="2:8" ht="15.75" customHeight="1" x14ac:dyDescent="0.5">
      <c r="B18074" s="1">
        <v>5.1828646599999999</v>
      </c>
      <c r="C18074" s="1">
        <v>25</v>
      </c>
      <c r="D18074" s="1">
        <v>37.160981450000001</v>
      </c>
      <c r="E18074" s="1">
        <v>2312.4206959899998</v>
      </c>
      <c r="F18074" s="1">
        <v>16.100000000000001</v>
      </c>
      <c r="H18074" s="32">
        <f t="shared" si="282"/>
        <v>9126.7165376059329</v>
      </c>
    </row>
    <row r="18075" spans="2:8" ht="15.75" customHeight="1" x14ac:dyDescent="0.5">
      <c r="B18075" s="1">
        <v>5.0188226599999997</v>
      </c>
      <c r="C18075" s="1">
        <v>25</v>
      </c>
      <c r="D18075" s="1">
        <v>45.070024740000001</v>
      </c>
      <c r="E18075" s="1">
        <v>2804.5776487600001</v>
      </c>
      <c r="F18075" s="1">
        <v>16.100000000000001</v>
      </c>
      <c r="H18075" s="32">
        <f t="shared" si="282"/>
        <v>9127.2184198719333</v>
      </c>
    </row>
    <row r="18076" spans="2:8" ht="15.75" customHeight="1" x14ac:dyDescent="0.5">
      <c r="B18076" s="1">
        <v>4.9203974700000002</v>
      </c>
      <c r="C18076" s="1">
        <v>25</v>
      </c>
      <c r="D18076" s="1">
        <v>34.824094979999998</v>
      </c>
      <c r="E18076" s="1">
        <v>2167.0029907899998</v>
      </c>
      <c r="F18076" s="1">
        <v>16.100000000000001</v>
      </c>
      <c r="H18076" s="32">
        <f t="shared" si="282"/>
        <v>9127.7104596189329</v>
      </c>
    </row>
    <row r="18077" spans="2:8" ht="15.75" customHeight="1" x14ac:dyDescent="0.5">
      <c r="B18077" s="1">
        <v>5.0516310600000001</v>
      </c>
      <c r="C18077" s="1">
        <v>25</v>
      </c>
      <c r="D18077" s="1">
        <v>43.625361689999998</v>
      </c>
      <c r="E18077" s="1">
        <v>2714.6804339999999</v>
      </c>
      <c r="F18077" s="1">
        <v>16.100000000000001</v>
      </c>
      <c r="H18077" s="32">
        <f t="shared" si="282"/>
        <v>9128.2156227249325</v>
      </c>
    </row>
    <row r="18078" spans="2:8" ht="15.75" customHeight="1" x14ac:dyDescent="0.5">
      <c r="B18078" s="1">
        <v>4.9532058699999997</v>
      </c>
      <c r="C18078" s="1">
        <v>25</v>
      </c>
      <c r="D18078" s="1">
        <v>40.06222417</v>
      </c>
      <c r="E18078" s="1">
        <v>2404.1271722000001</v>
      </c>
      <c r="F18078" s="1">
        <v>9.91</v>
      </c>
      <c r="H18078" s="32">
        <f t="shared" si="282"/>
        <v>9128.7109433119331</v>
      </c>
    </row>
    <row r="18079" spans="2:8" ht="15.75" customHeight="1" x14ac:dyDescent="0.5">
      <c r="B18079" s="1">
        <v>5.0188226599999997</v>
      </c>
      <c r="C18079" s="1">
        <v>25</v>
      </c>
      <c r="D18079" s="1">
        <v>28.059541599999999</v>
      </c>
      <c r="E18079" s="1">
        <v>1683.84825845</v>
      </c>
      <c r="F18079" s="1">
        <v>9.91</v>
      </c>
      <c r="H18079" s="32">
        <f t="shared" si="282"/>
        <v>9129.2128255779335</v>
      </c>
    </row>
    <row r="18080" spans="2:8" ht="15.75" customHeight="1" x14ac:dyDescent="0.5">
      <c r="B18080" s="1">
        <v>5.0188226599999997</v>
      </c>
      <c r="C18080" s="1">
        <v>25</v>
      </c>
      <c r="D18080" s="1">
        <v>40.813878690000003</v>
      </c>
      <c r="E18080" s="1">
        <v>2449.2338304700002</v>
      </c>
      <c r="F18080" s="1">
        <v>9.91</v>
      </c>
      <c r="H18080" s="32">
        <f t="shared" si="282"/>
        <v>9129.7147078439339</v>
      </c>
    </row>
    <row r="18081" spans="2:8" ht="15.75" customHeight="1" x14ac:dyDescent="0.5">
      <c r="B18081" s="1">
        <v>4.8875890699999998</v>
      </c>
      <c r="C18081" s="1">
        <v>25</v>
      </c>
      <c r="D18081" s="1">
        <v>33.658765240000001</v>
      </c>
      <c r="E18081" s="1">
        <v>2019.85670501</v>
      </c>
      <c r="F18081" s="1">
        <v>9.91</v>
      </c>
      <c r="H18081" s="32">
        <f t="shared" si="282"/>
        <v>9130.2034667509342</v>
      </c>
    </row>
    <row r="18082" spans="2:8" ht="15.75" customHeight="1" x14ac:dyDescent="0.5">
      <c r="B18082" s="1">
        <v>4.9860142700000001</v>
      </c>
      <c r="C18082" s="1">
        <v>25</v>
      </c>
      <c r="D18082" s="1">
        <v>22.210192769999999</v>
      </c>
      <c r="E18082" s="1">
        <v>1332.82984261</v>
      </c>
      <c r="F18082" s="1">
        <v>9.91</v>
      </c>
      <c r="H18082" s="32">
        <f t="shared" si="282"/>
        <v>9130.7020681779341</v>
      </c>
    </row>
    <row r="18083" spans="2:8" ht="15.75" customHeight="1" x14ac:dyDescent="0.5">
      <c r="B18083" s="1">
        <v>4.8875890699999998</v>
      </c>
      <c r="C18083" s="1">
        <v>25</v>
      </c>
      <c r="D18083" s="1">
        <v>33.527797280000001</v>
      </c>
      <c r="E18083" s="1">
        <v>2011.9973404</v>
      </c>
      <c r="F18083" s="1">
        <v>9.91</v>
      </c>
      <c r="H18083" s="32">
        <f t="shared" si="282"/>
        <v>9131.1908270849344</v>
      </c>
    </row>
    <row r="18084" spans="2:8" ht="15.75" customHeight="1" x14ac:dyDescent="0.5">
      <c r="B18084" s="1">
        <v>5.0188226599999997</v>
      </c>
      <c r="C18084" s="1">
        <v>25</v>
      </c>
      <c r="D18084" s="1">
        <v>31.120582500000001</v>
      </c>
      <c r="E18084" s="1">
        <v>1867.5407957299999</v>
      </c>
      <c r="F18084" s="1">
        <v>9.91</v>
      </c>
      <c r="H18084" s="32">
        <f t="shared" si="282"/>
        <v>9131.6927093509348</v>
      </c>
    </row>
    <row r="18085" spans="2:8" ht="15.75" customHeight="1" x14ac:dyDescent="0.5">
      <c r="B18085" s="1">
        <v>4.8875890699999998</v>
      </c>
      <c r="C18085" s="1">
        <v>25</v>
      </c>
      <c r="D18085" s="1">
        <v>40.07619519</v>
      </c>
      <c r="E18085" s="1">
        <v>2404.9655709499998</v>
      </c>
      <c r="F18085" s="1">
        <v>9.91</v>
      </c>
      <c r="H18085" s="32">
        <f t="shared" si="282"/>
        <v>9132.1814682579352</v>
      </c>
    </row>
    <row r="18086" spans="2:8" ht="15.75" customHeight="1" x14ac:dyDescent="0.5">
      <c r="B18086" s="1">
        <v>4.8875890699999998</v>
      </c>
      <c r="C18086" s="1">
        <v>25</v>
      </c>
      <c r="D18086" s="1">
        <v>48.617288879999997</v>
      </c>
      <c r="E18086" s="1">
        <v>2917.5151322800002</v>
      </c>
      <c r="F18086" s="1">
        <v>9.91</v>
      </c>
      <c r="H18086" s="32">
        <f t="shared" si="282"/>
        <v>9132.6702271649356</v>
      </c>
    </row>
    <row r="18087" spans="2:8" ht="15.75" customHeight="1" x14ac:dyDescent="0.5">
      <c r="B18087" s="1">
        <v>5.0516310600000001</v>
      </c>
      <c r="C18087" s="1">
        <v>25</v>
      </c>
      <c r="D18087" s="1">
        <v>48.617288879999997</v>
      </c>
      <c r="E18087" s="1">
        <v>2917.5151322800002</v>
      </c>
      <c r="F18087" s="1">
        <v>9.91</v>
      </c>
      <c r="H18087" s="32">
        <f t="shared" si="282"/>
        <v>9133.1753902709352</v>
      </c>
    </row>
    <row r="18088" spans="2:8" ht="15.75" customHeight="1" x14ac:dyDescent="0.5">
      <c r="B18088" s="1">
        <v>4.9860142700000001</v>
      </c>
      <c r="C18088" s="1">
        <v>25</v>
      </c>
      <c r="D18088" s="1">
        <v>49.684072839999999</v>
      </c>
      <c r="E18088" s="1">
        <v>2981.5326536900002</v>
      </c>
      <c r="F18088" s="1">
        <v>9.91</v>
      </c>
      <c r="H18088" s="32">
        <f t="shared" si="282"/>
        <v>9133.673991697935</v>
      </c>
    </row>
    <row r="18089" spans="2:8" ht="15.75" customHeight="1" x14ac:dyDescent="0.5">
      <c r="B18089" s="1">
        <v>5.0844394599999996</v>
      </c>
      <c r="C18089" s="1">
        <v>25</v>
      </c>
      <c r="D18089" s="1">
        <v>28.214940200000001</v>
      </c>
      <c r="E18089" s="1">
        <v>1693.1737016</v>
      </c>
      <c r="F18089" s="1">
        <v>9.91</v>
      </c>
      <c r="H18089" s="32">
        <f t="shared" si="282"/>
        <v>9134.1824356439356</v>
      </c>
    </row>
    <row r="18090" spans="2:8" ht="15.75" customHeight="1" x14ac:dyDescent="0.5">
      <c r="B18090" s="1">
        <v>4.9203974700000002</v>
      </c>
      <c r="C18090" s="1">
        <v>25</v>
      </c>
      <c r="D18090" s="1">
        <v>8.06587049</v>
      </c>
      <c r="E18090" s="1">
        <v>484.03149915</v>
      </c>
      <c r="F18090" s="1">
        <v>9.91</v>
      </c>
      <c r="H18090" s="32">
        <f t="shared" si="282"/>
        <v>9134.6744753909352</v>
      </c>
    </row>
    <row r="18091" spans="2:8" ht="15.75" customHeight="1" x14ac:dyDescent="0.5">
      <c r="B18091" s="1">
        <v>4.9860142700000001</v>
      </c>
      <c r="C18091" s="1">
        <v>25</v>
      </c>
      <c r="D18091" s="1">
        <v>12.7098791</v>
      </c>
      <c r="E18091" s="1">
        <v>762.71765559000005</v>
      </c>
      <c r="F18091" s="1">
        <v>9.91</v>
      </c>
      <c r="H18091" s="32">
        <f t="shared" si="282"/>
        <v>9135.173076817935</v>
      </c>
    </row>
    <row r="18092" spans="2:8" ht="15.75" customHeight="1" x14ac:dyDescent="0.5">
      <c r="B18092" s="1">
        <v>5.2156730600000003</v>
      </c>
      <c r="C18092" s="1">
        <v>25</v>
      </c>
      <c r="D18092" s="1">
        <v>7.1013896000000001</v>
      </c>
      <c r="E18092" s="1">
        <v>441.89899326</v>
      </c>
      <c r="F18092" s="1">
        <v>16.100000000000001</v>
      </c>
      <c r="H18092" s="32">
        <f t="shared" si="282"/>
        <v>9135.6946441239343</v>
      </c>
    </row>
    <row r="18093" spans="2:8" ht="15.75" customHeight="1" x14ac:dyDescent="0.5">
      <c r="B18093" s="1">
        <v>5.1828646599999999</v>
      </c>
      <c r="C18093" s="1">
        <v>25</v>
      </c>
      <c r="D18093" s="1">
        <v>8.8138225200000004</v>
      </c>
      <c r="E18093" s="1">
        <v>548.45875481999997</v>
      </c>
      <c r="F18093" s="1">
        <v>16.100000000000001</v>
      </c>
      <c r="H18093" s="32">
        <f t="shared" si="282"/>
        <v>9136.2129305899343</v>
      </c>
    </row>
    <row r="18094" spans="2:8" ht="15.75" customHeight="1" x14ac:dyDescent="0.5">
      <c r="B18094" s="1">
        <v>5.5109486499999996</v>
      </c>
      <c r="C18094" s="1">
        <v>25</v>
      </c>
      <c r="D18094" s="1">
        <v>0</v>
      </c>
      <c r="E18094" s="1">
        <v>0</v>
      </c>
      <c r="F18094" s="1">
        <v>16.100000000000001</v>
      </c>
      <c r="H18094" s="32">
        <f t="shared" si="282"/>
        <v>9136.7640254549351</v>
      </c>
    </row>
    <row r="18095" spans="2:8" ht="15.75" customHeight="1" x14ac:dyDescent="0.5">
      <c r="B18095" s="1">
        <v>7.4794525900000002</v>
      </c>
      <c r="C18095" s="1">
        <v>25</v>
      </c>
      <c r="D18095" s="1">
        <v>2.9712222399999999</v>
      </c>
      <c r="E18095" s="1">
        <v>184.89059036</v>
      </c>
      <c r="F18095" s="1">
        <v>16.100000000000001</v>
      </c>
      <c r="H18095" s="32">
        <f t="shared" si="282"/>
        <v>9137.5119707139347</v>
      </c>
    </row>
    <row r="18096" spans="2:8" ht="15.75" customHeight="1" x14ac:dyDescent="0.5">
      <c r="B18096" s="1">
        <v>3.3127859200000001</v>
      </c>
      <c r="C18096" s="1">
        <v>25</v>
      </c>
      <c r="D18096" s="1">
        <v>0</v>
      </c>
      <c r="E18096" s="1">
        <v>0</v>
      </c>
      <c r="F18096" s="1">
        <v>16.100000000000001</v>
      </c>
      <c r="H18096" s="32">
        <f t="shared" si="282"/>
        <v>9137.8432493059354</v>
      </c>
    </row>
    <row r="18097" spans="2:8" ht="15.75" customHeight="1" x14ac:dyDescent="0.5">
      <c r="B18097" s="1">
        <v>3.2799775200000001</v>
      </c>
      <c r="C18097" s="1">
        <v>25</v>
      </c>
      <c r="D18097" s="1">
        <v>0</v>
      </c>
      <c r="E18097" s="1">
        <v>0</v>
      </c>
      <c r="F18097" s="1">
        <v>16.100000000000001</v>
      </c>
      <c r="H18097" s="32">
        <f t="shared" si="282"/>
        <v>9138.171247057935</v>
      </c>
    </row>
    <row r="18098" spans="2:8" ht="15.75" customHeight="1" x14ac:dyDescent="0.5">
      <c r="B18098" s="1">
        <v>3.2143607200000002</v>
      </c>
      <c r="C18098" s="1">
        <v>25</v>
      </c>
      <c r="D18098" s="1">
        <v>0</v>
      </c>
      <c r="E18098" s="1">
        <v>0</v>
      </c>
      <c r="F18098" s="1">
        <v>16.100000000000001</v>
      </c>
      <c r="H18098" s="32">
        <f t="shared" si="282"/>
        <v>9138.4926831299344</v>
      </c>
    </row>
    <row r="18099" spans="2:8" ht="15.75" customHeight="1" x14ac:dyDescent="0.5">
      <c r="B18099" s="1">
        <v>3.2143607200000002</v>
      </c>
      <c r="C18099" s="1">
        <v>25</v>
      </c>
      <c r="D18099" s="1">
        <v>48.779972790000002</v>
      </c>
      <c r="E18099" s="1">
        <v>3035.4370155400002</v>
      </c>
      <c r="F18099" s="1">
        <v>16.100000000000001</v>
      </c>
      <c r="H18099" s="32">
        <f t="shared" si="282"/>
        <v>9138.8141192019339</v>
      </c>
    </row>
    <row r="18100" spans="2:8" ht="15.75" customHeight="1" x14ac:dyDescent="0.5">
      <c r="B18100" s="1">
        <v>3.9361454999999999</v>
      </c>
      <c r="C18100" s="1">
        <v>25</v>
      </c>
      <c r="D18100" s="1">
        <v>58.341050639999999</v>
      </c>
      <c r="E18100" s="1">
        <v>3630.3953141100001</v>
      </c>
      <c r="F18100" s="1">
        <v>16.100000000000001</v>
      </c>
      <c r="H18100" s="32">
        <f t="shared" si="282"/>
        <v>9139.2077337519331</v>
      </c>
    </row>
    <row r="18101" spans="2:8" ht="15.75" customHeight="1" x14ac:dyDescent="0.5">
      <c r="B18101" s="1">
        <v>4.8219722699999998</v>
      </c>
      <c r="C18101" s="1">
        <v>25</v>
      </c>
      <c r="D18101" s="1">
        <v>52.232150169999997</v>
      </c>
      <c r="E18101" s="1">
        <v>3250.2560570700002</v>
      </c>
      <c r="F18101" s="1">
        <v>16.100000000000001</v>
      </c>
      <c r="H18101" s="32">
        <f t="shared" si="282"/>
        <v>9139.6899309789333</v>
      </c>
    </row>
    <row r="18102" spans="2:8" ht="15.75" customHeight="1" x14ac:dyDescent="0.5">
      <c r="B18102" s="1">
        <v>4.8875890699999998</v>
      </c>
      <c r="C18102" s="1">
        <v>25</v>
      </c>
      <c r="D18102" s="1">
        <v>55.319962289999999</v>
      </c>
      <c r="E18102" s="1">
        <v>3442.4016995900001</v>
      </c>
      <c r="F18102" s="1">
        <v>16.100000000000001</v>
      </c>
      <c r="H18102" s="32">
        <f t="shared" si="282"/>
        <v>9140.1786898859336</v>
      </c>
    </row>
    <row r="18103" spans="2:8" ht="15.75" customHeight="1" x14ac:dyDescent="0.5">
      <c r="B18103" s="1">
        <v>5.2484814599999998</v>
      </c>
      <c r="C18103" s="1">
        <v>25</v>
      </c>
      <c r="D18103" s="1">
        <v>47.164274149999997</v>
      </c>
      <c r="E18103" s="1">
        <v>2934.8967495000002</v>
      </c>
      <c r="F18103" s="1">
        <v>16.100000000000001</v>
      </c>
      <c r="H18103" s="32">
        <f t="shared" si="282"/>
        <v>9140.7035380319339</v>
      </c>
    </row>
    <row r="18104" spans="2:8" ht="15.75" customHeight="1" x14ac:dyDescent="0.5">
      <c r="B18104" s="1">
        <v>5.1828646599999999</v>
      </c>
      <c r="C18104" s="1">
        <v>25</v>
      </c>
      <c r="D18104" s="1">
        <v>58.719114920000003</v>
      </c>
      <c r="E18104" s="1">
        <v>3653.92116386</v>
      </c>
      <c r="F18104" s="1">
        <v>16.100000000000001</v>
      </c>
      <c r="H18104" s="32">
        <f t="shared" si="282"/>
        <v>9141.221824497934</v>
      </c>
    </row>
    <row r="18105" spans="2:8" ht="15.75" customHeight="1" x14ac:dyDescent="0.5">
      <c r="B18105" s="1">
        <v>5.1500562600000004</v>
      </c>
      <c r="C18105" s="1">
        <v>25</v>
      </c>
      <c r="D18105" s="1">
        <v>57.415082040000001</v>
      </c>
      <c r="E18105" s="1">
        <v>3572.7749589599998</v>
      </c>
      <c r="F18105" s="1">
        <v>16.100000000000001</v>
      </c>
      <c r="H18105" s="32">
        <f t="shared" si="282"/>
        <v>9141.7368301239349</v>
      </c>
    </row>
    <row r="18106" spans="2:8" ht="15.75" customHeight="1" x14ac:dyDescent="0.5">
      <c r="B18106" s="1">
        <v>4.8875890699999998</v>
      </c>
      <c r="C18106" s="1">
        <v>25</v>
      </c>
      <c r="D18106" s="1">
        <v>44.58435317</v>
      </c>
      <c r="E18106" s="1">
        <v>2774.35570766</v>
      </c>
      <c r="F18106" s="1">
        <v>16.100000000000001</v>
      </c>
      <c r="H18106" s="32">
        <f t="shared" si="282"/>
        <v>9142.2255890309352</v>
      </c>
    </row>
    <row r="18107" spans="2:8" ht="15.75" customHeight="1" x14ac:dyDescent="0.5">
      <c r="B18107" s="1">
        <v>4.7891638700000003</v>
      </c>
      <c r="C18107" s="1">
        <v>25</v>
      </c>
      <c r="D18107" s="1">
        <v>57.359157410000002</v>
      </c>
      <c r="E18107" s="1">
        <v>3569.2949304499998</v>
      </c>
      <c r="F18107" s="1">
        <v>16.100000000000001</v>
      </c>
      <c r="H18107" s="32">
        <f t="shared" si="282"/>
        <v>9142.7045054179343</v>
      </c>
    </row>
    <row r="18108" spans="2:8" ht="15.75" customHeight="1" x14ac:dyDescent="0.5">
      <c r="B18108" s="1">
        <v>4.7563554699999999</v>
      </c>
      <c r="C18108" s="1">
        <v>25</v>
      </c>
      <c r="D18108" s="1">
        <v>61.907964370000002</v>
      </c>
      <c r="E18108" s="1">
        <v>3852.3540679799999</v>
      </c>
      <c r="F18108" s="1">
        <v>16.100000000000001</v>
      </c>
      <c r="H18108" s="32">
        <f t="shared" si="282"/>
        <v>9143.1801409649343</v>
      </c>
    </row>
    <row r="18109" spans="2:8" ht="15.75" customHeight="1" x14ac:dyDescent="0.5">
      <c r="B18109" s="1">
        <v>4.8875890699999998</v>
      </c>
      <c r="C18109" s="1">
        <v>25</v>
      </c>
      <c r="D18109" s="1">
        <v>48.499692969999998</v>
      </c>
      <c r="E18109" s="1">
        <v>3017.9960105999999</v>
      </c>
      <c r="F18109" s="1">
        <v>16.100000000000001</v>
      </c>
      <c r="H18109" s="32">
        <f t="shared" si="282"/>
        <v>9143.6688998719346</v>
      </c>
    </row>
    <row r="18110" spans="2:8" ht="15.75" customHeight="1" x14ac:dyDescent="0.5">
      <c r="B18110" s="1">
        <v>4.9203974700000002</v>
      </c>
      <c r="C18110" s="1">
        <v>25</v>
      </c>
      <c r="D18110" s="1">
        <v>56.582066560000001</v>
      </c>
      <c r="E18110" s="1">
        <v>3520.93880833</v>
      </c>
      <c r="F18110" s="1">
        <v>16.100000000000001</v>
      </c>
      <c r="H18110" s="32">
        <f t="shared" si="282"/>
        <v>9144.1609396189342</v>
      </c>
    </row>
    <row r="18111" spans="2:8" ht="15.75" customHeight="1" x14ac:dyDescent="0.5">
      <c r="B18111" s="1">
        <v>4.7891638700000003</v>
      </c>
      <c r="C18111" s="1">
        <v>25</v>
      </c>
      <c r="D18111" s="1">
        <v>57.230260430000001</v>
      </c>
      <c r="E18111" s="1">
        <v>3561.2740429599999</v>
      </c>
      <c r="F18111" s="1">
        <v>16.100000000000001</v>
      </c>
      <c r="H18111" s="32">
        <f t="shared" si="282"/>
        <v>9144.6398560059333</v>
      </c>
    </row>
    <row r="18112" spans="2:8" ht="15.75" customHeight="1" x14ac:dyDescent="0.5">
      <c r="B18112" s="1">
        <v>4.8219722699999998</v>
      </c>
      <c r="C18112" s="1">
        <v>25</v>
      </c>
      <c r="D18112" s="1">
        <v>54.280469779999997</v>
      </c>
      <c r="E18112" s="1">
        <v>3377.7170789199999</v>
      </c>
      <c r="F18112" s="1">
        <v>16.100000000000001</v>
      </c>
      <c r="H18112" s="32">
        <f t="shared" si="282"/>
        <v>9145.1220532329335</v>
      </c>
    </row>
    <row r="18113" spans="2:8" ht="15.75" customHeight="1" x14ac:dyDescent="0.5">
      <c r="B18113" s="1">
        <v>4.8875890699999998</v>
      </c>
      <c r="C18113" s="1">
        <v>25</v>
      </c>
      <c r="D18113" s="1">
        <v>69.086802219999996</v>
      </c>
      <c r="E18113" s="1">
        <v>4299.0724421799996</v>
      </c>
      <c r="F18113" s="1">
        <v>16.100000000000001</v>
      </c>
      <c r="H18113" s="32">
        <f t="shared" si="282"/>
        <v>9145.6108121399338</v>
      </c>
    </row>
    <row r="18114" spans="2:8" ht="15.75" customHeight="1" x14ac:dyDescent="0.5">
      <c r="B18114" s="1">
        <v>4.7563554699999999</v>
      </c>
      <c r="C18114" s="1">
        <v>25</v>
      </c>
      <c r="D18114" s="1">
        <v>61.51860611</v>
      </c>
      <c r="E18114" s="1">
        <v>3828.1254260400001</v>
      </c>
      <c r="F18114" s="1">
        <v>16.100000000000001</v>
      </c>
      <c r="H18114" s="32">
        <f t="shared" si="282"/>
        <v>9146.0864476869338</v>
      </c>
    </row>
    <row r="18115" spans="2:8" ht="15.75" customHeight="1" x14ac:dyDescent="0.5">
      <c r="B18115" s="1">
        <v>4.8875890699999998</v>
      </c>
      <c r="C18115" s="1">
        <v>25</v>
      </c>
      <c r="D18115" s="1">
        <v>56.07776999</v>
      </c>
      <c r="E18115" s="1">
        <v>3489.5578872599999</v>
      </c>
      <c r="F18115" s="1">
        <v>16.100000000000001</v>
      </c>
      <c r="H18115" s="32">
        <f t="shared" si="282"/>
        <v>9146.5752065939341</v>
      </c>
    </row>
    <row r="18116" spans="2:8" ht="15.75" customHeight="1" x14ac:dyDescent="0.5">
      <c r="B18116" s="1">
        <v>4.9860142700000001</v>
      </c>
      <c r="C18116" s="1">
        <v>25</v>
      </c>
      <c r="D18116" s="1">
        <v>50.885114360000003</v>
      </c>
      <c r="E18116" s="1">
        <v>3166.43390353</v>
      </c>
      <c r="F18116" s="1">
        <v>16.100000000000001</v>
      </c>
      <c r="H18116" s="32">
        <f t="shared" si="282"/>
        <v>9147.0738080209339</v>
      </c>
    </row>
    <row r="18117" spans="2:8" ht="15.75" customHeight="1" x14ac:dyDescent="0.5">
      <c r="B18117" s="1">
        <v>4.8875890699999998</v>
      </c>
      <c r="C18117" s="1">
        <v>25</v>
      </c>
      <c r="D18117" s="1">
        <v>42.184628779999997</v>
      </c>
      <c r="E18117" s="1">
        <v>2625.0277800499998</v>
      </c>
      <c r="F18117" s="1">
        <v>16.100000000000001</v>
      </c>
      <c r="H18117" s="32">
        <f t="shared" si="282"/>
        <v>9147.5625669279343</v>
      </c>
    </row>
    <row r="18118" spans="2:8" ht="15.75" customHeight="1" x14ac:dyDescent="0.5">
      <c r="B18118" s="1">
        <v>4.8547806700000002</v>
      </c>
      <c r="C18118" s="1">
        <v>25</v>
      </c>
      <c r="D18118" s="1">
        <v>69.29937821</v>
      </c>
      <c r="E18118" s="1">
        <v>4312.3004331100001</v>
      </c>
      <c r="F18118" s="1">
        <v>16.100000000000001</v>
      </c>
      <c r="H18118" s="32">
        <f t="shared" ref="H18118:H18181" si="283">H18117+B18118*$H$1</f>
        <v>9148.0480449949337</v>
      </c>
    </row>
    <row r="18119" spans="2:8" ht="15.75" customHeight="1" x14ac:dyDescent="0.5">
      <c r="B18119" s="1">
        <v>4.8875890699999998</v>
      </c>
      <c r="C18119" s="1">
        <v>25</v>
      </c>
      <c r="D18119" s="1">
        <v>70.981321480000005</v>
      </c>
      <c r="E18119" s="1">
        <v>4416.9629113499996</v>
      </c>
      <c r="F18119" s="1">
        <v>16.100000000000001</v>
      </c>
      <c r="H18119" s="32">
        <f t="shared" si="283"/>
        <v>9148.536803901934</v>
      </c>
    </row>
    <row r="18120" spans="2:8" ht="15.75" customHeight="1" x14ac:dyDescent="0.5">
      <c r="B18120" s="1">
        <v>4.9532058699999997</v>
      </c>
      <c r="C18120" s="1">
        <v>25</v>
      </c>
      <c r="D18120" s="1">
        <v>59.198360719999997</v>
      </c>
      <c r="E18120" s="1">
        <v>3683.7432477299999</v>
      </c>
      <c r="F18120" s="1">
        <v>16.100000000000001</v>
      </c>
      <c r="H18120" s="32">
        <f t="shared" si="283"/>
        <v>9149.0321244889346</v>
      </c>
    </row>
    <row r="18121" spans="2:8" ht="15.75" customHeight="1" x14ac:dyDescent="0.5">
      <c r="B18121" s="1">
        <v>5.0188226599999997</v>
      </c>
      <c r="C18121" s="1">
        <v>25</v>
      </c>
      <c r="D18121" s="1">
        <v>70.478267729999999</v>
      </c>
      <c r="E18121" s="1">
        <v>4385.6593276900003</v>
      </c>
      <c r="F18121" s="1">
        <v>16.100000000000001</v>
      </c>
      <c r="H18121" s="32">
        <f t="shared" si="283"/>
        <v>9149.534006754935</v>
      </c>
    </row>
    <row r="18122" spans="2:8" ht="15.75" customHeight="1" x14ac:dyDescent="0.5">
      <c r="B18122" s="1">
        <v>4.9860142700000001</v>
      </c>
      <c r="C18122" s="1">
        <v>25</v>
      </c>
      <c r="D18122" s="1">
        <v>67.723011080000006</v>
      </c>
      <c r="E18122" s="1">
        <v>4214.2076526299998</v>
      </c>
      <c r="F18122" s="1">
        <v>16.100000000000001</v>
      </c>
      <c r="H18122" s="32">
        <f t="shared" si="283"/>
        <v>9150.0326081819348</v>
      </c>
    </row>
    <row r="18123" spans="2:8" ht="15.75" customHeight="1" x14ac:dyDescent="0.5">
      <c r="B18123" s="1">
        <v>5.0516310600000001</v>
      </c>
      <c r="C18123" s="1">
        <v>25</v>
      </c>
      <c r="D18123" s="1">
        <v>57.067349890000003</v>
      </c>
      <c r="E18123" s="1">
        <v>3551.1365901300001</v>
      </c>
      <c r="F18123" s="1">
        <v>16.100000000000001</v>
      </c>
      <c r="H18123" s="32">
        <f t="shared" si="283"/>
        <v>9150.5377712879344</v>
      </c>
    </row>
    <row r="18124" spans="2:8" ht="15.75" customHeight="1" x14ac:dyDescent="0.5">
      <c r="B18124" s="1">
        <v>5.0516310600000001</v>
      </c>
      <c r="C18124" s="1">
        <v>25</v>
      </c>
      <c r="D18124" s="1">
        <v>66.81325013</v>
      </c>
      <c r="E18124" s="1">
        <v>4129.0517525499999</v>
      </c>
      <c r="F18124" s="1">
        <v>15.52</v>
      </c>
      <c r="H18124" s="32">
        <f t="shared" si="283"/>
        <v>9151.042934393934</v>
      </c>
    </row>
    <row r="18125" spans="2:8" ht="15.75" customHeight="1" x14ac:dyDescent="0.5">
      <c r="B18125" s="1">
        <v>5.0516310600000001</v>
      </c>
      <c r="C18125" s="1">
        <v>25</v>
      </c>
      <c r="D18125" s="1">
        <v>61.276240450000003</v>
      </c>
      <c r="E18125" s="1">
        <v>3786.8651432299998</v>
      </c>
      <c r="F18125" s="1">
        <v>15.52</v>
      </c>
      <c r="H18125" s="32">
        <f t="shared" si="283"/>
        <v>9151.5480974999336</v>
      </c>
    </row>
    <row r="18126" spans="2:8" ht="15.75" customHeight="1" x14ac:dyDescent="0.5">
      <c r="B18126" s="1">
        <v>5.11724786</v>
      </c>
      <c r="C18126" s="1">
        <v>25</v>
      </c>
      <c r="D18126" s="1">
        <v>61.82665111</v>
      </c>
      <c r="E18126" s="1">
        <v>3820.8804635900001</v>
      </c>
      <c r="F18126" s="1">
        <v>15.52</v>
      </c>
      <c r="H18126" s="32">
        <f t="shared" si="283"/>
        <v>9152.0598222859335</v>
      </c>
    </row>
    <row r="18127" spans="2:8" ht="15.75" customHeight="1" x14ac:dyDescent="0.5">
      <c r="B18127" s="1">
        <v>5.1500562600000004</v>
      </c>
      <c r="C18127" s="1">
        <v>25</v>
      </c>
      <c r="D18127" s="1">
        <v>62.76040888</v>
      </c>
      <c r="E18127" s="1">
        <v>3878.5865942700002</v>
      </c>
      <c r="F18127" s="1">
        <v>15.52</v>
      </c>
      <c r="H18127" s="32">
        <f t="shared" si="283"/>
        <v>9152.5748279119343</v>
      </c>
    </row>
    <row r="18128" spans="2:8" ht="15.75" customHeight="1" x14ac:dyDescent="0.5">
      <c r="B18128" s="1">
        <v>5.11724786</v>
      </c>
      <c r="C18128" s="1">
        <v>25</v>
      </c>
      <c r="D18128" s="1">
        <v>45.428619869999999</v>
      </c>
      <c r="E18128" s="1">
        <v>2807.4838769799999</v>
      </c>
      <c r="F18128" s="1">
        <v>15.52</v>
      </c>
      <c r="H18128" s="32">
        <f t="shared" si="283"/>
        <v>9153.0865526979342</v>
      </c>
    </row>
    <row r="18129" spans="2:8" ht="15.75" customHeight="1" x14ac:dyDescent="0.5">
      <c r="B18129" s="1">
        <v>5.1828646599999999</v>
      </c>
      <c r="C18129" s="1">
        <v>25</v>
      </c>
      <c r="D18129" s="1">
        <v>58.765252410000002</v>
      </c>
      <c r="E18129" s="1">
        <v>3631.68634948</v>
      </c>
      <c r="F18129" s="1">
        <v>15.52</v>
      </c>
      <c r="H18129" s="32">
        <f t="shared" si="283"/>
        <v>9153.6048391639342</v>
      </c>
    </row>
    <row r="18130" spans="2:8" ht="15.75" customHeight="1" x14ac:dyDescent="0.5">
      <c r="B18130" s="1">
        <v>5.0844394599999996</v>
      </c>
      <c r="C18130" s="1">
        <v>25</v>
      </c>
      <c r="D18130" s="1">
        <v>49.511528800000001</v>
      </c>
      <c r="E18130" s="1">
        <v>3059.80721408</v>
      </c>
      <c r="F18130" s="1">
        <v>15.52</v>
      </c>
      <c r="H18130" s="32">
        <f t="shared" si="283"/>
        <v>9154.1132831099349</v>
      </c>
    </row>
    <row r="18131" spans="2:8" ht="15.75" customHeight="1" x14ac:dyDescent="0.5">
      <c r="B18131" s="1">
        <v>5.1500562600000004</v>
      </c>
      <c r="C18131" s="1">
        <v>25</v>
      </c>
      <c r="D18131" s="1">
        <v>42.121889809999999</v>
      </c>
      <c r="E18131" s="1">
        <v>2603.12831039</v>
      </c>
      <c r="F18131" s="1">
        <v>15.52</v>
      </c>
      <c r="H18131" s="32">
        <f t="shared" si="283"/>
        <v>9154.6282887359357</v>
      </c>
    </row>
    <row r="18132" spans="2:8" ht="15.75" customHeight="1" x14ac:dyDescent="0.5">
      <c r="B18132" s="1">
        <v>5.11724786</v>
      </c>
      <c r="C18132" s="1">
        <v>25</v>
      </c>
      <c r="D18132" s="1">
        <v>61.340783520000002</v>
      </c>
      <c r="E18132" s="1">
        <v>3790.8538980600001</v>
      </c>
      <c r="F18132" s="1">
        <v>15.52</v>
      </c>
      <c r="H18132" s="32">
        <f t="shared" si="283"/>
        <v>9155.1400135219355</v>
      </c>
    </row>
    <row r="18133" spans="2:8" ht="15.75" customHeight="1" x14ac:dyDescent="0.5">
      <c r="B18133" s="1">
        <v>5.11724786</v>
      </c>
      <c r="C18133" s="1">
        <v>25</v>
      </c>
      <c r="D18133" s="1">
        <v>61.097849719999999</v>
      </c>
      <c r="E18133" s="1">
        <v>3775.8406153000001</v>
      </c>
      <c r="F18133" s="1">
        <v>15.52</v>
      </c>
      <c r="H18133" s="32">
        <f t="shared" si="283"/>
        <v>9155.6517383079354</v>
      </c>
    </row>
    <row r="18134" spans="2:8" ht="15.75" customHeight="1" x14ac:dyDescent="0.5">
      <c r="B18134" s="1">
        <v>5.2156730600000003</v>
      </c>
      <c r="C18134" s="1">
        <v>25</v>
      </c>
      <c r="D18134" s="1">
        <v>42.783714019999998</v>
      </c>
      <c r="E18134" s="1">
        <v>2644.0289763199999</v>
      </c>
      <c r="F18134" s="1">
        <v>15.52</v>
      </c>
      <c r="H18134" s="32">
        <f t="shared" si="283"/>
        <v>9156.1733056139346</v>
      </c>
    </row>
    <row r="18135" spans="2:8" ht="15.75" customHeight="1" x14ac:dyDescent="0.5">
      <c r="B18135" s="1">
        <v>5.2156730600000003</v>
      </c>
      <c r="C18135" s="1">
        <v>25</v>
      </c>
      <c r="D18135" s="1">
        <v>48.861623250000001</v>
      </c>
      <c r="E18135" s="1">
        <v>3019.6431205899999</v>
      </c>
      <c r="F18135" s="1">
        <v>15.52</v>
      </c>
      <c r="H18135" s="32">
        <f t="shared" si="283"/>
        <v>9156.6948729199339</v>
      </c>
    </row>
    <row r="18136" spans="2:8" ht="15.75" customHeight="1" x14ac:dyDescent="0.5">
      <c r="B18136" s="1">
        <v>5.2156730600000003</v>
      </c>
      <c r="C18136" s="1">
        <v>25</v>
      </c>
      <c r="D18136" s="1">
        <v>46.23978005</v>
      </c>
      <c r="E18136" s="1">
        <v>2857.6134897299999</v>
      </c>
      <c r="F18136" s="1">
        <v>15.52</v>
      </c>
      <c r="H18136" s="32">
        <f t="shared" si="283"/>
        <v>9157.2164402259332</v>
      </c>
    </row>
    <row r="18137" spans="2:8" ht="15.75" customHeight="1" x14ac:dyDescent="0.5">
      <c r="B18137" s="1">
        <v>5.1828646599999999</v>
      </c>
      <c r="C18137" s="1">
        <v>25</v>
      </c>
      <c r="D18137" s="1">
        <v>53.608301689999998</v>
      </c>
      <c r="E18137" s="1">
        <v>3312.9873432999998</v>
      </c>
      <c r="F18137" s="1">
        <v>15.52</v>
      </c>
      <c r="H18137" s="32">
        <f t="shared" si="283"/>
        <v>9157.7347266919332</v>
      </c>
    </row>
    <row r="18138" spans="2:8" ht="15.75" customHeight="1" x14ac:dyDescent="0.5">
      <c r="B18138" s="1">
        <v>5.2156730600000003</v>
      </c>
      <c r="C18138" s="1">
        <v>25</v>
      </c>
      <c r="D18138" s="1">
        <v>72.815736110000003</v>
      </c>
      <c r="E18138" s="1">
        <v>4500.0047480000003</v>
      </c>
      <c r="F18138" s="1">
        <v>15.52</v>
      </c>
      <c r="H18138" s="32">
        <f t="shared" si="283"/>
        <v>9158.2562939979325</v>
      </c>
    </row>
    <row r="18139" spans="2:8" ht="15.75" customHeight="1" x14ac:dyDescent="0.5">
      <c r="B18139" s="1">
        <v>5.2484814599999998</v>
      </c>
      <c r="C18139" s="1">
        <v>25</v>
      </c>
      <c r="D18139" s="1">
        <v>51.990650000000002</v>
      </c>
      <c r="E18139" s="1">
        <v>3213.01664097</v>
      </c>
      <c r="F18139" s="1">
        <v>15.52</v>
      </c>
      <c r="H18139" s="32">
        <f t="shared" si="283"/>
        <v>9158.7811421439328</v>
      </c>
    </row>
    <row r="18140" spans="2:8" ht="15.75" customHeight="1" x14ac:dyDescent="0.5">
      <c r="B18140" s="1">
        <v>5.1828646599999999</v>
      </c>
      <c r="C18140" s="1">
        <v>25</v>
      </c>
      <c r="D18140" s="1">
        <v>76.394828140000001</v>
      </c>
      <c r="E18140" s="1">
        <v>4721.1922543199998</v>
      </c>
      <c r="F18140" s="1">
        <v>15.52</v>
      </c>
      <c r="H18140" s="32">
        <f t="shared" si="283"/>
        <v>9159.2994286099329</v>
      </c>
    </row>
    <row r="18141" spans="2:8" ht="15.75" customHeight="1" x14ac:dyDescent="0.5">
      <c r="B18141" s="1">
        <v>5.2156730600000003</v>
      </c>
      <c r="C18141" s="1">
        <v>25</v>
      </c>
      <c r="D18141" s="1">
        <v>64.711857140000006</v>
      </c>
      <c r="E18141" s="1">
        <v>3999.1858889700002</v>
      </c>
      <c r="F18141" s="1">
        <v>15.52</v>
      </c>
      <c r="H18141" s="32">
        <f t="shared" si="283"/>
        <v>9159.8209959159321</v>
      </c>
    </row>
    <row r="18142" spans="2:8" ht="15.75" customHeight="1" x14ac:dyDescent="0.5">
      <c r="B18142" s="1">
        <v>5.2812898600000002</v>
      </c>
      <c r="C18142" s="1">
        <v>25</v>
      </c>
      <c r="D18142" s="1">
        <v>25.892683999999999</v>
      </c>
      <c r="E18142" s="1">
        <v>1600.1651175</v>
      </c>
      <c r="F18142" s="1">
        <v>15.52</v>
      </c>
      <c r="H18142" s="32">
        <f t="shared" si="283"/>
        <v>9160.3491249019316</v>
      </c>
    </row>
    <row r="18143" spans="2:8" ht="15.75" customHeight="1" x14ac:dyDescent="0.5">
      <c r="B18143" s="1">
        <v>5.2156730600000003</v>
      </c>
      <c r="C18143" s="1">
        <v>25</v>
      </c>
      <c r="D18143" s="1">
        <v>32.415515910000003</v>
      </c>
      <c r="E18143" s="1">
        <v>2003.2754361</v>
      </c>
      <c r="F18143" s="1">
        <v>15.52</v>
      </c>
      <c r="H18143" s="32">
        <f t="shared" si="283"/>
        <v>9160.8706922079309</v>
      </c>
    </row>
    <row r="18144" spans="2:8" ht="15.75" customHeight="1" x14ac:dyDescent="0.5">
      <c r="B18144" s="1">
        <v>5.2156730600000003</v>
      </c>
      <c r="C18144" s="1">
        <v>25</v>
      </c>
      <c r="D18144" s="1">
        <v>74.126657710000003</v>
      </c>
      <c r="E18144" s="1">
        <v>4581.0195634299998</v>
      </c>
      <c r="F18144" s="1">
        <v>15.52</v>
      </c>
      <c r="H18144" s="32">
        <f t="shared" si="283"/>
        <v>9161.3922595139302</v>
      </c>
    </row>
    <row r="18145" spans="2:8" ht="15.75" customHeight="1" x14ac:dyDescent="0.5">
      <c r="B18145" s="1">
        <v>5.2812898600000002</v>
      </c>
      <c r="C18145" s="1">
        <v>25</v>
      </c>
      <c r="D18145" s="1">
        <v>67.791754470000001</v>
      </c>
      <c r="E18145" s="1">
        <v>4189.5232167200002</v>
      </c>
      <c r="F18145" s="1">
        <v>15.52</v>
      </c>
      <c r="H18145" s="32">
        <f t="shared" si="283"/>
        <v>9161.9203884999297</v>
      </c>
    </row>
    <row r="18146" spans="2:8" ht="15.75" customHeight="1" x14ac:dyDescent="0.5">
      <c r="B18146" s="1">
        <v>5.2812898600000002</v>
      </c>
      <c r="C18146" s="1">
        <v>25</v>
      </c>
      <c r="D18146" s="1">
        <v>65.673262140000006</v>
      </c>
      <c r="E18146" s="1">
        <v>4058.60061619</v>
      </c>
      <c r="F18146" s="1">
        <v>15.52</v>
      </c>
      <c r="H18146" s="32">
        <f t="shared" si="283"/>
        <v>9162.4485174859292</v>
      </c>
    </row>
    <row r="18147" spans="2:8" ht="15.75" customHeight="1" x14ac:dyDescent="0.5">
      <c r="B18147" s="1">
        <v>5.2812898600000002</v>
      </c>
      <c r="C18147" s="1">
        <v>25</v>
      </c>
      <c r="D18147" s="1">
        <v>38.721331980000002</v>
      </c>
      <c r="E18147" s="1">
        <v>2392.9741984399998</v>
      </c>
      <c r="F18147" s="1">
        <v>15.52</v>
      </c>
      <c r="H18147" s="32">
        <f t="shared" si="283"/>
        <v>9162.9766464719287</v>
      </c>
    </row>
    <row r="18148" spans="2:8" ht="15.75" customHeight="1" x14ac:dyDescent="0.5">
      <c r="B18148" s="1">
        <v>5.3140982599999997</v>
      </c>
      <c r="C18148" s="1">
        <v>25</v>
      </c>
      <c r="D18148" s="1">
        <v>33.101772500000003</v>
      </c>
      <c r="E18148" s="1">
        <v>2045.6860202099999</v>
      </c>
      <c r="F18148" s="1">
        <v>15.52</v>
      </c>
      <c r="H18148" s="32">
        <f t="shared" si="283"/>
        <v>9163.5080562979292</v>
      </c>
    </row>
    <row r="18149" spans="2:8" ht="15.75" customHeight="1" x14ac:dyDescent="0.5">
      <c r="B18149" s="1">
        <v>5.2812898600000002</v>
      </c>
      <c r="C18149" s="1">
        <v>25</v>
      </c>
      <c r="D18149" s="1">
        <v>35.778981530000003</v>
      </c>
      <c r="E18149" s="1">
        <v>2211.1372532700002</v>
      </c>
      <c r="F18149" s="1">
        <v>15.52</v>
      </c>
      <c r="H18149" s="32">
        <f t="shared" si="283"/>
        <v>9164.0361852839287</v>
      </c>
    </row>
    <row r="18150" spans="2:8" ht="15.75" customHeight="1" x14ac:dyDescent="0.5">
      <c r="B18150" s="1">
        <v>4.9203974700000002</v>
      </c>
      <c r="C18150" s="1">
        <v>25</v>
      </c>
      <c r="D18150" s="1">
        <v>37.39262196</v>
      </c>
      <c r="E18150" s="1">
        <v>2310.8600604600001</v>
      </c>
      <c r="F18150" s="1">
        <v>15.52</v>
      </c>
      <c r="H18150" s="32">
        <f t="shared" si="283"/>
        <v>9164.5282250309283</v>
      </c>
    </row>
    <row r="18151" spans="2:8" ht="15.75" customHeight="1" x14ac:dyDescent="0.5">
      <c r="B18151" s="1">
        <v>2.0004499600000001</v>
      </c>
      <c r="C18151" s="1">
        <v>25</v>
      </c>
      <c r="D18151" s="1">
        <v>83.547788440000005</v>
      </c>
      <c r="E18151" s="1">
        <v>5163.2444402900001</v>
      </c>
      <c r="F18151" s="1">
        <v>15.52</v>
      </c>
      <c r="H18151" s="32">
        <f t="shared" si="283"/>
        <v>9164.7282700269279</v>
      </c>
    </row>
    <row r="18152" spans="2:8" ht="15.75" customHeight="1" x14ac:dyDescent="0.5">
      <c r="B18152" s="1">
        <v>2.2629171499999998</v>
      </c>
      <c r="C18152" s="1">
        <v>25</v>
      </c>
      <c r="D18152" s="1">
        <v>83.426787619999999</v>
      </c>
      <c r="E18152" s="1">
        <v>5155.76660292</v>
      </c>
      <c r="F18152" s="1">
        <v>15.52</v>
      </c>
      <c r="H18152" s="32">
        <f t="shared" si="283"/>
        <v>9164.954561741928</v>
      </c>
    </row>
    <row r="18153" spans="2:8" ht="15.75" customHeight="1" x14ac:dyDescent="0.5">
      <c r="B18153" s="1">
        <v>5.2812898600000002</v>
      </c>
      <c r="C18153" s="1">
        <v>25</v>
      </c>
      <c r="D18153" s="1">
        <v>83.10580195</v>
      </c>
      <c r="E18153" s="1">
        <v>5135.9297222599998</v>
      </c>
      <c r="F18153" s="1">
        <v>15.52</v>
      </c>
      <c r="H18153" s="32">
        <f t="shared" si="283"/>
        <v>9165.4826907279275</v>
      </c>
    </row>
    <row r="18154" spans="2:8" ht="15.75" customHeight="1" x14ac:dyDescent="0.5">
      <c r="B18154" s="1">
        <v>6.0686914300000003</v>
      </c>
      <c r="C18154" s="1">
        <v>25</v>
      </c>
      <c r="D18154" s="1">
        <v>83.426787619999999</v>
      </c>
      <c r="E18154" s="1">
        <v>5155.76660292</v>
      </c>
      <c r="F18154" s="1">
        <v>15.52</v>
      </c>
      <c r="H18154" s="32">
        <f t="shared" si="283"/>
        <v>9166.0895598709267</v>
      </c>
    </row>
    <row r="18155" spans="2:8" ht="15.75" customHeight="1" x14ac:dyDescent="0.5">
      <c r="B18155" s="1">
        <v>6.1343082300000003</v>
      </c>
      <c r="C18155" s="1">
        <v>25</v>
      </c>
      <c r="D18155" s="1">
        <v>72.52476704</v>
      </c>
      <c r="E18155" s="1">
        <v>4482.0228904200003</v>
      </c>
      <c r="F18155" s="1">
        <v>15.52</v>
      </c>
      <c r="H18155" s="32">
        <f t="shared" si="283"/>
        <v>9166.702990693926</v>
      </c>
    </row>
    <row r="18156" spans="2:8" ht="15.75" customHeight="1" x14ac:dyDescent="0.5">
      <c r="B18156" s="1">
        <v>5.6421822500000003</v>
      </c>
      <c r="C18156" s="1">
        <v>25</v>
      </c>
      <c r="D18156" s="1">
        <v>55.854123829999999</v>
      </c>
      <c r="E18156" s="1">
        <v>3451.7789124300002</v>
      </c>
      <c r="F18156" s="1">
        <v>15.52</v>
      </c>
      <c r="H18156" s="32">
        <f t="shared" si="283"/>
        <v>9167.2672089189255</v>
      </c>
    </row>
    <row r="18157" spans="2:8" ht="15.75" customHeight="1" x14ac:dyDescent="0.5">
      <c r="B18157" s="1">
        <v>5.11724786</v>
      </c>
      <c r="C18157" s="1">
        <v>25</v>
      </c>
      <c r="D18157" s="1">
        <v>70.329333980000001</v>
      </c>
      <c r="E18157" s="1">
        <v>4346.3453603500002</v>
      </c>
      <c r="F18157" s="1">
        <v>15.52</v>
      </c>
      <c r="H18157" s="32">
        <f t="shared" si="283"/>
        <v>9167.7789337049253</v>
      </c>
    </row>
    <row r="18158" spans="2:8" ht="15.75" customHeight="1" x14ac:dyDescent="0.5">
      <c r="B18158" s="1">
        <v>5.0844394599999996</v>
      </c>
      <c r="C18158" s="1">
        <v>25</v>
      </c>
      <c r="D18158" s="1">
        <v>51.100787740000001</v>
      </c>
      <c r="E18158" s="1">
        <v>3158.0232481100002</v>
      </c>
      <c r="F18158" s="1">
        <v>15.52</v>
      </c>
      <c r="H18158" s="32">
        <f t="shared" si="283"/>
        <v>9168.2873776509259</v>
      </c>
    </row>
    <row r="18159" spans="2:8" ht="15.75" customHeight="1" x14ac:dyDescent="0.5">
      <c r="B18159" s="1">
        <v>5.2156730600000003</v>
      </c>
      <c r="C18159" s="1">
        <v>25</v>
      </c>
      <c r="D18159" s="1">
        <v>49.219147319999998</v>
      </c>
      <c r="E18159" s="1">
        <v>3041.73807025</v>
      </c>
      <c r="F18159" s="1">
        <v>15.52</v>
      </c>
      <c r="H18159" s="32">
        <f t="shared" si="283"/>
        <v>9168.8089449569252</v>
      </c>
    </row>
    <row r="18160" spans="2:8" ht="15.75" customHeight="1" x14ac:dyDescent="0.5">
      <c r="B18160" s="1">
        <v>5.1828646599999999</v>
      </c>
      <c r="C18160" s="1">
        <v>25</v>
      </c>
      <c r="D18160" s="1">
        <v>43.174471160000003</v>
      </c>
      <c r="E18160" s="1">
        <v>2668.1777261500001</v>
      </c>
      <c r="F18160" s="1">
        <v>15.52</v>
      </c>
      <c r="H18160" s="32">
        <f t="shared" si="283"/>
        <v>9169.3272314229253</v>
      </c>
    </row>
    <row r="18161" spans="2:8" ht="15.75" customHeight="1" x14ac:dyDescent="0.5">
      <c r="B18161" s="1">
        <v>5.1500562600000004</v>
      </c>
      <c r="C18161" s="1">
        <v>25</v>
      </c>
      <c r="D18161" s="1">
        <v>37.897631519999997</v>
      </c>
      <c r="E18161" s="1">
        <v>2342.0695973100001</v>
      </c>
      <c r="F18161" s="1">
        <v>15.52</v>
      </c>
      <c r="H18161" s="32">
        <f t="shared" si="283"/>
        <v>9169.8422370489261</v>
      </c>
    </row>
    <row r="18162" spans="2:8" ht="15.75" customHeight="1" x14ac:dyDescent="0.5">
      <c r="B18162" s="1">
        <v>5.2156730600000003</v>
      </c>
      <c r="C18162" s="1">
        <v>25</v>
      </c>
      <c r="D18162" s="1">
        <v>62.447538010000002</v>
      </c>
      <c r="E18162" s="1">
        <v>3859.2512077699998</v>
      </c>
      <c r="F18162" s="1">
        <v>15.52</v>
      </c>
      <c r="H18162" s="32">
        <f t="shared" si="283"/>
        <v>9170.3638043549254</v>
      </c>
    </row>
    <row r="18163" spans="2:8" ht="15.75" customHeight="1" x14ac:dyDescent="0.5">
      <c r="B18163" s="1">
        <v>5.2484814599999998</v>
      </c>
      <c r="C18163" s="1">
        <v>25</v>
      </c>
      <c r="D18163" s="1">
        <v>63.359903760000002</v>
      </c>
      <c r="E18163" s="1">
        <v>3915.6353141700001</v>
      </c>
      <c r="F18163" s="1">
        <v>15.52</v>
      </c>
      <c r="H18163" s="32">
        <f t="shared" si="283"/>
        <v>9170.8886525009257</v>
      </c>
    </row>
    <row r="18164" spans="2:8" ht="15.75" customHeight="1" x14ac:dyDescent="0.5">
      <c r="B18164" s="1">
        <v>5.2812898600000002</v>
      </c>
      <c r="C18164" s="1">
        <v>25</v>
      </c>
      <c r="D18164" s="1">
        <v>50.96150987</v>
      </c>
      <c r="E18164" s="1">
        <v>3149.4158903399998</v>
      </c>
      <c r="F18164" s="1">
        <v>15.52</v>
      </c>
      <c r="H18164" s="32">
        <f t="shared" si="283"/>
        <v>9171.4167814869252</v>
      </c>
    </row>
    <row r="18165" spans="2:8" ht="15.75" customHeight="1" x14ac:dyDescent="0.5">
      <c r="B18165" s="1">
        <v>5.2484814599999998</v>
      </c>
      <c r="C18165" s="1">
        <v>25</v>
      </c>
      <c r="D18165" s="1">
        <v>62.294036220000002</v>
      </c>
      <c r="E18165" s="1">
        <v>3849.7648135600002</v>
      </c>
      <c r="F18165" s="1">
        <v>15.52</v>
      </c>
      <c r="H18165" s="32">
        <f t="shared" si="283"/>
        <v>9171.9416296329255</v>
      </c>
    </row>
    <row r="18166" spans="2:8" ht="15.75" customHeight="1" x14ac:dyDescent="0.5">
      <c r="B18166" s="1">
        <v>5.2156730600000003</v>
      </c>
      <c r="C18166" s="1">
        <v>25</v>
      </c>
      <c r="D18166" s="1">
        <v>52.913562740000003</v>
      </c>
      <c r="E18166" s="1">
        <v>3270.0525501000002</v>
      </c>
      <c r="F18166" s="1">
        <v>15.52</v>
      </c>
      <c r="H18166" s="32">
        <f t="shared" si="283"/>
        <v>9172.4631969389247</v>
      </c>
    </row>
    <row r="18167" spans="2:8" ht="15.75" customHeight="1" x14ac:dyDescent="0.5">
      <c r="B18167" s="1">
        <v>5.3140982599999997</v>
      </c>
      <c r="C18167" s="1">
        <v>25</v>
      </c>
      <c r="D18167" s="1">
        <v>45.03244669</v>
      </c>
      <c r="E18167" s="1">
        <v>2783.0004161900001</v>
      </c>
      <c r="F18167" s="1">
        <v>15.52</v>
      </c>
      <c r="H18167" s="32">
        <f t="shared" si="283"/>
        <v>9172.9946067649253</v>
      </c>
    </row>
    <row r="18168" spans="2:8" ht="15.75" customHeight="1" x14ac:dyDescent="0.5">
      <c r="B18168" s="1">
        <v>5.3140982599999997</v>
      </c>
      <c r="C18168" s="1">
        <v>25</v>
      </c>
      <c r="D18168" s="1">
        <v>56.027381720000001</v>
      </c>
      <c r="E18168" s="1">
        <v>3462.4862320900002</v>
      </c>
      <c r="F18168" s="1">
        <v>15.52</v>
      </c>
      <c r="H18168" s="32">
        <f t="shared" si="283"/>
        <v>9173.5260165909258</v>
      </c>
    </row>
    <row r="18169" spans="2:8" ht="15.75" customHeight="1" x14ac:dyDescent="0.5">
      <c r="B18169" s="1">
        <v>5.3140982599999997</v>
      </c>
      <c r="C18169" s="1">
        <v>25</v>
      </c>
      <c r="D18169" s="1">
        <v>48.658435900000001</v>
      </c>
      <c r="E18169" s="1">
        <v>3007.08616398</v>
      </c>
      <c r="F18169" s="1">
        <v>15.52</v>
      </c>
      <c r="H18169" s="32">
        <f t="shared" si="283"/>
        <v>9174.0574264169263</v>
      </c>
    </row>
    <row r="18170" spans="2:8" ht="15.75" customHeight="1" x14ac:dyDescent="0.5">
      <c r="B18170" s="1">
        <v>5.3140982599999997</v>
      </c>
      <c r="C18170" s="1">
        <v>25</v>
      </c>
      <c r="D18170" s="1">
        <v>46.553022810000002</v>
      </c>
      <c r="E18170" s="1">
        <v>2876.97185881</v>
      </c>
      <c r="F18170" s="1">
        <v>15.52</v>
      </c>
      <c r="H18170" s="32">
        <f t="shared" si="283"/>
        <v>9174.5888362429268</v>
      </c>
    </row>
    <row r="18171" spans="2:8" ht="15.75" customHeight="1" x14ac:dyDescent="0.5">
      <c r="B18171" s="1">
        <v>5.3140982599999997</v>
      </c>
      <c r="C18171" s="1">
        <v>25</v>
      </c>
      <c r="D18171" s="1">
        <v>41.28949008</v>
      </c>
      <c r="E18171" s="1">
        <v>2551.6860958799998</v>
      </c>
      <c r="F18171" s="1">
        <v>15.52</v>
      </c>
      <c r="H18171" s="32">
        <f t="shared" si="283"/>
        <v>9175.1202460689274</v>
      </c>
    </row>
    <row r="18172" spans="2:8" ht="15.75" customHeight="1" x14ac:dyDescent="0.5">
      <c r="B18172" s="1">
        <v>5.2484814599999998</v>
      </c>
      <c r="C18172" s="1">
        <v>25</v>
      </c>
      <c r="D18172" s="1">
        <v>33.278753190000003</v>
      </c>
      <c r="E18172" s="1">
        <v>2056.6234079999999</v>
      </c>
      <c r="F18172" s="1">
        <v>15.52</v>
      </c>
      <c r="H18172" s="32">
        <f t="shared" si="283"/>
        <v>9175.6450942149277</v>
      </c>
    </row>
    <row r="18173" spans="2:8" ht="15.75" customHeight="1" x14ac:dyDescent="0.5">
      <c r="B18173" s="1">
        <v>5.2812898600000002</v>
      </c>
      <c r="C18173" s="1">
        <v>25</v>
      </c>
      <c r="D18173" s="1">
        <v>49.784569689999998</v>
      </c>
      <c r="E18173" s="1">
        <v>3076.68111228</v>
      </c>
      <c r="F18173" s="1">
        <v>15.52</v>
      </c>
      <c r="H18173" s="32">
        <f t="shared" si="283"/>
        <v>9176.1732232009272</v>
      </c>
    </row>
    <row r="18174" spans="2:8" ht="15.75" customHeight="1" x14ac:dyDescent="0.5">
      <c r="B18174" s="1">
        <v>5.5109486499999996</v>
      </c>
      <c r="C18174" s="1">
        <v>25</v>
      </c>
      <c r="D18174" s="1">
        <v>53.236565349999999</v>
      </c>
      <c r="E18174" s="1">
        <v>3290.0140770399998</v>
      </c>
      <c r="F18174" s="1">
        <v>15.52</v>
      </c>
      <c r="H18174" s="32">
        <f t="shared" si="283"/>
        <v>9176.7243180659279</v>
      </c>
    </row>
    <row r="18175" spans="2:8" ht="15.75" customHeight="1" x14ac:dyDescent="0.5">
      <c r="B18175" s="1">
        <v>5.5765654500000004</v>
      </c>
      <c r="C18175" s="1">
        <v>25</v>
      </c>
      <c r="D18175" s="1">
        <v>55.508173030000002</v>
      </c>
      <c r="E18175" s="1">
        <v>3430.3991899299999</v>
      </c>
      <c r="F18175" s="1">
        <v>15.52</v>
      </c>
      <c r="H18175" s="32">
        <f t="shared" si="283"/>
        <v>9177.2819746109271</v>
      </c>
    </row>
    <row r="18176" spans="2:8" ht="15.75" customHeight="1" x14ac:dyDescent="0.5">
      <c r="B18176" s="1">
        <v>5.5765654500000004</v>
      </c>
      <c r="C18176" s="1">
        <v>25</v>
      </c>
      <c r="D18176" s="1">
        <v>69.775333970000005</v>
      </c>
      <c r="E18176" s="1">
        <v>4312.1082186699996</v>
      </c>
      <c r="F18176" s="1">
        <v>15.52</v>
      </c>
      <c r="H18176" s="32">
        <f t="shared" si="283"/>
        <v>9177.8396311559263</v>
      </c>
    </row>
    <row r="18177" spans="2:8" ht="15.75" customHeight="1" x14ac:dyDescent="0.5">
      <c r="B18177" s="1">
        <v>5.5765654500000004</v>
      </c>
      <c r="C18177" s="1">
        <v>25</v>
      </c>
      <c r="D18177" s="1">
        <v>60.301047410000002</v>
      </c>
      <c r="E18177" s="1">
        <v>3726.5983167700001</v>
      </c>
      <c r="F18177" s="1">
        <v>15.52</v>
      </c>
      <c r="H18177" s="32">
        <f t="shared" si="283"/>
        <v>9178.3972877009255</v>
      </c>
    </row>
    <row r="18178" spans="2:8" ht="15.75" customHeight="1" x14ac:dyDescent="0.5">
      <c r="B18178" s="1">
        <v>5.54375705</v>
      </c>
      <c r="C18178" s="1">
        <v>25</v>
      </c>
      <c r="D18178" s="1">
        <v>46.194196859999998</v>
      </c>
      <c r="E18178" s="1">
        <v>2854.7964534600001</v>
      </c>
      <c r="F18178" s="1">
        <v>15.52</v>
      </c>
      <c r="H18178" s="32">
        <f t="shared" si="283"/>
        <v>9178.9516634059255</v>
      </c>
    </row>
    <row r="18179" spans="2:8" ht="15.75" customHeight="1" x14ac:dyDescent="0.5">
      <c r="B18179" s="1">
        <v>5.54375705</v>
      </c>
      <c r="C18179" s="1">
        <v>25</v>
      </c>
      <c r="D18179" s="1">
        <v>58.303355259999996</v>
      </c>
      <c r="E18179" s="1">
        <v>3603.14115485</v>
      </c>
      <c r="F18179" s="1">
        <v>15.52</v>
      </c>
      <c r="H18179" s="32">
        <f t="shared" si="283"/>
        <v>9179.5060391109255</v>
      </c>
    </row>
    <row r="18180" spans="2:8" ht="15.75" customHeight="1" x14ac:dyDescent="0.5">
      <c r="B18180" s="1">
        <v>5.5109486499999996</v>
      </c>
      <c r="C18180" s="1">
        <v>25</v>
      </c>
      <c r="D18180" s="1">
        <v>56.733034680000003</v>
      </c>
      <c r="E18180" s="1">
        <v>3506.0955100599999</v>
      </c>
      <c r="F18180" s="1">
        <v>15.52</v>
      </c>
      <c r="H18180" s="32">
        <f t="shared" si="283"/>
        <v>9180.0571339759263</v>
      </c>
    </row>
    <row r="18181" spans="2:8" ht="15.75" customHeight="1" x14ac:dyDescent="0.5">
      <c r="B18181" s="1">
        <v>5.4453318499999996</v>
      </c>
      <c r="C18181" s="1">
        <v>25</v>
      </c>
      <c r="D18181" s="1">
        <v>61.982611720000001</v>
      </c>
      <c r="E18181" s="1">
        <v>3830.51881267</v>
      </c>
      <c r="F18181" s="1">
        <v>15.52</v>
      </c>
      <c r="H18181" s="32">
        <f t="shared" si="283"/>
        <v>9180.6016671609268</v>
      </c>
    </row>
    <row r="18182" spans="2:8" ht="15.75" customHeight="1" x14ac:dyDescent="0.5">
      <c r="B18182" s="1">
        <v>5.54375705</v>
      </c>
      <c r="C18182" s="1">
        <v>25</v>
      </c>
      <c r="D18182" s="1">
        <v>64.918543650000004</v>
      </c>
      <c r="E18182" s="1">
        <v>4011.9590935800002</v>
      </c>
      <c r="F18182" s="1">
        <v>15.52</v>
      </c>
      <c r="H18182" s="32">
        <f t="shared" ref="H18182:H18245" si="284">H18181+B18182*$H$1</f>
        <v>9181.1560428659268</v>
      </c>
    </row>
    <row r="18183" spans="2:8" ht="15.75" customHeight="1" x14ac:dyDescent="0.5">
      <c r="B18183" s="1">
        <v>5.47814025</v>
      </c>
      <c r="C18183" s="1">
        <v>25</v>
      </c>
      <c r="D18183" s="1">
        <v>54.690045609999999</v>
      </c>
      <c r="E18183" s="1">
        <v>3379.8390025600002</v>
      </c>
      <c r="F18183" s="1">
        <v>15.52</v>
      </c>
      <c r="H18183" s="32">
        <f t="shared" si="284"/>
        <v>9181.7038568909265</v>
      </c>
    </row>
    <row r="18184" spans="2:8" ht="15.75" customHeight="1" x14ac:dyDescent="0.5">
      <c r="B18184" s="1">
        <v>5.47814025</v>
      </c>
      <c r="C18184" s="1">
        <v>25</v>
      </c>
      <c r="D18184" s="1">
        <v>82.102679910000006</v>
      </c>
      <c r="E18184" s="1">
        <v>5041.71004739</v>
      </c>
      <c r="F18184" s="1">
        <v>14.98</v>
      </c>
      <c r="H18184" s="32">
        <f t="shared" si="284"/>
        <v>9182.2516709159263</v>
      </c>
    </row>
    <row r="18185" spans="2:8" ht="15.75" customHeight="1" x14ac:dyDescent="0.5">
      <c r="B18185" s="1">
        <v>5.47814025</v>
      </c>
      <c r="C18185" s="1">
        <v>25</v>
      </c>
      <c r="D18185" s="1">
        <v>74.908703790000004</v>
      </c>
      <c r="E18185" s="1">
        <v>4599.9468582600002</v>
      </c>
      <c r="F18185" s="1">
        <v>14.98</v>
      </c>
      <c r="H18185" s="32">
        <f t="shared" si="284"/>
        <v>9182.799484940926</v>
      </c>
    </row>
    <row r="18186" spans="2:8" ht="15.75" customHeight="1" x14ac:dyDescent="0.5">
      <c r="B18186" s="1">
        <v>5.4125234500000001</v>
      </c>
      <c r="C18186" s="1">
        <v>25</v>
      </c>
      <c r="D18186" s="1">
        <v>57.209347880000003</v>
      </c>
      <c r="E18186" s="1">
        <v>3513.0758741300001</v>
      </c>
      <c r="F18186" s="1">
        <v>14.98</v>
      </c>
      <c r="H18186" s="32">
        <f t="shared" si="284"/>
        <v>9183.3407372859256</v>
      </c>
    </row>
    <row r="18187" spans="2:8" ht="15.75" customHeight="1" x14ac:dyDescent="0.5">
      <c r="B18187" s="1">
        <v>5.4453318499999996</v>
      </c>
      <c r="C18187" s="1">
        <v>25</v>
      </c>
      <c r="D18187" s="1">
        <v>70.190518080000004</v>
      </c>
      <c r="E18187" s="1">
        <v>4310.2154595600005</v>
      </c>
      <c r="F18187" s="1">
        <v>14.98</v>
      </c>
      <c r="H18187" s="32">
        <f t="shared" si="284"/>
        <v>9183.8852704709261</v>
      </c>
    </row>
    <row r="18188" spans="2:8" ht="15.75" customHeight="1" x14ac:dyDescent="0.5">
      <c r="B18188" s="1">
        <v>5.4453318499999996</v>
      </c>
      <c r="C18188" s="1">
        <v>25</v>
      </c>
      <c r="D18188" s="1">
        <v>64.561491259999997</v>
      </c>
      <c r="E18188" s="1">
        <v>3964.5516993000001</v>
      </c>
      <c r="F18188" s="1">
        <v>14.98</v>
      </c>
      <c r="H18188" s="32">
        <f t="shared" si="284"/>
        <v>9184.4298036559267</v>
      </c>
    </row>
    <row r="18189" spans="2:8" ht="15.75" customHeight="1" x14ac:dyDescent="0.5">
      <c r="B18189" s="1">
        <v>5.3469066500000002</v>
      </c>
      <c r="C18189" s="1">
        <v>25</v>
      </c>
      <c r="D18189" s="1">
        <v>50.540872389999997</v>
      </c>
      <c r="E18189" s="1">
        <v>3103.5822997499999</v>
      </c>
      <c r="F18189" s="1">
        <v>14.98</v>
      </c>
      <c r="H18189" s="32">
        <f t="shared" si="284"/>
        <v>9184.964494320926</v>
      </c>
    </row>
    <row r="18190" spans="2:8" ht="15.75" customHeight="1" x14ac:dyDescent="0.5">
      <c r="B18190" s="1">
        <v>5.3797150499999997</v>
      </c>
      <c r="C18190" s="1">
        <v>25</v>
      </c>
      <c r="D18190" s="1">
        <v>66.046628380000001</v>
      </c>
      <c r="E18190" s="1">
        <v>4055.7500713600002</v>
      </c>
      <c r="F18190" s="1">
        <v>14.98</v>
      </c>
      <c r="H18190" s="32">
        <f t="shared" si="284"/>
        <v>9185.5024658259263</v>
      </c>
    </row>
    <row r="18191" spans="2:8" ht="15.75" customHeight="1" x14ac:dyDescent="0.5">
      <c r="B18191" s="1">
        <v>5.3797150499999997</v>
      </c>
      <c r="C18191" s="1">
        <v>25</v>
      </c>
      <c r="D18191" s="1">
        <v>60.814060990000002</v>
      </c>
      <c r="E18191" s="1">
        <v>3734.4318438800001</v>
      </c>
      <c r="F18191" s="1">
        <v>14.98</v>
      </c>
      <c r="H18191" s="32">
        <f t="shared" si="284"/>
        <v>9186.0404373309266</v>
      </c>
    </row>
    <row r="18192" spans="2:8" ht="15.75" customHeight="1" x14ac:dyDescent="0.5">
      <c r="B18192" s="1">
        <v>5.2812898600000002</v>
      </c>
      <c r="C18192" s="1">
        <v>25</v>
      </c>
      <c r="D18192" s="1">
        <v>65.027031710000003</v>
      </c>
      <c r="E18192" s="1">
        <v>3993.1393159300001</v>
      </c>
      <c r="F18192" s="1">
        <v>14.98</v>
      </c>
      <c r="H18192" s="32">
        <f t="shared" si="284"/>
        <v>9186.5685663169261</v>
      </c>
    </row>
    <row r="18193" spans="2:8" ht="15.75" customHeight="1" x14ac:dyDescent="0.5">
      <c r="B18193" s="1">
        <v>5.4453318499999996</v>
      </c>
      <c r="C18193" s="1">
        <v>25</v>
      </c>
      <c r="D18193" s="1">
        <v>59.506854939999997</v>
      </c>
      <c r="E18193" s="1">
        <v>3654.1597513199999</v>
      </c>
      <c r="F18193" s="1">
        <v>14.98</v>
      </c>
      <c r="H18193" s="32">
        <f t="shared" si="284"/>
        <v>9187.1130995019266</v>
      </c>
    </row>
    <row r="18194" spans="2:8" ht="15.75" customHeight="1" x14ac:dyDescent="0.5">
      <c r="B18194" s="1">
        <v>5.3140982599999997</v>
      </c>
      <c r="C18194" s="1">
        <v>25</v>
      </c>
      <c r="D18194" s="1">
        <v>48.380887559999998</v>
      </c>
      <c r="E18194" s="1">
        <v>2970.9433014400001</v>
      </c>
      <c r="F18194" s="1">
        <v>14.98</v>
      </c>
      <c r="H18194" s="32">
        <f t="shared" si="284"/>
        <v>9187.6445093279272</v>
      </c>
    </row>
    <row r="18195" spans="2:8" ht="15.75" customHeight="1" x14ac:dyDescent="0.5">
      <c r="B18195" s="1">
        <v>5.3140982599999997</v>
      </c>
      <c r="C18195" s="1">
        <v>25</v>
      </c>
      <c r="D18195" s="1">
        <v>81.223387880000004</v>
      </c>
      <c r="E18195" s="1">
        <v>4987.7150316099996</v>
      </c>
      <c r="F18195" s="1">
        <v>14.98</v>
      </c>
      <c r="H18195" s="32">
        <f t="shared" si="284"/>
        <v>9188.1759191539277</v>
      </c>
    </row>
    <row r="18196" spans="2:8" ht="15.75" customHeight="1" x14ac:dyDescent="0.5">
      <c r="B18196" s="1">
        <v>5.2484814599999998</v>
      </c>
      <c r="C18196" s="1">
        <v>25</v>
      </c>
      <c r="D18196" s="1">
        <v>80.689419490000006</v>
      </c>
      <c r="E18196" s="1">
        <v>4954.9254349399998</v>
      </c>
      <c r="F18196" s="1">
        <v>14.98</v>
      </c>
      <c r="H18196" s="32">
        <f t="shared" si="284"/>
        <v>9188.700767299928</v>
      </c>
    </row>
    <row r="18197" spans="2:8" ht="15.75" customHeight="1" x14ac:dyDescent="0.5">
      <c r="B18197" s="1">
        <v>5.2812898600000002</v>
      </c>
      <c r="C18197" s="1">
        <v>25</v>
      </c>
      <c r="D18197" s="1">
        <v>58.749376550000001</v>
      </c>
      <c r="E18197" s="1">
        <v>3607.64499217</v>
      </c>
      <c r="F18197" s="1">
        <v>14.98</v>
      </c>
      <c r="H18197" s="32">
        <f t="shared" si="284"/>
        <v>9189.2288962859275</v>
      </c>
    </row>
    <row r="18198" spans="2:8" ht="15.75" customHeight="1" x14ac:dyDescent="0.5">
      <c r="B18198" s="1">
        <v>5.2156730600000003</v>
      </c>
      <c r="C18198" s="1">
        <v>25</v>
      </c>
      <c r="D18198" s="1">
        <v>70.882448389999993</v>
      </c>
      <c r="E18198" s="1">
        <v>4352.7050835800001</v>
      </c>
      <c r="F18198" s="1">
        <v>14.98</v>
      </c>
      <c r="H18198" s="32">
        <f t="shared" si="284"/>
        <v>9189.7504635919267</v>
      </c>
    </row>
    <row r="18199" spans="2:8" ht="15.75" customHeight="1" x14ac:dyDescent="0.5">
      <c r="B18199" s="1">
        <v>5.2484814599999998</v>
      </c>
      <c r="C18199" s="1">
        <v>25</v>
      </c>
      <c r="D18199" s="1">
        <v>68.889932740000006</v>
      </c>
      <c r="E18199" s="1">
        <v>4230.3499282100001</v>
      </c>
      <c r="F18199" s="1">
        <v>14.98</v>
      </c>
      <c r="H18199" s="32">
        <f t="shared" si="284"/>
        <v>9190.275311737927</v>
      </c>
    </row>
    <row r="18200" spans="2:8" ht="15.75" customHeight="1" x14ac:dyDescent="0.5">
      <c r="B18200" s="1">
        <v>5.2484814599999998</v>
      </c>
      <c r="C18200" s="1">
        <v>25</v>
      </c>
      <c r="D18200" s="1">
        <v>58.282313340000002</v>
      </c>
      <c r="E18200" s="1">
        <v>3578.9638666000001</v>
      </c>
      <c r="F18200" s="1">
        <v>14.98</v>
      </c>
      <c r="H18200" s="32">
        <f t="shared" si="284"/>
        <v>9190.8001598839273</v>
      </c>
    </row>
    <row r="18201" spans="2:8" ht="15.75" customHeight="1" x14ac:dyDescent="0.5">
      <c r="B18201" s="1">
        <v>5.0844394599999996</v>
      </c>
      <c r="C18201" s="1">
        <v>25</v>
      </c>
      <c r="D18201" s="1">
        <v>75.04959341</v>
      </c>
      <c r="E18201" s="1">
        <v>4608.5985199699999</v>
      </c>
      <c r="F18201" s="1">
        <v>14.98</v>
      </c>
      <c r="H18201" s="32">
        <f t="shared" si="284"/>
        <v>9191.308603829928</v>
      </c>
    </row>
    <row r="18202" spans="2:8" ht="15.75" customHeight="1" x14ac:dyDescent="0.5">
      <c r="B18202" s="1">
        <v>5.11724786</v>
      </c>
      <c r="C18202" s="1">
        <v>25</v>
      </c>
      <c r="D18202" s="1">
        <v>68.822989160000006</v>
      </c>
      <c r="E18202" s="1">
        <v>4226.2390982400002</v>
      </c>
      <c r="F18202" s="1">
        <v>14.98</v>
      </c>
      <c r="H18202" s="32">
        <f t="shared" si="284"/>
        <v>9191.8203286159278</v>
      </c>
    </row>
    <row r="18203" spans="2:8" ht="15.75" customHeight="1" x14ac:dyDescent="0.5">
      <c r="B18203" s="1">
        <v>5.2156730600000003</v>
      </c>
      <c r="C18203" s="1">
        <v>25</v>
      </c>
      <c r="D18203" s="1">
        <v>65.125498269999994</v>
      </c>
      <c r="E18203" s="1">
        <v>3999.1858889700002</v>
      </c>
      <c r="F18203" s="1">
        <v>14.98</v>
      </c>
      <c r="H18203" s="32">
        <f t="shared" si="284"/>
        <v>9192.3418959219271</v>
      </c>
    </row>
    <row r="18204" spans="2:8" ht="15.75" customHeight="1" x14ac:dyDescent="0.5">
      <c r="B18204" s="1">
        <v>5.2484814599999998</v>
      </c>
      <c r="C18204" s="1">
        <v>25</v>
      </c>
      <c r="D18204" s="1">
        <v>72.823094990000001</v>
      </c>
      <c r="E18204" s="1">
        <v>4471.8750971199997</v>
      </c>
      <c r="F18204" s="1">
        <v>14.98</v>
      </c>
      <c r="H18204" s="32">
        <f t="shared" si="284"/>
        <v>9192.8667440679274</v>
      </c>
    </row>
    <row r="18205" spans="2:8" ht="15.75" customHeight="1" x14ac:dyDescent="0.5">
      <c r="B18205" s="1">
        <v>5.1500562600000004</v>
      </c>
      <c r="C18205" s="1">
        <v>25</v>
      </c>
      <c r="D18205" s="1">
        <v>50.407796439999998</v>
      </c>
      <c r="E18205" s="1">
        <v>3095.4104550500001</v>
      </c>
      <c r="F18205" s="1">
        <v>14.98</v>
      </c>
      <c r="H18205" s="32">
        <f t="shared" si="284"/>
        <v>9193.3817496939282</v>
      </c>
    </row>
    <row r="18206" spans="2:8" ht="15.75" customHeight="1" x14ac:dyDescent="0.5">
      <c r="B18206" s="1">
        <v>5.0844394599999996</v>
      </c>
      <c r="C18206" s="1">
        <v>25</v>
      </c>
      <c r="D18206" s="1">
        <v>76.92329359</v>
      </c>
      <c r="E18206" s="1">
        <v>4616.1535995100003</v>
      </c>
      <c r="F18206" s="1">
        <v>9.9600000000000009</v>
      </c>
      <c r="H18206" s="32">
        <f t="shared" si="284"/>
        <v>9193.8901936399288</v>
      </c>
    </row>
    <row r="18207" spans="2:8" ht="15.75" customHeight="1" x14ac:dyDescent="0.5">
      <c r="B18207" s="1">
        <v>5.1500562600000004</v>
      </c>
      <c r="C18207" s="1">
        <v>25</v>
      </c>
      <c r="D18207" s="1">
        <v>73.333055340000001</v>
      </c>
      <c r="E18207" s="1">
        <v>4400.7040204300001</v>
      </c>
      <c r="F18207" s="1">
        <v>9.9600000000000009</v>
      </c>
      <c r="H18207" s="32">
        <f t="shared" si="284"/>
        <v>9194.4051992659297</v>
      </c>
    </row>
    <row r="18208" spans="2:8" ht="15.75" customHeight="1" x14ac:dyDescent="0.5">
      <c r="B18208" s="1">
        <v>5.2156730600000003</v>
      </c>
      <c r="C18208" s="1">
        <v>25</v>
      </c>
      <c r="D18208" s="1">
        <v>65.783075100000005</v>
      </c>
      <c r="E18208" s="1">
        <v>3947.6310064300001</v>
      </c>
      <c r="F18208" s="1">
        <v>9.9600000000000009</v>
      </c>
      <c r="H18208" s="32">
        <f t="shared" si="284"/>
        <v>9194.926766571929</v>
      </c>
    </row>
    <row r="18209" spans="2:8" ht="15.75" customHeight="1" x14ac:dyDescent="0.5">
      <c r="B18209" s="1">
        <v>5.2156730600000003</v>
      </c>
      <c r="C18209" s="1">
        <v>25</v>
      </c>
      <c r="D18209" s="1">
        <v>82.106114250000005</v>
      </c>
      <c r="E18209" s="1">
        <v>4927.1737748100004</v>
      </c>
      <c r="F18209" s="1">
        <v>9.9600000000000009</v>
      </c>
      <c r="H18209" s="32">
        <f t="shared" si="284"/>
        <v>9195.4483338779282</v>
      </c>
    </row>
    <row r="18210" spans="2:8" ht="15.75" customHeight="1" x14ac:dyDescent="0.5">
      <c r="B18210" s="1">
        <v>5.2484814599999998</v>
      </c>
      <c r="C18210" s="1">
        <v>25</v>
      </c>
      <c r="D18210" s="1">
        <v>79.153618089999995</v>
      </c>
      <c r="E18210" s="1">
        <v>4749.9949885899996</v>
      </c>
      <c r="F18210" s="1">
        <v>9.9600000000000009</v>
      </c>
      <c r="H18210" s="32">
        <f t="shared" si="284"/>
        <v>9195.9731820239285</v>
      </c>
    </row>
    <row r="18211" spans="2:8" ht="15.75" customHeight="1" x14ac:dyDescent="0.5">
      <c r="B18211" s="1">
        <v>5.2812898600000002</v>
      </c>
      <c r="C18211" s="1">
        <v>25</v>
      </c>
      <c r="D18211" s="1">
        <v>60.844798179999998</v>
      </c>
      <c r="E18211" s="1">
        <v>3651.28585901</v>
      </c>
      <c r="F18211" s="1">
        <v>9.9600000000000009</v>
      </c>
      <c r="H18211" s="32">
        <f t="shared" si="284"/>
        <v>9196.501311009928</v>
      </c>
    </row>
    <row r="18212" spans="2:8" ht="15.75" customHeight="1" x14ac:dyDescent="0.5">
      <c r="B18212" s="1">
        <v>5.2484814599999998</v>
      </c>
      <c r="C18212" s="1">
        <v>25</v>
      </c>
      <c r="D18212" s="1">
        <v>69.274661129999998</v>
      </c>
      <c r="E18212" s="1">
        <v>4157.1604830799997</v>
      </c>
      <c r="F18212" s="1">
        <v>9.9600000000000009</v>
      </c>
      <c r="H18212" s="32">
        <f t="shared" si="284"/>
        <v>9197.0261591559283</v>
      </c>
    </row>
    <row r="18213" spans="2:8" ht="15.75" customHeight="1" x14ac:dyDescent="0.5">
      <c r="B18213" s="1">
        <v>5.2156730600000003</v>
      </c>
      <c r="C18213" s="1">
        <v>25</v>
      </c>
      <c r="D18213" s="1">
        <v>66.396723179999995</v>
      </c>
      <c r="E18213" s="1">
        <v>3984.45592253</v>
      </c>
      <c r="F18213" s="1">
        <v>9.9600000000000009</v>
      </c>
      <c r="H18213" s="32">
        <f t="shared" si="284"/>
        <v>9197.5477264619276</v>
      </c>
    </row>
    <row r="18214" spans="2:8" ht="15.75" customHeight="1" x14ac:dyDescent="0.5">
      <c r="B18214" s="1">
        <v>5.2484814599999998</v>
      </c>
      <c r="C18214" s="1">
        <v>25</v>
      </c>
      <c r="D18214" s="1">
        <v>69.518585990000005</v>
      </c>
      <c r="E18214" s="1">
        <v>4171.7983721099999</v>
      </c>
      <c r="F18214" s="1">
        <v>9.9600000000000009</v>
      </c>
      <c r="H18214" s="32">
        <f t="shared" si="284"/>
        <v>9198.0725746079279</v>
      </c>
    </row>
    <row r="18215" spans="2:8" ht="15.75" customHeight="1" x14ac:dyDescent="0.5">
      <c r="B18215" s="1">
        <v>5.2484814599999998</v>
      </c>
      <c r="C18215" s="1">
        <v>25</v>
      </c>
      <c r="D18215" s="1">
        <v>74.884932980000002</v>
      </c>
      <c r="E18215" s="1">
        <v>4493.8319306599997</v>
      </c>
      <c r="F18215" s="1">
        <v>9.9600000000000009</v>
      </c>
      <c r="H18215" s="32">
        <f t="shared" si="284"/>
        <v>9198.5974227539282</v>
      </c>
    </row>
    <row r="18216" spans="2:8" ht="15.75" customHeight="1" x14ac:dyDescent="0.5">
      <c r="B18216" s="1">
        <v>5.1500562600000004</v>
      </c>
      <c r="C18216" s="1">
        <v>25</v>
      </c>
      <c r="D18216" s="1">
        <v>58.417857640000001</v>
      </c>
      <c r="E18216" s="1">
        <v>3505.6455755900001</v>
      </c>
      <c r="F18216" s="1">
        <v>9.9600000000000009</v>
      </c>
      <c r="H18216" s="32">
        <f t="shared" si="284"/>
        <v>9199.112428379929</v>
      </c>
    </row>
    <row r="18217" spans="2:8" ht="15.75" customHeight="1" x14ac:dyDescent="0.5">
      <c r="B18217" s="1">
        <v>5.2156730600000003</v>
      </c>
      <c r="C18217" s="1">
        <v>25</v>
      </c>
      <c r="D18217" s="1">
        <v>65.046697390000006</v>
      </c>
      <c r="E18217" s="1">
        <v>3903.4411071</v>
      </c>
      <c r="F18217" s="1">
        <v>9.9600000000000009</v>
      </c>
      <c r="H18217" s="32">
        <f t="shared" si="284"/>
        <v>9199.6339956859283</v>
      </c>
    </row>
    <row r="18218" spans="2:8" ht="15.75" customHeight="1" x14ac:dyDescent="0.5">
      <c r="B18218" s="1">
        <v>5.2156730600000003</v>
      </c>
      <c r="C18218" s="1">
        <v>25</v>
      </c>
      <c r="D18218" s="1">
        <v>52.40554676</v>
      </c>
      <c r="E18218" s="1">
        <v>3144.8478353400001</v>
      </c>
      <c r="F18218" s="1">
        <v>9.9600000000000009</v>
      </c>
      <c r="H18218" s="32">
        <f t="shared" si="284"/>
        <v>9200.1555629919276</v>
      </c>
    </row>
    <row r="18219" spans="2:8" ht="15.75" customHeight="1" x14ac:dyDescent="0.5">
      <c r="B18219" s="1">
        <v>5.2812898600000002</v>
      </c>
      <c r="C18219" s="1">
        <v>25</v>
      </c>
      <c r="D18219" s="1">
        <v>34.664566290000003</v>
      </c>
      <c r="E18219" s="1">
        <v>2080.21465274</v>
      </c>
      <c r="F18219" s="1">
        <v>9.9600000000000009</v>
      </c>
      <c r="H18219" s="32">
        <f t="shared" si="284"/>
        <v>9200.6836919779271</v>
      </c>
    </row>
    <row r="18220" spans="2:8" ht="15.75" customHeight="1" x14ac:dyDescent="0.5">
      <c r="B18220" s="1">
        <v>5.2812898600000002</v>
      </c>
      <c r="C18220" s="1">
        <v>25</v>
      </c>
      <c r="D18220" s="1">
        <v>46.542634460000002</v>
      </c>
      <c r="E18220" s="1">
        <v>2793.01547781</v>
      </c>
      <c r="F18220" s="1">
        <v>9.9600000000000009</v>
      </c>
      <c r="H18220" s="32">
        <f t="shared" si="284"/>
        <v>9201.2118209639266</v>
      </c>
    </row>
    <row r="18221" spans="2:8" ht="15.75" customHeight="1" x14ac:dyDescent="0.5">
      <c r="B18221" s="1">
        <v>5.3469066500000002</v>
      </c>
      <c r="C18221" s="1">
        <v>25</v>
      </c>
      <c r="D18221" s="1">
        <v>25.619515509999999</v>
      </c>
      <c r="E18221" s="1">
        <v>1537.4227132999999</v>
      </c>
      <c r="F18221" s="1">
        <v>9.9600000000000009</v>
      </c>
      <c r="H18221" s="32">
        <f t="shared" si="284"/>
        <v>9201.7465116289259</v>
      </c>
    </row>
    <row r="18222" spans="2:8" ht="15.75" customHeight="1" x14ac:dyDescent="0.5">
      <c r="B18222" s="1">
        <v>5.5109486499999996</v>
      </c>
      <c r="C18222" s="1">
        <v>25</v>
      </c>
      <c r="D18222" s="1">
        <v>13.05368311</v>
      </c>
      <c r="E18222" s="1">
        <v>801.59241283999995</v>
      </c>
      <c r="F18222" s="1">
        <v>14.98</v>
      </c>
      <c r="H18222" s="32">
        <f t="shared" si="284"/>
        <v>9202.2976064939267</v>
      </c>
    </row>
    <row r="18223" spans="2:8" ht="15.75" customHeight="1" x14ac:dyDescent="0.5">
      <c r="B18223" s="1">
        <v>7.0857517999999997</v>
      </c>
      <c r="C18223" s="1">
        <v>25</v>
      </c>
      <c r="D18223" s="1">
        <v>0</v>
      </c>
      <c r="E18223" s="1">
        <v>0</v>
      </c>
      <c r="F18223" s="1">
        <v>14.98</v>
      </c>
      <c r="H18223" s="32">
        <f t="shared" si="284"/>
        <v>9203.0061816739271</v>
      </c>
    </row>
    <row r="18224" spans="2:8" ht="15.75" customHeight="1" x14ac:dyDescent="0.5">
      <c r="B18224" s="1">
        <v>3.7721035000000001</v>
      </c>
      <c r="C18224" s="1">
        <v>25</v>
      </c>
      <c r="D18224" s="1">
        <v>25.70453114</v>
      </c>
      <c r="E18224" s="1">
        <v>1578.4477810799999</v>
      </c>
      <c r="F18224" s="1">
        <v>14.98</v>
      </c>
      <c r="H18224" s="32">
        <f t="shared" si="284"/>
        <v>9203.3833920239267</v>
      </c>
    </row>
    <row r="18225" spans="2:8" ht="15.75" customHeight="1" x14ac:dyDescent="0.5">
      <c r="B18225" s="1">
        <v>3.7064867100000001</v>
      </c>
      <c r="C18225" s="1">
        <v>25</v>
      </c>
      <c r="D18225" s="1">
        <v>34.26061705</v>
      </c>
      <c r="E18225" s="1">
        <v>2103.8545562899999</v>
      </c>
      <c r="F18225" s="1">
        <v>14.98</v>
      </c>
      <c r="H18225" s="32">
        <f t="shared" si="284"/>
        <v>9203.7540406949265</v>
      </c>
    </row>
    <row r="18226" spans="2:8" ht="15.75" customHeight="1" x14ac:dyDescent="0.5">
      <c r="B18226" s="1">
        <v>3.8049119</v>
      </c>
      <c r="C18226" s="1">
        <v>25</v>
      </c>
      <c r="D18226" s="1">
        <v>60.830124840000003</v>
      </c>
      <c r="E18226" s="1">
        <v>3735.4182823699998</v>
      </c>
      <c r="F18226" s="1">
        <v>14.98</v>
      </c>
      <c r="H18226" s="32">
        <f t="shared" si="284"/>
        <v>9204.1345318849271</v>
      </c>
    </row>
    <row r="18227" spans="2:8" ht="15.75" customHeight="1" x14ac:dyDescent="0.5">
      <c r="B18227" s="1">
        <v>4.1001874899999997</v>
      </c>
      <c r="C18227" s="1">
        <v>25</v>
      </c>
      <c r="D18227" s="1">
        <v>55.686604469999999</v>
      </c>
      <c r="E18227" s="1">
        <v>3419.5681989599998</v>
      </c>
      <c r="F18227" s="1">
        <v>14.98</v>
      </c>
      <c r="H18227" s="32">
        <f t="shared" si="284"/>
        <v>9204.5445506339274</v>
      </c>
    </row>
    <row r="18228" spans="2:8" ht="15.75" customHeight="1" x14ac:dyDescent="0.5">
      <c r="B18228" s="1">
        <v>4.6907386799999999</v>
      </c>
      <c r="C18228" s="1">
        <v>25</v>
      </c>
      <c r="D18228" s="1">
        <v>38.140500160000002</v>
      </c>
      <c r="E18228" s="1">
        <v>2342.1079930300002</v>
      </c>
      <c r="F18228" s="1">
        <v>14.98</v>
      </c>
      <c r="H18228" s="32">
        <f t="shared" si="284"/>
        <v>9205.0136245019276</v>
      </c>
    </row>
    <row r="18229" spans="2:8" ht="15.75" customHeight="1" x14ac:dyDescent="0.5">
      <c r="B18229" s="1">
        <v>4.6907386799999999</v>
      </c>
      <c r="C18229" s="1">
        <v>25</v>
      </c>
      <c r="D18229" s="1">
        <v>52.10655268</v>
      </c>
      <c r="E18229" s="1">
        <v>3234.7295707899998</v>
      </c>
      <c r="F18229" s="1">
        <v>15.9</v>
      </c>
      <c r="H18229" s="32">
        <f t="shared" si="284"/>
        <v>9205.4826983699277</v>
      </c>
    </row>
    <row r="18230" spans="2:8" ht="15.75" customHeight="1" x14ac:dyDescent="0.5">
      <c r="B18230" s="1">
        <v>4.6907386799999999</v>
      </c>
      <c r="C18230" s="1">
        <v>25</v>
      </c>
      <c r="D18230" s="1">
        <v>57.515080930000003</v>
      </c>
      <c r="E18230" s="1">
        <v>3570.48631105</v>
      </c>
      <c r="F18230" s="1">
        <v>15.9</v>
      </c>
      <c r="H18230" s="32">
        <f t="shared" si="284"/>
        <v>9205.9517722379278</v>
      </c>
    </row>
    <row r="18231" spans="2:8" ht="15.75" customHeight="1" x14ac:dyDescent="0.5">
      <c r="B18231" s="1">
        <v>4.62512188</v>
      </c>
      <c r="C18231" s="1">
        <v>25</v>
      </c>
      <c r="D18231" s="1">
        <v>59.133770660000003</v>
      </c>
      <c r="E18231" s="1">
        <v>3670.9731648799998</v>
      </c>
      <c r="F18231" s="1">
        <v>15.9</v>
      </c>
      <c r="H18231" s="32">
        <f t="shared" si="284"/>
        <v>9206.4142844259277</v>
      </c>
    </row>
    <row r="18232" spans="2:8" ht="15.75" customHeight="1" x14ac:dyDescent="0.5">
      <c r="B18232" s="1">
        <v>4.7563554699999999</v>
      </c>
      <c r="C18232" s="1">
        <v>25</v>
      </c>
      <c r="D18232" s="1">
        <v>61.405062610000002</v>
      </c>
      <c r="E18232" s="1">
        <v>3811.9729980799998</v>
      </c>
      <c r="F18232" s="1">
        <v>15.9</v>
      </c>
      <c r="H18232" s="32">
        <f t="shared" si="284"/>
        <v>9206.8899199729276</v>
      </c>
    </row>
    <row r="18233" spans="2:8" ht="15.75" customHeight="1" x14ac:dyDescent="0.5">
      <c r="B18233" s="1">
        <v>5.0188226599999997</v>
      </c>
      <c r="C18233" s="1">
        <v>25</v>
      </c>
      <c r="D18233" s="1">
        <v>48.207142750000003</v>
      </c>
      <c r="E18233" s="1">
        <v>2992.6575866100002</v>
      </c>
      <c r="F18233" s="1">
        <v>15.9</v>
      </c>
      <c r="H18233" s="32">
        <f t="shared" si="284"/>
        <v>9207.391802238928</v>
      </c>
    </row>
    <row r="18234" spans="2:8" ht="15.75" customHeight="1" x14ac:dyDescent="0.5">
      <c r="B18234" s="1">
        <v>5.2156730600000003</v>
      </c>
      <c r="C18234" s="1">
        <v>25</v>
      </c>
      <c r="D18234" s="1">
        <v>70.234069230000003</v>
      </c>
      <c r="E18234" s="1">
        <v>4360.0700667999999</v>
      </c>
      <c r="F18234" s="1">
        <v>15.9</v>
      </c>
      <c r="H18234" s="32">
        <f t="shared" si="284"/>
        <v>9207.9133695449273</v>
      </c>
    </row>
    <row r="18235" spans="2:8" ht="15.75" customHeight="1" x14ac:dyDescent="0.5">
      <c r="B18235" s="1">
        <v>5.1828646599999999</v>
      </c>
      <c r="C18235" s="1">
        <v>25</v>
      </c>
      <c r="D18235" s="1">
        <v>75.454247929999994</v>
      </c>
      <c r="E18235" s="1">
        <v>4684.1342303499996</v>
      </c>
      <c r="F18235" s="1">
        <v>15.9</v>
      </c>
      <c r="H18235" s="32">
        <f t="shared" si="284"/>
        <v>9208.4316560109273</v>
      </c>
    </row>
    <row r="18236" spans="2:8" ht="15.75" customHeight="1" x14ac:dyDescent="0.5">
      <c r="B18236" s="1">
        <v>5.2156730600000003</v>
      </c>
      <c r="C18236" s="1">
        <v>25</v>
      </c>
      <c r="D18236" s="1">
        <v>52.675551919999997</v>
      </c>
      <c r="E18236" s="1">
        <v>3270.0525501000002</v>
      </c>
      <c r="F18236" s="1">
        <v>15.9</v>
      </c>
      <c r="H18236" s="32">
        <f t="shared" si="284"/>
        <v>9208.9532233169266</v>
      </c>
    </row>
    <row r="18237" spans="2:8" ht="15.75" customHeight="1" x14ac:dyDescent="0.5">
      <c r="B18237" s="1">
        <v>5.11724786</v>
      </c>
      <c r="C18237" s="1">
        <v>25</v>
      </c>
      <c r="D18237" s="1">
        <v>66.143528309999994</v>
      </c>
      <c r="E18237" s="1">
        <v>4106.1328361200003</v>
      </c>
      <c r="F18237" s="1">
        <v>15.9</v>
      </c>
      <c r="H18237" s="32">
        <f t="shared" si="284"/>
        <v>9209.4649481029264</v>
      </c>
    </row>
    <row r="18238" spans="2:8" ht="15.75" customHeight="1" x14ac:dyDescent="0.5">
      <c r="B18238" s="1">
        <v>4.9860142700000001</v>
      </c>
      <c r="C18238" s="1">
        <v>25</v>
      </c>
      <c r="D18238" s="1">
        <v>67.388035740000007</v>
      </c>
      <c r="E18238" s="1">
        <v>4183.3907776599999</v>
      </c>
      <c r="F18238" s="1">
        <v>15.9</v>
      </c>
      <c r="H18238" s="32">
        <f t="shared" si="284"/>
        <v>9209.9635495299262</v>
      </c>
    </row>
    <row r="18239" spans="2:8" ht="15.75" customHeight="1" x14ac:dyDescent="0.5">
      <c r="B18239" s="1">
        <v>4.8547806700000002</v>
      </c>
      <c r="C18239" s="1">
        <v>25</v>
      </c>
      <c r="D18239" s="1">
        <v>57.101153910000001</v>
      </c>
      <c r="E18239" s="1">
        <v>3544.7900807999999</v>
      </c>
      <c r="F18239" s="1">
        <v>15.9</v>
      </c>
      <c r="H18239" s="32">
        <f t="shared" si="284"/>
        <v>9210.4490275969256</v>
      </c>
    </row>
    <row r="18240" spans="2:8" ht="15.75" customHeight="1" x14ac:dyDescent="0.5">
      <c r="B18240" s="1">
        <v>4.9203974700000002</v>
      </c>
      <c r="C18240" s="1">
        <v>25</v>
      </c>
      <c r="D18240" s="1">
        <v>73.694302780000001</v>
      </c>
      <c r="E18240" s="1">
        <v>4574.8783629400004</v>
      </c>
      <c r="F18240" s="1">
        <v>15.9</v>
      </c>
      <c r="H18240" s="32">
        <f t="shared" si="284"/>
        <v>9210.9410673439252</v>
      </c>
    </row>
    <row r="18241" spans="2:8" ht="15.75" customHeight="1" x14ac:dyDescent="0.5">
      <c r="B18241" s="1">
        <v>5.0188226599999997</v>
      </c>
      <c r="C18241" s="1">
        <v>25</v>
      </c>
      <c r="D18241" s="1">
        <v>68.796894260000002</v>
      </c>
      <c r="E18241" s="1">
        <v>4270.8514918800001</v>
      </c>
      <c r="F18241" s="1">
        <v>15.9</v>
      </c>
      <c r="H18241" s="32">
        <f t="shared" si="284"/>
        <v>9211.4429496099256</v>
      </c>
    </row>
    <row r="18242" spans="2:8" ht="15.75" customHeight="1" x14ac:dyDescent="0.5">
      <c r="B18242" s="1">
        <v>5.2812898600000002</v>
      </c>
      <c r="C18242" s="1">
        <v>25</v>
      </c>
      <c r="D18242" s="1">
        <v>59.16813209</v>
      </c>
      <c r="E18242" s="1">
        <v>3673.1062924299999</v>
      </c>
      <c r="F18242" s="1">
        <v>15.9</v>
      </c>
      <c r="H18242" s="32">
        <f t="shared" si="284"/>
        <v>9211.9710785959251</v>
      </c>
    </row>
    <row r="18243" spans="2:8" ht="15.75" customHeight="1" x14ac:dyDescent="0.5">
      <c r="B18243" s="1">
        <v>5.2484814599999998</v>
      </c>
      <c r="C18243" s="1">
        <v>25</v>
      </c>
      <c r="D18243" s="1">
        <v>68.380269970000001</v>
      </c>
      <c r="E18243" s="1">
        <v>4244.9878172299996</v>
      </c>
      <c r="F18243" s="1">
        <v>15.9</v>
      </c>
      <c r="H18243" s="32">
        <f t="shared" si="284"/>
        <v>9212.4959267419254</v>
      </c>
    </row>
    <row r="18244" spans="2:8" ht="15.75" customHeight="1" x14ac:dyDescent="0.5">
      <c r="B18244" s="1">
        <v>5.3140982599999997</v>
      </c>
      <c r="C18244" s="1">
        <v>25</v>
      </c>
      <c r="D18244" s="1">
        <v>61.015221420000003</v>
      </c>
      <c r="E18244" s="1">
        <v>3787.7719950199998</v>
      </c>
      <c r="F18244" s="1">
        <v>15.9</v>
      </c>
      <c r="H18244" s="32">
        <f t="shared" si="284"/>
        <v>9213.0273365679259</v>
      </c>
    </row>
    <row r="18245" spans="2:8" ht="15.75" customHeight="1" x14ac:dyDescent="0.5">
      <c r="B18245" s="1">
        <v>5.1500562600000004</v>
      </c>
      <c r="C18245" s="1">
        <v>25</v>
      </c>
      <c r="D18245" s="1">
        <v>77.376731160000006</v>
      </c>
      <c r="E18245" s="1">
        <v>4803.4803205999997</v>
      </c>
      <c r="F18245" s="1">
        <v>15.9</v>
      </c>
      <c r="H18245" s="32">
        <f t="shared" si="284"/>
        <v>9213.5423421939267</v>
      </c>
    </row>
    <row r="18246" spans="2:8" ht="15.75" customHeight="1" x14ac:dyDescent="0.5">
      <c r="B18246" s="1">
        <v>5.2156730600000003</v>
      </c>
      <c r="C18246" s="1">
        <v>25</v>
      </c>
      <c r="D18246" s="1">
        <v>70.708623750000001</v>
      </c>
      <c r="E18246" s="1">
        <v>4389.5299996800004</v>
      </c>
      <c r="F18246" s="1">
        <v>15.9</v>
      </c>
      <c r="H18246" s="32">
        <f t="shared" ref="H18246:H18309" si="285">H18245+B18246*$H$1</f>
        <v>9214.063909499926</v>
      </c>
    </row>
    <row r="18247" spans="2:8" ht="15.75" customHeight="1" x14ac:dyDescent="0.5">
      <c r="B18247" s="1">
        <v>5.1828646599999999</v>
      </c>
      <c r="C18247" s="1">
        <v>25</v>
      </c>
      <c r="D18247" s="1">
        <v>56.113127419999998</v>
      </c>
      <c r="E18247" s="1">
        <v>3483.4542535800001</v>
      </c>
      <c r="F18247" s="1">
        <v>15.9</v>
      </c>
      <c r="H18247" s="32">
        <f t="shared" si="285"/>
        <v>9214.5821959659261</v>
      </c>
    </row>
    <row r="18248" spans="2:8" ht="15.75" customHeight="1" x14ac:dyDescent="0.5">
      <c r="B18248" s="1">
        <v>5.11724786</v>
      </c>
      <c r="C18248" s="1">
        <v>25</v>
      </c>
      <c r="D18248" s="1">
        <v>75.454408889999996</v>
      </c>
      <c r="E18248" s="1">
        <v>4684.1442225600003</v>
      </c>
      <c r="F18248" s="1">
        <v>15.9</v>
      </c>
      <c r="H18248" s="32">
        <f t="shared" si="285"/>
        <v>9215.0939207519259</v>
      </c>
    </row>
    <row r="18249" spans="2:8" ht="15.75" customHeight="1" x14ac:dyDescent="0.5">
      <c r="B18249" s="1">
        <v>5.0844394599999996</v>
      </c>
      <c r="C18249" s="1">
        <v>25</v>
      </c>
      <c r="D18249" s="1">
        <v>69.369451339999998</v>
      </c>
      <c r="E18249" s="1">
        <v>4306.3953383300004</v>
      </c>
      <c r="F18249" s="1">
        <v>15.9</v>
      </c>
      <c r="H18249" s="32">
        <f t="shared" si="285"/>
        <v>9215.6023646979265</v>
      </c>
    </row>
    <row r="18250" spans="2:8" ht="15.75" customHeight="1" x14ac:dyDescent="0.5">
      <c r="B18250" s="1">
        <v>5.0516310600000001</v>
      </c>
      <c r="C18250" s="1">
        <v>25</v>
      </c>
      <c r="D18250" s="1">
        <v>58.183316009999999</v>
      </c>
      <c r="E18250" s="1">
        <v>3611.9697651199999</v>
      </c>
      <c r="F18250" s="1">
        <v>15.9</v>
      </c>
      <c r="H18250" s="32">
        <f t="shared" si="285"/>
        <v>9216.1075278039261</v>
      </c>
    </row>
    <row r="18251" spans="2:8" ht="15.75" customHeight="1" x14ac:dyDescent="0.5">
      <c r="B18251" s="1">
        <v>5.0844394599999996</v>
      </c>
      <c r="C18251" s="1">
        <v>25</v>
      </c>
      <c r="D18251" s="1">
        <v>71.925167970000004</v>
      </c>
      <c r="E18251" s="1">
        <v>4465.0520086899996</v>
      </c>
      <c r="F18251" s="1">
        <v>15.9</v>
      </c>
      <c r="H18251" s="32">
        <f t="shared" si="285"/>
        <v>9216.6159717499268</v>
      </c>
    </row>
    <row r="18252" spans="2:8" ht="15.75" customHeight="1" x14ac:dyDescent="0.5">
      <c r="B18252" s="1">
        <v>5.0844394599999996</v>
      </c>
      <c r="C18252" s="1">
        <v>25</v>
      </c>
      <c r="D18252" s="1">
        <v>74.967687760000004</v>
      </c>
      <c r="E18252" s="1">
        <v>4653.9289972099996</v>
      </c>
      <c r="F18252" s="1">
        <v>15.9</v>
      </c>
      <c r="H18252" s="32">
        <f t="shared" si="285"/>
        <v>9217.1244156959274</v>
      </c>
    </row>
    <row r="18253" spans="2:8" ht="15.75" customHeight="1" x14ac:dyDescent="0.5">
      <c r="B18253" s="1">
        <v>5.1828646599999999</v>
      </c>
      <c r="C18253" s="1">
        <v>25</v>
      </c>
      <c r="D18253" s="1">
        <v>55.39678962</v>
      </c>
      <c r="E18253" s="1">
        <v>3438.9846248099998</v>
      </c>
      <c r="F18253" s="1">
        <v>15.9</v>
      </c>
      <c r="H18253" s="32">
        <f t="shared" si="285"/>
        <v>9217.6427021619274</v>
      </c>
    </row>
    <row r="18254" spans="2:8" ht="15.75" customHeight="1" x14ac:dyDescent="0.5">
      <c r="B18254" s="1">
        <v>5.3140982599999997</v>
      </c>
      <c r="C18254" s="1">
        <v>25</v>
      </c>
      <c r="D18254" s="1">
        <v>64.857783069999996</v>
      </c>
      <c r="E18254" s="1">
        <v>4026.3148878299999</v>
      </c>
      <c r="F18254" s="1">
        <v>15.9</v>
      </c>
      <c r="H18254" s="32">
        <f t="shared" si="285"/>
        <v>9218.174111987928</v>
      </c>
    </row>
    <row r="18255" spans="2:8" ht="15.75" customHeight="1" x14ac:dyDescent="0.5">
      <c r="B18255" s="1">
        <v>5.3140982599999997</v>
      </c>
      <c r="C18255" s="1">
        <v>25</v>
      </c>
      <c r="D18255" s="1">
        <v>55.426040829999998</v>
      </c>
      <c r="E18255" s="1">
        <v>3440.80051456</v>
      </c>
      <c r="F18255" s="1">
        <v>15.9</v>
      </c>
      <c r="H18255" s="32">
        <f t="shared" si="285"/>
        <v>9218.7055218139285</v>
      </c>
    </row>
    <row r="18256" spans="2:8" ht="15.75" customHeight="1" x14ac:dyDescent="0.5">
      <c r="B18256" s="1">
        <v>5.2812898600000002</v>
      </c>
      <c r="C18256" s="1">
        <v>25</v>
      </c>
      <c r="D18256" s="1">
        <v>61.159930600000003</v>
      </c>
      <c r="E18256" s="1">
        <v>3796.7554151499999</v>
      </c>
      <c r="F18256" s="1">
        <v>15.9</v>
      </c>
      <c r="H18256" s="32">
        <f t="shared" si="285"/>
        <v>9219.233650799928</v>
      </c>
    </row>
    <row r="18257" spans="2:8" ht="15.75" customHeight="1" x14ac:dyDescent="0.5">
      <c r="B18257" s="1">
        <v>5.2484814599999998</v>
      </c>
      <c r="C18257" s="1">
        <v>25</v>
      </c>
      <c r="D18257" s="1">
        <v>73.449841710000001</v>
      </c>
      <c r="E18257" s="1">
        <v>4559.7024312699996</v>
      </c>
      <c r="F18257" s="1">
        <v>15.9</v>
      </c>
      <c r="H18257" s="32">
        <f t="shared" si="285"/>
        <v>9219.7584989459283</v>
      </c>
    </row>
    <row r="18258" spans="2:8" ht="15.75" customHeight="1" x14ac:dyDescent="0.5">
      <c r="B18258" s="1">
        <v>5.2812898600000002</v>
      </c>
      <c r="C18258" s="1">
        <v>25</v>
      </c>
      <c r="D18258" s="1">
        <v>61.745753690000001</v>
      </c>
      <c r="E18258" s="1">
        <v>3833.12280418</v>
      </c>
      <c r="F18258" s="1">
        <v>15.9</v>
      </c>
      <c r="H18258" s="32">
        <f t="shared" si="285"/>
        <v>9220.2866279319278</v>
      </c>
    </row>
    <row r="18259" spans="2:8" ht="15.75" customHeight="1" x14ac:dyDescent="0.5">
      <c r="B18259" s="1">
        <v>5.2812898600000002</v>
      </c>
      <c r="C18259" s="1">
        <v>25</v>
      </c>
      <c r="D18259" s="1">
        <v>79.554775620000001</v>
      </c>
      <c r="E18259" s="1">
        <v>4938.6914308200003</v>
      </c>
      <c r="F18259" s="1">
        <v>15.9</v>
      </c>
      <c r="H18259" s="32">
        <f t="shared" si="285"/>
        <v>9220.8147569179273</v>
      </c>
    </row>
    <row r="18260" spans="2:8" ht="15.75" customHeight="1" x14ac:dyDescent="0.5">
      <c r="B18260" s="1">
        <v>5.3140982599999997</v>
      </c>
      <c r="C18260" s="1">
        <v>25</v>
      </c>
      <c r="D18260" s="1">
        <v>66.487960749999999</v>
      </c>
      <c r="E18260" s="1">
        <v>4127.5149029699996</v>
      </c>
      <c r="F18260" s="1">
        <v>15.9</v>
      </c>
      <c r="H18260" s="32">
        <f t="shared" si="285"/>
        <v>9221.3461667439278</v>
      </c>
    </row>
    <row r="18261" spans="2:8" ht="15.75" customHeight="1" x14ac:dyDescent="0.5">
      <c r="B18261" s="1">
        <v>5.2812898600000002</v>
      </c>
      <c r="C18261" s="1">
        <v>25</v>
      </c>
      <c r="D18261" s="1">
        <v>47.217341050000002</v>
      </c>
      <c r="E18261" s="1">
        <v>2931.2115561400001</v>
      </c>
      <c r="F18261" s="1">
        <v>15.9</v>
      </c>
      <c r="H18261" s="32">
        <f t="shared" si="285"/>
        <v>9221.8742957299273</v>
      </c>
    </row>
    <row r="18262" spans="2:8" ht="15.75" customHeight="1" x14ac:dyDescent="0.5">
      <c r="B18262" s="1">
        <v>5.3140982599999997</v>
      </c>
      <c r="C18262" s="1">
        <v>25</v>
      </c>
      <c r="D18262" s="1">
        <v>66.371519480000003</v>
      </c>
      <c r="E18262" s="1">
        <v>4120.2863304599996</v>
      </c>
      <c r="F18262" s="1">
        <v>15.9</v>
      </c>
      <c r="H18262" s="32">
        <f t="shared" si="285"/>
        <v>9222.4057055559279</v>
      </c>
    </row>
    <row r="18263" spans="2:8" ht="15.75" customHeight="1" x14ac:dyDescent="0.5">
      <c r="B18263" s="1">
        <v>5.2156730600000003</v>
      </c>
      <c r="C18263" s="1">
        <v>25</v>
      </c>
      <c r="D18263" s="1">
        <v>73.318673619999998</v>
      </c>
      <c r="E18263" s="1">
        <v>4551.5596305400004</v>
      </c>
      <c r="F18263" s="1">
        <v>15.9</v>
      </c>
      <c r="H18263" s="32">
        <f t="shared" si="285"/>
        <v>9222.9272728619271</v>
      </c>
    </row>
    <row r="18264" spans="2:8" ht="15.75" customHeight="1" x14ac:dyDescent="0.5">
      <c r="B18264" s="1">
        <v>5.3469066500000002</v>
      </c>
      <c r="C18264" s="1">
        <v>25</v>
      </c>
      <c r="D18264" s="1">
        <v>59.483566699999997</v>
      </c>
      <c r="E18264" s="1">
        <v>3692.6881992399999</v>
      </c>
      <c r="F18264" s="1">
        <v>15.9</v>
      </c>
      <c r="H18264" s="32">
        <f t="shared" si="285"/>
        <v>9223.4619635269264</v>
      </c>
    </row>
    <row r="18265" spans="2:8" ht="15.75" customHeight="1" x14ac:dyDescent="0.5">
      <c r="B18265" s="1">
        <v>5.2812898600000002</v>
      </c>
      <c r="C18265" s="1">
        <v>25</v>
      </c>
      <c r="D18265" s="1">
        <v>69.947276950000003</v>
      </c>
      <c r="E18265" s="1">
        <v>4342.26625066</v>
      </c>
      <c r="F18265" s="1">
        <v>15.9</v>
      </c>
      <c r="H18265" s="32">
        <f t="shared" si="285"/>
        <v>9223.9900925129259</v>
      </c>
    </row>
    <row r="18266" spans="2:8" ht="15.75" customHeight="1" x14ac:dyDescent="0.5">
      <c r="B18266" s="1">
        <v>5.2812898600000002</v>
      </c>
      <c r="C18266" s="1">
        <v>25</v>
      </c>
      <c r="D18266" s="1">
        <v>66.66666764</v>
      </c>
      <c r="E18266" s="1">
        <v>4138.60887207</v>
      </c>
      <c r="F18266" s="1">
        <v>15.9</v>
      </c>
      <c r="H18266" s="32">
        <f t="shared" si="285"/>
        <v>9224.5182214989254</v>
      </c>
    </row>
    <row r="18267" spans="2:8" ht="15.75" customHeight="1" x14ac:dyDescent="0.5">
      <c r="B18267" s="1">
        <v>5.2156730600000003</v>
      </c>
      <c r="C18267" s="1">
        <v>25</v>
      </c>
      <c r="D18267" s="1">
        <v>62.641196880000003</v>
      </c>
      <c r="E18267" s="1">
        <v>3888.7111406600002</v>
      </c>
      <c r="F18267" s="1">
        <v>15.9</v>
      </c>
      <c r="H18267" s="32">
        <f t="shared" si="285"/>
        <v>9225.0397888049247</v>
      </c>
    </row>
    <row r="18268" spans="2:8" ht="15.75" customHeight="1" x14ac:dyDescent="0.5">
      <c r="B18268" s="1">
        <v>5.2484814599999998</v>
      </c>
      <c r="C18268" s="1">
        <v>25</v>
      </c>
      <c r="D18268" s="1">
        <v>65.197050500000003</v>
      </c>
      <c r="E18268" s="1">
        <v>4047.3763153899999</v>
      </c>
      <c r="F18268" s="1">
        <v>15.9</v>
      </c>
      <c r="H18268" s="32">
        <f t="shared" si="285"/>
        <v>9225.564636950925</v>
      </c>
    </row>
    <row r="18269" spans="2:8" ht="15.75" customHeight="1" x14ac:dyDescent="0.5">
      <c r="B18269" s="1">
        <v>5.1828646599999999</v>
      </c>
      <c r="C18269" s="1">
        <v>25</v>
      </c>
      <c r="D18269" s="1">
        <v>57.665192640000001</v>
      </c>
      <c r="E18269" s="1">
        <v>3579.80511591</v>
      </c>
      <c r="F18269" s="1">
        <v>15.9</v>
      </c>
      <c r="H18269" s="32">
        <f t="shared" si="285"/>
        <v>9226.082923416925</v>
      </c>
    </row>
    <row r="18270" spans="2:8" ht="15.75" customHeight="1" x14ac:dyDescent="0.5">
      <c r="B18270" s="1">
        <v>5.1500562600000004</v>
      </c>
      <c r="C18270" s="1">
        <v>25</v>
      </c>
      <c r="D18270" s="1">
        <v>60.555702650000001</v>
      </c>
      <c r="E18270" s="1">
        <v>3759.2454683000001</v>
      </c>
      <c r="F18270" s="1">
        <v>15.9</v>
      </c>
      <c r="H18270" s="32">
        <f t="shared" si="285"/>
        <v>9226.5979290429259</v>
      </c>
    </row>
    <row r="18271" spans="2:8" ht="15.75" customHeight="1" x14ac:dyDescent="0.5">
      <c r="B18271" s="1">
        <v>5.1500562600000004</v>
      </c>
      <c r="C18271" s="1">
        <v>25</v>
      </c>
      <c r="D18271" s="1">
        <v>58.753449590000002</v>
      </c>
      <c r="E18271" s="1">
        <v>3647.3631626900001</v>
      </c>
      <c r="F18271" s="1">
        <v>15.9</v>
      </c>
      <c r="H18271" s="32">
        <f t="shared" si="285"/>
        <v>9227.1129346689268</v>
      </c>
    </row>
    <row r="18272" spans="2:8" ht="15.75" customHeight="1" x14ac:dyDescent="0.5">
      <c r="B18272" s="1">
        <v>5.11724786</v>
      </c>
      <c r="C18272" s="1">
        <v>25</v>
      </c>
      <c r="D18272" s="1">
        <v>52.116747169999996</v>
      </c>
      <c r="E18272" s="1">
        <v>3235.36243577</v>
      </c>
      <c r="F18272" s="1">
        <v>15.9</v>
      </c>
      <c r="H18272" s="32">
        <f t="shared" si="285"/>
        <v>9227.6246594549266</v>
      </c>
    </row>
    <row r="18273" spans="2:8" ht="15.75" customHeight="1" x14ac:dyDescent="0.5">
      <c r="B18273" s="1">
        <v>5.11724786</v>
      </c>
      <c r="C18273" s="1">
        <v>25</v>
      </c>
      <c r="D18273" s="1">
        <v>67.594574629999997</v>
      </c>
      <c r="E18273" s="1">
        <v>4196.2125327100002</v>
      </c>
      <c r="F18273" s="1">
        <v>15.9</v>
      </c>
      <c r="H18273" s="32">
        <f t="shared" si="285"/>
        <v>9228.1363842409264</v>
      </c>
    </row>
    <row r="18274" spans="2:8" ht="15.75" customHeight="1" x14ac:dyDescent="0.5">
      <c r="B18274" s="1">
        <v>5.1828646599999999</v>
      </c>
      <c r="C18274" s="1">
        <v>25</v>
      </c>
      <c r="D18274" s="1">
        <v>54.083503659999998</v>
      </c>
      <c r="E18274" s="1">
        <v>3357.4569720700001</v>
      </c>
      <c r="F18274" s="1">
        <v>15.9</v>
      </c>
      <c r="H18274" s="32">
        <f t="shared" si="285"/>
        <v>9228.6546707069265</v>
      </c>
    </row>
    <row r="18275" spans="2:8" ht="15.75" customHeight="1" x14ac:dyDescent="0.5">
      <c r="B18275" s="1">
        <v>5.11724786</v>
      </c>
      <c r="C18275" s="1">
        <v>25</v>
      </c>
      <c r="D18275" s="1">
        <v>42.322184470000003</v>
      </c>
      <c r="E18275" s="1">
        <v>2627.3244838099999</v>
      </c>
      <c r="F18275" s="1">
        <v>15.9</v>
      </c>
      <c r="H18275" s="32">
        <f t="shared" si="285"/>
        <v>9229.1663954929263</v>
      </c>
    </row>
    <row r="18276" spans="2:8" ht="15.75" customHeight="1" x14ac:dyDescent="0.5">
      <c r="B18276" s="1">
        <v>5.11724786</v>
      </c>
      <c r="C18276" s="1">
        <v>25</v>
      </c>
      <c r="D18276" s="1">
        <v>53.084111380000003</v>
      </c>
      <c r="E18276" s="1">
        <v>3295.41556683</v>
      </c>
      <c r="F18276" s="1">
        <v>15.9</v>
      </c>
      <c r="H18276" s="32">
        <f t="shared" si="285"/>
        <v>9229.6781202789261</v>
      </c>
    </row>
    <row r="18277" spans="2:8" ht="15.75" customHeight="1" x14ac:dyDescent="0.5">
      <c r="B18277" s="1">
        <v>5.0844394599999996</v>
      </c>
      <c r="C18277" s="1">
        <v>25</v>
      </c>
      <c r="D18277" s="1">
        <v>73.263876679999996</v>
      </c>
      <c r="E18277" s="1">
        <v>4548.1578836400004</v>
      </c>
      <c r="F18277" s="1">
        <v>15.9</v>
      </c>
      <c r="H18277" s="32">
        <f t="shared" si="285"/>
        <v>9230.1865642249268</v>
      </c>
    </row>
    <row r="18278" spans="2:8" ht="15.75" customHeight="1" x14ac:dyDescent="0.5">
      <c r="B18278" s="1">
        <v>5.1500562600000004</v>
      </c>
      <c r="C18278" s="1">
        <v>25</v>
      </c>
      <c r="D18278" s="1">
        <v>54.548192460000003</v>
      </c>
      <c r="E18278" s="1">
        <v>3386.30444962</v>
      </c>
      <c r="F18278" s="1">
        <v>15.9</v>
      </c>
      <c r="H18278" s="32">
        <f t="shared" si="285"/>
        <v>9230.7015698509276</v>
      </c>
    </row>
    <row r="18279" spans="2:8" ht="15.75" customHeight="1" x14ac:dyDescent="0.5">
      <c r="B18279" s="1">
        <v>5.0844394599999996</v>
      </c>
      <c r="C18279" s="1">
        <v>25</v>
      </c>
      <c r="D18279" s="1">
        <v>63.649514119999999</v>
      </c>
      <c r="E18279" s="1">
        <v>3951.3065999099999</v>
      </c>
      <c r="F18279" s="1">
        <v>15.9</v>
      </c>
      <c r="H18279" s="32">
        <f t="shared" si="285"/>
        <v>9231.2100137969283</v>
      </c>
    </row>
    <row r="18280" spans="2:8" ht="15.75" customHeight="1" x14ac:dyDescent="0.5">
      <c r="B18280" s="1">
        <v>5.0516310600000001</v>
      </c>
      <c r="C18280" s="1">
        <v>25</v>
      </c>
      <c r="D18280" s="1">
        <v>61.98054295</v>
      </c>
      <c r="E18280" s="1">
        <v>3847.6983182200001</v>
      </c>
      <c r="F18280" s="1">
        <v>15.9</v>
      </c>
      <c r="H18280" s="32">
        <f t="shared" si="285"/>
        <v>9231.7151769029279</v>
      </c>
    </row>
    <row r="18281" spans="2:8" ht="15.75" customHeight="1" x14ac:dyDescent="0.5">
      <c r="B18281" s="1">
        <v>5.0844394599999996</v>
      </c>
      <c r="C18281" s="1">
        <v>25</v>
      </c>
      <c r="D18281" s="1">
        <v>53.913450779999998</v>
      </c>
      <c r="E18281" s="1">
        <v>3346.9002366300001</v>
      </c>
      <c r="F18281" s="1">
        <v>15.9</v>
      </c>
      <c r="H18281" s="32">
        <f t="shared" si="285"/>
        <v>9232.2236208489285</v>
      </c>
    </row>
    <row r="18282" spans="2:8" ht="15.75" customHeight="1" x14ac:dyDescent="0.5">
      <c r="B18282" s="1">
        <v>5.11724786</v>
      </c>
      <c r="C18282" s="1">
        <v>25</v>
      </c>
      <c r="D18282" s="1">
        <v>49.69833663</v>
      </c>
      <c r="E18282" s="1">
        <v>3085.2296081300001</v>
      </c>
      <c r="F18282" s="1">
        <v>15.9</v>
      </c>
      <c r="H18282" s="32">
        <f t="shared" si="285"/>
        <v>9232.7353456349283</v>
      </c>
    </row>
    <row r="18283" spans="2:8" ht="15.75" customHeight="1" x14ac:dyDescent="0.5">
      <c r="B18283" s="1">
        <v>5.0844394599999996</v>
      </c>
      <c r="C18283" s="1">
        <v>25</v>
      </c>
      <c r="D18283" s="1">
        <v>45.150993769999999</v>
      </c>
      <c r="E18283" s="1">
        <v>2802.9345096900001</v>
      </c>
      <c r="F18283" s="1">
        <v>15.9</v>
      </c>
      <c r="H18283" s="32">
        <f t="shared" si="285"/>
        <v>9233.2437895809289</v>
      </c>
    </row>
    <row r="18284" spans="2:8" ht="15.75" customHeight="1" x14ac:dyDescent="0.5">
      <c r="B18284" s="1">
        <v>5.0516310600000001</v>
      </c>
      <c r="C18284" s="1">
        <v>25</v>
      </c>
      <c r="D18284" s="1">
        <v>54.876053839999997</v>
      </c>
      <c r="E18284" s="1">
        <v>3406.6577995299999</v>
      </c>
      <c r="F18284" s="1">
        <v>15.9</v>
      </c>
      <c r="H18284" s="32">
        <f t="shared" si="285"/>
        <v>9233.7489526869285</v>
      </c>
    </row>
    <row r="18285" spans="2:8" ht="15.75" customHeight="1" x14ac:dyDescent="0.5">
      <c r="B18285" s="1">
        <v>5.0516310600000001</v>
      </c>
      <c r="C18285" s="1">
        <v>25</v>
      </c>
      <c r="D18285" s="1">
        <v>58.918263160000002</v>
      </c>
      <c r="E18285" s="1">
        <v>3657.5946463700002</v>
      </c>
      <c r="F18285" s="1">
        <v>15.9</v>
      </c>
      <c r="H18285" s="32">
        <f t="shared" si="285"/>
        <v>9234.2541157929281</v>
      </c>
    </row>
    <row r="18286" spans="2:8" ht="15.75" customHeight="1" x14ac:dyDescent="0.5">
      <c r="B18286" s="1">
        <v>5.3469066500000002</v>
      </c>
      <c r="C18286" s="1">
        <v>25</v>
      </c>
      <c r="D18286" s="1">
        <v>48.026615139999997</v>
      </c>
      <c r="E18286" s="1">
        <v>2981.4505888799999</v>
      </c>
      <c r="F18286" s="1">
        <v>15.9</v>
      </c>
      <c r="H18286" s="32">
        <f t="shared" si="285"/>
        <v>9234.7888064579274</v>
      </c>
    </row>
    <row r="18287" spans="2:8" ht="15.75" customHeight="1" x14ac:dyDescent="0.5">
      <c r="B18287" s="1">
        <v>5.0844394599999996</v>
      </c>
      <c r="C18287" s="1">
        <v>25</v>
      </c>
      <c r="D18287" s="1">
        <v>60.241891950000003</v>
      </c>
      <c r="E18287" s="1">
        <v>3739.7643727599998</v>
      </c>
      <c r="F18287" s="1">
        <v>15.9</v>
      </c>
      <c r="H18287" s="32">
        <f t="shared" si="285"/>
        <v>9235.297250403928</v>
      </c>
    </row>
    <row r="18288" spans="2:8" ht="15.75" customHeight="1" x14ac:dyDescent="0.5">
      <c r="B18288" s="1">
        <v>4.5595050800000001</v>
      </c>
      <c r="C18288" s="1">
        <v>25</v>
      </c>
      <c r="D18288" s="1">
        <v>63.649005680000002</v>
      </c>
      <c r="E18288" s="1">
        <v>3951.2750364899998</v>
      </c>
      <c r="F18288" s="1">
        <v>15.9</v>
      </c>
      <c r="H18288" s="32">
        <f t="shared" si="285"/>
        <v>9235.7532009119277</v>
      </c>
    </row>
    <row r="18289" spans="2:8" ht="15.75" customHeight="1" x14ac:dyDescent="0.5">
      <c r="B18289" s="1">
        <v>5.0844394599999996</v>
      </c>
      <c r="C18289" s="1">
        <v>25</v>
      </c>
      <c r="D18289" s="1">
        <v>41.408180700000003</v>
      </c>
      <c r="E18289" s="1">
        <v>2546.0618052899999</v>
      </c>
      <c r="F18289" s="1">
        <v>15.09</v>
      </c>
      <c r="H18289" s="32">
        <f t="shared" si="285"/>
        <v>9236.2616448579283</v>
      </c>
    </row>
    <row r="18290" spans="2:8" ht="15.75" customHeight="1" x14ac:dyDescent="0.5">
      <c r="B18290" s="1">
        <v>5.0844394599999996</v>
      </c>
      <c r="C18290" s="1">
        <v>25</v>
      </c>
      <c r="D18290" s="1">
        <v>52.466745279999998</v>
      </c>
      <c r="E18290" s="1">
        <v>3226.0189639800001</v>
      </c>
      <c r="F18290" s="1">
        <v>15.09</v>
      </c>
      <c r="H18290" s="32">
        <f t="shared" si="285"/>
        <v>9236.770088803929</v>
      </c>
    </row>
    <row r="18291" spans="2:8" ht="15.75" customHeight="1" x14ac:dyDescent="0.5">
      <c r="B18291" s="1">
        <v>5.0844394599999996</v>
      </c>
      <c r="C18291" s="1">
        <v>25</v>
      </c>
      <c r="D18291" s="1">
        <v>53.449728790000002</v>
      </c>
      <c r="E18291" s="1">
        <v>3286.45960031</v>
      </c>
      <c r="F18291" s="1">
        <v>15.09</v>
      </c>
      <c r="H18291" s="32">
        <f t="shared" si="285"/>
        <v>9237.2785327499296</v>
      </c>
    </row>
    <row r="18292" spans="2:8" ht="15.75" customHeight="1" x14ac:dyDescent="0.5">
      <c r="B18292" s="1">
        <v>5.1500562600000004</v>
      </c>
      <c r="C18292" s="1">
        <v>25</v>
      </c>
      <c r="D18292" s="1">
        <v>49.978655920000001</v>
      </c>
      <c r="E18292" s="1">
        <v>3073.0339939199998</v>
      </c>
      <c r="F18292" s="1">
        <v>15.09</v>
      </c>
      <c r="H18292" s="32">
        <f t="shared" si="285"/>
        <v>9237.7935383759304</v>
      </c>
    </row>
    <row r="18293" spans="2:8" ht="15.75" customHeight="1" x14ac:dyDescent="0.5">
      <c r="B18293" s="1">
        <v>5.2156730600000003</v>
      </c>
      <c r="C18293" s="1">
        <v>25</v>
      </c>
      <c r="D18293" s="1">
        <v>66.358832179999993</v>
      </c>
      <c r="E18293" s="1">
        <v>4080.2007044000002</v>
      </c>
      <c r="F18293" s="1">
        <v>15.09</v>
      </c>
      <c r="H18293" s="32">
        <f t="shared" si="285"/>
        <v>9238.3151056819297</v>
      </c>
    </row>
    <row r="18294" spans="2:8" ht="15.75" customHeight="1" x14ac:dyDescent="0.5">
      <c r="B18294" s="1">
        <v>5.1828646599999999</v>
      </c>
      <c r="C18294" s="1">
        <v>25</v>
      </c>
      <c r="D18294" s="1">
        <v>61.234076700000003</v>
      </c>
      <c r="E18294" s="1">
        <v>3765.0952357800002</v>
      </c>
      <c r="F18294" s="1">
        <v>15.09</v>
      </c>
      <c r="H18294" s="32">
        <f t="shared" si="285"/>
        <v>9238.8333921479298</v>
      </c>
    </row>
    <row r="18295" spans="2:8" ht="15.75" customHeight="1" x14ac:dyDescent="0.5">
      <c r="B18295" s="1">
        <v>5.2812898600000002</v>
      </c>
      <c r="C18295" s="1">
        <v>25</v>
      </c>
      <c r="D18295" s="1">
        <v>63.878261190000003</v>
      </c>
      <c r="E18295" s="1">
        <v>3927.6780156700001</v>
      </c>
      <c r="F18295" s="1">
        <v>15.09</v>
      </c>
      <c r="H18295" s="32">
        <f t="shared" si="285"/>
        <v>9239.3615211339293</v>
      </c>
    </row>
    <row r="18296" spans="2:8" ht="15.75" customHeight="1" x14ac:dyDescent="0.5">
      <c r="B18296" s="1">
        <v>5.4453318499999996</v>
      </c>
      <c r="C18296" s="1">
        <v>25</v>
      </c>
      <c r="D18296" s="1">
        <v>59.888782050000003</v>
      </c>
      <c r="E18296" s="1">
        <v>3682.3772011299998</v>
      </c>
      <c r="F18296" s="1">
        <v>15.09</v>
      </c>
      <c r="H18296" s="32">
        <f t="shared" si="285"/>
        <v>9239.9060543189298</v>
      </c>
    </row>
    <row r="18297" spans="2:8" ht="15.75" customHeight="1" x14ac:dyDescent="0.5">
      <c r="B18297" s="1">
        <v>5.47814025</v>
      </c>
      <c r="C18297" s="1">
        <v>25</v>
      </c>
      <c r="D18297" s="1">
        <v>42.423756650000001</v>
      </c>
      <c r="E18297" s="1">
        <v>2608.5064501100001</v>
      </c>
      <c r="F18297" s="1">
        <v>15.09</v>
      </c>
      <c r="H18297" s="32">
        <f t="shared" si="285"/>
        <v>9240.4538683439296</v>
      </c>
    </row>
    <row r="18298" spans="2:8" ht="15.75" customHeight="1" x14ac:dyDescent="0.5">
      <c r="B18298" s="1">
        <v>5.54375705</v>
      </c>
      <c r="C18298" s="1">
        <v>25</v>
      </c>
      <c r="D18298" s="1">
        <v>53.641645680000003</v>
      </c>
      <c r="E18298" s="1">
        <v>3298.2599802099999</v>
      </c>
      <c r="F18298" s="1">
        <v>15.09</v>
      </c>
      <c r="H18298" s="32">
        <f t="shared" si="285"/>
        <v>9241.0082440489296</v>
      </c>
    </row>
    <row r="18299" spans="2:8" ht="15.75" customHeight="1" x14ac:dyDescent="0.5">
      <c r="B18299" s="1">
        <v>5.5109486499999996</v>
      </c>
      <c r="C18299" s="1">
        <v>25</v>
      </c>
      <c r="D18299" s="1">
        <v>51.466995769999997</v>
      </c>
      <c r="E18299" s="1">
        <v>3164.5474385000002</v>
      </c>
      <c r="F18299" s="1">
        <v>15.09</v>
      </c>
      <c r="H18299" s="32">
        <f t="shared" si="285"/>
        <v>9241.5593389139303</v>
      </c>
    </row>
    <row r="18300" spans="2:8" ht="15.75" customHeight="1" x14ac:dyDescent="0.5">
      <c r="B18300" s="1">
        <v>5.5765654500000004</v>
      </c>
      <c r="C18300" s="1">
        <v>25</v>
      </c>
      <c r="D18300" s="1">
        <v>42.235134010000003</v>
      </c>
      <c r="E18300" s="1">
        <v>2596.9086237000001</v>
      </c>
      <c r="F18300" s="1">
        <v>15.09</v>
      </c>
      <c r="H18300" s="32">
        <f t="shared" si="285"/>
        <v>9242.1169954589295</v>
      </c>
    </row>
    <row r="18301" spans="2:8" ht="15.75" customHeight="1" x14ac:dyDescent="0.5">
      <c r="B18301" s="1">
        <v>5.5765654500000004</v>
      </c>
      <c r="C18301" s="1">
        <v>25</v>
      </c>
      <c r="D18301" s="1">
        <v>59.375652590000001</v>
      </c>
      <c r="E18301" s="1">
        <v>3650.8264471100001</v>
      </c>
      <c r="F18301" s="1">
        <v>15.09</v>
      </c>
      <c r="H18301" s="32">
        <f t="shared" si="285"/>
        <v>9242.6746520039287</v>
      </c>
    </row>
    <row r="18302" spans="2:8" ht="15.75" customHeight="1" x14ac:dyDescent="0.5">
      <c r="B18302" s="1">
        <v>5.5765654500000004</v>
      </c>
      <c r="C18302" s="1">
        <v>25</v>
      </c>
      <c r="D18302" s="1">
        <v>59.711741189999998</v>
      </c>
      <c r="E18302" s="1">
        <v>3671.4915024699999</v>
      </c>
      <c r="F18302" s="1">
        <v>15.09</v>
      </c>
      <c r="H18302" s="32">
        <f t="shared" si="285"/>
        <v>9243.2323085489279</v>
      </c>
    </row>
    <row r="18303" spans="2:8" ht="15.75" customHeight="1" x14ac:dyDescent="0.5">
      <c r="B18303" s="1">
        <v>5.6093738499999999</v>
      </c>
      <c r="C18303" s="1">
        <v>25</v>
      </c>
      <c r="D18303" s="1">
        <v>49.004687160000003</v>
      </c>
      <c r="E18303" s="1">
        <v>3013.14764741</v>
      </c>
      <c r="F18303" s="1">
        <v>15.09</v>
      </c>
      <c r="H18303" s="32">
        <f t="shared" si="285"/>
        <v>9243.7932459339281</v>
      </c>
    </row>
    <row r="18304" spans="2:8" ht="15.75" customHeight="1" x14ac:dyDescent="0.5">
      <c r="B18304" s="1">
        <v>5.6093738499999999</v>
      </c>
      <c r="C18304" s="1">
        <v>25</v>
      </c>
      <c r="D18304" s="1">
        <v>63.371970439999998</v>
      </c>
      <c r="E18304" s="1">
        <v>3896.5477531299998</v>
      </c>
      <c r="F18304" s="1">
        <v>15.09</v>
      </c>
      <c r="H18304" s="32">
        <f t="shared" si="285"/>
        <v>9244.3541833189283</v>
      </c>
    </row>
    <row r="18305" spans="2:8" ht="15.75" customHeight="1" x14ac:dyDescent="0.5">
      <c r="B18305" s="1">
        <v>5.6421822500000003</v>
      </c>
      <c r="C18305" s="1">
        <v>25</v>
      </c>
      <c r="D18305" s="1">
        <v>61.010392459999998</v>
      </c>
      <c r="E18305" s="1">
        <v>3751.3415793899999</v>
      </c>
      <c r="F18305" s="1">
        <v>15.09</v>
      </c>
      <c r="H18305" s="32">
        <f t="shared" si="285"/>
        <v>9244.9184015439278</v>
      </c>
    </row>
    <row r="18306" spans="2:8" ht="15.75" customHeight="1" x14ac:dyDescent="0.5">
      <c r="B18306" s="1">
        <v>5.5109486499999996</v>
      </c>
      <c r="C18306" s="1">
        <v>25</v>
      </c>
      <c r="D18306" s="1">
        <v>57.361893960000003</v>
      </c>
      <c r="E18306" s="1">
        <v>3527.00661648</v>
      </c>
      <c r="F18306" s="1">
        <v>15.09</v>
      </c>
      <c r="H18306" s="32">
        <f t="shared" si="285"/>
        <v>9245.4694964089285</v>
      </c>
    </row>
    <row r="18307" spans="2:8" ht="15.75" customHeight="1" x14ac:dyDescent="0.5">
      <c r="B18307" s="1">
        <v>5.5109486499999996</v>
      </c>
      <c r="C18307" s="1">
        <v>25</v>
      </c>
      <c r="D18307" s="1">
        <v>64.050336139999999</v>
      </c>
      <c r="E18307" s="1">
        <v>3938.25837611</v>
      </c>
      <c r="F18307" s="1">
        <v>15.09</v>
      </c>
      <c r="H18307" s="32">
        <f t="shared" si="285"/>
        <v>9246.0205912739293</v>
      </c>
    </row>
    <row r="18308" spans="2:8" ht="15.75" customHeight="1" x14ac:dyDescent="0.5">
      <c r="B18308" s="1">
        <v>5.5765654500000004</v>
      </c>
      <c r="C18308" s="1">
        <v>25</v>
      </c>
      <c r="D18308" s="1">
        <v>52.429821529999998</v>
      </c>
      <c r="E18308" s="1">
        <v>3223.7486363200001</v>
      </c>
      <c r="F18308" s="1">
        <v>15.09</v>
      </c>
      <c r="H18308" s="32">
        <f t="shared" si="285"/>
        <v>9246.5782478189285</v>
      </c>
    </row>
    <row r="18309" spans="2:8" ht="15.75" customHeight="1" x14ac:dyDescent="0.5">
      <c r="B18309" s="1">
        <v>5.5109486499999996</v>
      </c>
      <c r="C18309" s="1">
        <v>25</v>
      </c>
      <c r="D18309" s="1">
        <v>58.382164799999998</v>
      </c>
      <c r="E18309" s="1">
        <v>3589.7399357499999</v>
      </c>
      <c r="F18309" s="1">
        <v>15.09</v>
      </c>
      <c r="H18309" s="32">
        <f t="shared" si="285"/>
        <v>9247.1293426839293</v>
      </c>
    </row>
    <row r="18310" spans="2:8" ht="15.75" customHeight="1" x14ac:dyDescent="0.5">
      <c r="B18310" s="1">
        <v>5.54375705</v>
      </c>
      <c r="C18310" s="1">
        <v>25</v>
      </c>
      <c r="D18310" s="1">
        <v>55.444726209999999</v>
      </c>
      <c r="E18310" s="1">
        <v>3409.1258619</v>
      </c>
      <c r="F18310" s="1">
        <v>15.09</v>
      </c>
      <c r="H18310" s="32">
        <f t="shared" ref="H18310:H18373" si="286">H18309+B18310*$H$1</f>
        <v>9247.6837183889293</v>
      </c>
    </row>
    <row r="18311" spans="2:8" ht="15.75" customHeight="1" x14ac:dyDescent="0.5">
      <c r="B18311" s="1">
        <v>5.5765654500000004</v>
      </c>
      <c r="C18311" s="1">
        <v>25</v>
      </c>
      <c r="D18311" s="1">
        <v>49.405024130000001</v>
      </c>
      <c r="E18311" s="1">
        <v>3037.76313807</v>
      </c>
      <c r="F18311" s="1">
        <v>15.09</v>
      </c>
      <c r="H18311" s="32">
        <f t="shared" si="286"/>
        <v>9248.2413749339285</v>
      </c>
    </row>
    <row r="18312" spans="2:8" ht="15.75" customHeight="1" x14ac:dyDescent="0.5">
      <c r="B18312" s="1">
        <v>5.47814025</v>
      </c>
      <c r="C18312" s="1">
        <v>25</v>
      </c>
      <c r="D18312" s="1">
        <v>72.873065850000003</v>
      </c>
      <c r="E18312" s="1">
        <v>4480.7409183399996</v>
      </c>
      <c r="F18312" s="1">
        <v>15.09</v>
      </c>
      <c r="H18312" s="32">
        <f t="shared" si="286"/>
        <v>9248.7891889589282</v>
      </c>
    </row>
    <row r="18313" spans="2:8" ht="15.75" customHeight="1" x14ac:dyDescent="0.5">
      <c r="B18313" s="1">
        <v>5.5109486499999996</v>
      </c>
      <c r="C18313" s="1">
        <v>25</v>
      </c>
      <c r="D18313" s="1">
        <v>65.750787549999998</v>
      </c>
      <c r="E18313" s="1">
        <v>4042.81390822</v>
      </c>
      <c r="F18313" s="1">
        <v>15.09</v>
      </c>
      <c r="H18313" s="32">
        <f t="shared" si="286"/>
        <v>9249.340283823929</v>
      </c>
    </row>
    <row r="18314" spans="2:8" ht="15.75" customHeight="1" x14ac:dyDescent="0.5">
      <c r="B18314" s="1">
        <v>5.5765654500000004</v>
      </c>
      <c r="C18314" s="1">
        <v>25</v>
      </c>
      <c r="D18314" s="1">
        <v>49.629083199999997</v>
      </c>
      <c r="E18314" s="1">
        <v>3051.5398416399998</v>
      </c>
      <c r="F18314" s="1">
        <v>15.09</v>
      </c>
      <c r="H18314" s="32">
        <f t="shared" si="286"/>
        <v>9249.8979403689282</v>
      </c>
    </row>
    <row r="18315" spans="2:8" ht="15.75" customHeight="1" x14ac:dyDescent="0.5">
      <c r="B18315" s="1">
        <v>5.5765654500000004</v>
      </c>
      <c r="C18315" s="1">
        <v>25</v>
      </c>
      <c r="D18315" s="1">
        <v>69.458310569999995</v>
      </c>
      <c r="E18315" s="1">
        <v>4270.7781079400002</v>
      </c>
      <c r="F18315" s="1">
        <v>15.09</v>
      </c>
      <c r="H18315" s="32">
        <f t="shared" si="286"/>
        <v>9250.4555969139274</v>
      </c>
    </row>
    <row r="18316" spans="2:8" ht="15.75" customHeight="1" x14ac:dyDescent="0.5">
      <c r="B18316" s="1">
        <v>5.6749906399999999</v>
      </c>
      <c r="C18316" s="1">
        <v>25</v>
      </c>
      <c r="D18316" s="1">
        <v>67.483042459999993</v>
      </c>
      <c r="E18316" s="1">
        <v>4149.3249406799996</v>
      </c>
      <c r="F18316" s="1">
        <v>15.09</v>
      </c>
      <c r="H18316" s="32">
        <f t="shared" si="286"/>
        <v>9251.0230959779274</v>
      </c>
    </row>
    <row r="18317" spans="2:8" ht="15.75" customHeight="1" x14ac:dyDescent="0.5">
      <c r="B18317" s="1">
        <v>5.6749906399999999</v>
      </c>
      <c r="C18317" s="1">
        <v>25</v>
      </c>
      <c r="D18317" s="1">
        <v>60.657677649999997</v>
      </c>
      <c r="E18317" s="1">
        <v>3729.6542288999999</v>
      </c>
      <c r="F18317" s="1">
        <v>15.09</v>
      </c>
      <c r="H18317" s="32">
        <f t="shared" si="286"/>
        <v>9251.5905950419274</v>
      </c>
    </row>
    <row r="18318" spans="2:8" ht="15.75" customHeight="1" x14ac:dyDescent="0.5">
      <c r="B18318" s="1">
        <v>5.6749906399999999</v>
      </c>
      <c r="C18318" s="1">
        <v>25</v>
      </c>
      <c r="D18318" s="1">
        <v>65.831744520000001</v>
      </c>
      <c r="E18318" s="1">
        <v>4047.7917039600002</v>
      </c>
      <c r="F18318" s="1">
        <v>15.09</v>
      </c>
      <c r="H18318" s="32">
        <f t="shared" si="286"/>
        <v>9252.1580941059274</v>
      </c>
    </row>
    <row r="18319" spans="2:8" ht="15.75" customHeight="1" x14ac:dyDescent="0.5">
      <c r="B18319" s="1">
        <v>5.7406074399999998</v>
      </c>
      <c r="C18319" s="1">
        <v>25</v>
      </c>
      <c r="D18319" s="1">
        <v>44.6195655</v>
      </c>
      <c r="E18319" s="1">
        <v>2743.5199898800001</v>
      </c>
      <c r="F18319" s="1">
        <v>15.09</v>
      </c>
      <c r="H18319" s="32">
        <f t="shared" si="286"/>
        <v>9252.7321548499276</v>
      </c>
    </row>
    <row r="18320" spans="2:8" ht="15.75" customHeight="1" x14ac:dyDescent="0.5">
      <c r="B18320" s="1">
        <v>5.7734158400000002</v>
      </c>
      <c r="C18320" s="1">
        <v>25</v>
      </c>
      <c r="D18320" s="1">
        <v>58.216858459999997</v>
      </c>
      <c r="E18320" s="1">
        <v>3579.5757563100001</v>
      </c>
      <c r="F18320" s="1">
        <v>15.09</v>
      </c>
      <c r="H18320" s="32">
        <f t="shared" si="286"/>
        <v>9253.3094964339271</v>
      </c>
    </row>
    <row r="18321" spans="2:8" ht="15.75" customHeight="1" x14ac:dyDescent="0.5">
      <c r="B18321" s="1">
        <v>5.7406074399999998</v>
      </c>
      <c r="C18321" s="1">
        <v>25</v>
      </c>
      <c r="D18321" s="1">
        <v>65.623409749999993</v>
      </c>
      <c r="E18321" s="1">
        <v>4034.9818387800001</v>
      </c>
      <c r="F18321" s="1">
        <v>15.09</v>
      </c>
      <c r="H18321" s="32">
        <f t="shared" si="286"/>
        <v>9253.8835571779273</v>
      </c>
    </row>
    <row r="18322" spans="2:8" ht="15.75" customHeight="1" x14ac:dyDescent="0.5">
      <c r="B18322" s="1">
        <v>5.7406074399999998</v>
      </c>
      <c r="C18322" s="1">
        <v>25</v>
      </c>
      <c r="D18322" s="1">
        <v>28.62181885</v>
      </c>
      <c r="E18322" s="1">
        <v>1759.8677008300001</v>
      </c>
      <c r="F18322" s="1">
        <v>15.09</v>
      </c>
      <c r="H18322" s="32">
        <f t="shared" si="286"/>
        <v>9254.4576179219275</v>
      </c>
    </row>
    <row r="18323" spans="2:8" ht="15.75" customHeight="1" x14ac:dyDescent="0.5">
      <c r="B18323" s="1">
        <v>5.8718410399999996</v>
      </c>
      <c r="C18323" s="1">
        <v>25</v>
      </c>
      <c r="D18323" s="1">
        <v>46.601420009999998</v>
      </c>
      <c r="E18323" s="1">
        <v>2865.3781345000002</v>
      </c>
      <c r="F18323" s="1">
        <v>15.09</v>
      </c>
      <c r="H18323" s="32">
        <f t="shared" si="286"/>
        <v>9255.0448020259282</v>
      </c>
    </row>
    <row r="18324" spans="2:8" ht="15.75" customHeight="1" x14ac:dyDescent="0.5">
      <c r="B18324" s="1">
        <v>5.97026623</v>
      </c>
      <c r="C18324" s="1">
        <v>25</v>
      </c>
      <c r="D18324" s="1">
        <v>56.192702240000003</v>
      </c>
      <c r="E18324" s="1">
        <v>3455.1166095499998</v>
      </c>
      <c r="F18324" s="1">
        <v>15.09</v>
      </c>
      <c r="H18324" s="32">
        <f t="shared" si="286"/>
        <v>9255.6418286489279</v>
      </c>
    </row>
    <row r="18325" spans="2:8" ht="15.75" customHeight="1" x14ac:dyDescent="0.5">
      <c r="B18325" s="1">
        <v>5.9374578400000004</v>
      </c>
      <c r="C18325" s="1">
        <v>25</v>
      </c>
      <c r="D18325" s="1">
        <v>41.561947259999997</v>
      </c>
      <c r="E18325" s="1">
        <v>2555.5164386199999</v>
      </c>
      <c r="F18325" s="1">
        <v>15.09</v>
      </c>
      <c r="H18325" s="32">
        <f t="shared" si="286"/>
        <v>9256.235574432927</v>
      </c>
    </row>
    <row r="18326" spans="2:8" ht="15.75" customHeight="1" x14ac:dyDescent="0.5">
      <c r="B18326" s="1">
        <v>6.0358830299999999</v>
      </c>
      <c r="C18326" s="1">
        <v>25</v>
      </c>
      <c r="D18326" s="1">
        <v>46.266435110000003</v>
      </c>
      <c r="E18326" s="1">
        <v>2844.7809421500001</v>
      </c>
      <c r="F18326" s="1">
        <v>15.09</v>
      </c>
      <c r="H18326" s="32">
        <f t="shared" si="286"/>
        <v>9256.8391627359269</v>
      </c>
    </row>
    <row r="18327" spans="2:8" ht="15.75" customHeight="1" x14ac:dyDescent="0.5">
      <c r="B18327" s="1">
        <v>6.1014998299999998</v>
      </c>
      <c r="C18327" s="1">
        <v>25</v>
      </c>
      <c r="D18327" s="1">
        <v>48.259294609999998</v>
      </c>
      <c r="E18327" s="1">
        <v>2896.0319577800001</v>
      </c>
      <c r="F18327" s="1">
        <v>9.99</v>
      </c>
      <c r="H18327" s="32">
        <f t="shared" si="286"/>
        <v>9257.4493127189271</v>
      </c>
    </row>
    <row r="18328" spans="2:8" ht="15.75" customHeight="1" x14ac:dyDescent="0.5">
      <c r="B18328" s="1">
        <v>6.0686914300000003</v>
      </c>
      <c r="C18328" s="1">
        <v>25</v>
      </c>
      <c r="D18328" s="1">
        <v>43.246258740000002</v>
      </c>
      <c r="E18328" s="1">
        <v>2595.2005385299999</v>
      </c>
      <c r="F18328" s="1">
        <v>9.99</v>
      </c>
      <c r="H18328" s="32">
        <f t="shared" si="286"/>
        <v>9258.0561818619262</v>
      </c>
    </row>
    <row r="18329" spans="2:8" ht="15.75" customHeight="1" x14ac:dyDescent="0.5">
      <c r="B18329" s="1">
        <v>6.1014998299999998</v>
      </c>
      <c r="C18329" s="1">
        <v>25</v>
      </c>
      <c r="D18329" s="1">
        <v>49.098586689999998</v>
      </c>
      <c r="E18329" s="1">
        <v>2946.39773096</v>
      </c>
      <c r="F18329" s="1">
        <v>9.99</v>
      </c>
      <c r="H18329" s="32">
        <f t="shared" si="286"/>
        <v>9258.6663318449264</v>
      </c>
    </row>
    <row r="18330" spans="2:8" ht="15.75" customHeight="1" x14ac:dyDescent="0.5">
      <c r="B18330" s="1">
        <v>5.4453318499999996</v>
      </c>
      <c r="C18330" s="1">
        <v>25</v>
      </c>
      <c r="D18330" s="1">
        <v>50.783091599999999</v>
      </c>
      <c r="E18330" s="1">
        <v>3047.4845802499999</v>
      </c>
      <c r="F18330" s="1">
        <v>9.99</v>
      </c>
      <c r="H18330" s="32">
        <f t="shared" si="286"/>
        <v>9259.2108650299269</v>
      </c>
    </row>
    <row r="18331" spans="2:8" ht="15.75" customHeight="1" x14ac:dyDescent="0.5">
      <c r="B18331" s="1">
        <v>2.2629171499999998</v>
      </c>
      <c r="C18331" s="1">
        <v>25</v>
      </c>
      <c r="D18331" s="1">
        <v>77.999104169999995</v>
      </c>
      <c r="E18331" s="1">
        <v>4680.7128071200004</v>
      </c>
      <c r="F18331" s="1">
        <v>9.99</v>
      </c>
      <c r="H18331" s="32">
        <f t="shared" si="286"/>
        <v>9259.4371567449271</v>
      </c>
    </row>
    <row r="18332" spans="2:8" ht="15.75" customHeight="1" x14ac:dyDescent="0.5">
      <c r="B18332" s="1">
        <v>3.2471691200000001</v>
      </c>
      <c r="C18332" s="1">
        <v>25</v>
      </c>
      <c r="D18332" s="1">
        <v>77.761378710000002</v>
      </c>
      <c r="E18332" s="1">
        <v>4666.4469430999998</v>
      </c>
      <c r="F18332" s="1">
        <v>9.99</v>
      </c>
      <c r="H18332" s="32">
        <f t="shared" si="286"/>
        <v>9259.7618736569275</v>
      </c>
    </row>
    <row r="18333" spans="2:8" ht="15.75" customHeight="1" x14ac:dyDescent="0.5">
      <c r="B18333" s="1">
        <v>5.0516310600000001</v>
      </c>
      <c r="C18333" s="1">
        <v>25</v>
      </c>
      <c r="D18333" s="1">
        <v>62.06441203</v>
      </c>
      <c r="E18333" s="1">
        <v>3724.4746762499999</v>
      </c>
      <c r="F18333" s="1">
        <v>9.99</v>
      </c>
      <c r="H18333" s="32">
        <f t="shared" si="286"/>
        <v>9260.2670367629271</v>
      </c>
    </row>
    <row r="18334" spans="2:8" ht="15.75" customHeight="1" x14ac:dyDescent="0.5">
      <c r="B18334" s="1">
        <v>5.3797150499999997</v>
      </c>
      <c r="C18334" s="1">
        <v>25</v>
      </c>
      <c r="D18334" s="1">
        <v>61.159452289999997</v>
      </c>
      <c r="E18334" s="1">
        <v>3670.1681983799999</v>
      </c>
      <c r="F18334" s="1">
        <v>9.99</v>
      </c>
      <c r="H18334" s="32">
        <f t="shared" si="286"/>
        <v>9260.8050082679274</v>
      </c>
    </row>
    <row r="18335" spans="2:8" ht="15.75" customHeight="1" x14ac:dyDescent="0.5">
      <c r="B18335" s="1">
        <v>5.3140982599999997</v>
      </c>
      <c r="C18335" s="1">
        <v>25</v>
      </c>
      <c r="D18335" s="1">
        <v>53.723589269999998</v>
      </c>
      <c r="E18335" s="1">
        <v>3223.9433392699998</v>
      </c>
      <c r="F18335" s="1">
        <v>9.99</v>
      </c>
      <c r="H18335" s="32">
        <f t="shared" si="286"/>
        <v>9261.3364180939279</v>
      </c>
    </row>
    <row r="18336" spans="2:8" ht="15.75" customHeight="1" x14ac:dyDescent="0.5">
      <c r="B18336" s="1">
        <v>5.3469066500000002</v>
      </c>
      <c r="C18336" s="1">
        <v>25</v>
      </c>
      <c r="D18336" s="1">
        <v>49.323553230000002</v>
      </c>
      <c r="E18336" s="1">
        <v>2959.8979340199999</v>
      </c>
      <c r="F18336" s="1">
        <v>9.99</v>
      </c>
      <c r="H18336" s="32">
        <f t="shared" si="286"/>
        <v>9261.8711087589272</v>
      </c>
    </row>
    <row r="18337" spans="2:8" ht="15.75" customHeight="1" x14ac:dyDescent="0.5">
      <c r="B18337" s="1">
        <v>5.4453318499999996</v>
      </c>
      <c r="C18337" s="1">
        <v>25</v>
      </c>
      <c r="D18337" s="1">
        <v>63.596417950000003</v>
      </c>
      <c r="E18337" s="1">
        <v>3816.4100877599999</v>
      </c>
      <c r="F18337" s="1">
        <v>9.99</v>
      </c>
      <c r="H18337" s="32">
        <f t="shared" si="286"/>
        <v>9262.4156419439278</v>
      </c>
    </row>
    <row r="18338" spans="2:8" ht="15.75" customHeight="1" x14ac:dyDescent="0.5">
      <c r="B18338" s="1">
        <v>5.4453318499999996</v>
      </c>
      <c r="C18338" s="1">
        <v>25</v>
      </c>
      <c r="D18338" s="1">
        <v>58.659172929999997</v>
      </c>
      <c r="E18338" s="1">
        <v>3520.1268646799999</v>
      </c>
      <c r="F18338" s="1">
        <v>9.99</v>
      </c>
      <c r="H18338" s="32">
        <f t="shared" si="286"/>
        <v>9262.9601751289283</v>
      </c>
    </row>
    <row r="18339" spans="2:8" ht="15.75" customHeight="1" x14ac:dyDescent="0.5">
      <c r="B18339" s="1">
        <v>5.3469066500000002</v>
      </c>
      <c r="C18339" s="1">
        <v>25</v>
      </c>
      <c r="D18339" s="1">
        <v>52.795356730000002</v>
      </c>
      <c r="E18339" s="1">
        <v>3168.2402643300002</v>
      </c>
      <c r="F18339" s="1">
        <v>9.99</v>
      </c>
      <c r="H18339" s="32">
        <f t="shared" si="286"/>
        <v>9263.4948657939276</v>
      </c>
    </row>
    <row r="18340" spans="2:8" ht="15.75" customHeight="1" x14ac:dyDescent="0.5">
      <c r="B18340" s="1">
        <v>5.3469066500000002</v>
      </c>
      <c r="C18340" s="1">
        <v>25</v>
      </c>
      <c r="D18340" s="1">
        <v>56.506594960000001</v>
      </c>
      <c r="E18340" s="1">
        <v>3390.9510312100001</v>
      </c>
      <c r="F18340" s="1">
        <v>9.99</v>
      </c>
      <c r="H18340" s="32">
        <f t="shared" si="286"/>
        <v>9264.0295564589269</v>
      </c>
    </row>
    <row r="18341" spans="2:8" ht="15.75" customHeight="1" x14ac:dyDescent="0.5">
      <c r="B18341" s="1">
        <v>5.3469066500000002</v>
      </c>
      <c r="C18341" s="1">
        <v>25</v>
      </c>
      <c r="D18341" s="1">
        <v>36.337673340000002</v>
      </c>
      <c r="E18341" s="1">
        <v>2234.2918870899998</v>
      </c>
      <c r="F18341" s="1">
        <v>15.09</v>
      </c>
      <c r="H18341" s="32">
        <f t="shared" si="286"/>
        <v>9264.5642471239262</v>
      </c>
    </row>
    <row r="18342" spans="2:8" ht="15.75" customHeight="1" x14ac:dyDescent="0.5">
      <c r="B18342" s="1">
        <v>5.3140982599999997</v>
      </c>
      <c r="C18342" s="1">
        <v>25</v>
      </c>
      <c r="D18342" s="1">
        <v>21.278858400000001</v>
      </c>
      <c r="E18342" s="1">
        <v>1308.37162423</v>
      </c>
      <c r="F18342" s="1">
        <v>15.09</v>
      </c>
      <c r="H18342" s="32">
        <f t="shared" si="286"/>
        <v>9265.0956569499267</v>
      </c>
    </row>
    <row r="18343" spans="2:8" ht="15.75" customHeight="1" x14ac:dyDescent="0.5">
      <c r="B18343" s="1">
        <v>5.3140982599999997</v>
      </c>
      <c r="C18343" s="1">
        <v>25</v>
      </c>
      <c r="D18343" s="1">
        <v>12.814340140000001</v>
      </c>
      <c r="E18343" s="1">
        <v>787.91440353999997</v>
      </c>
      <c r="F18343" s="1">
        <v>15.09</v>
      </c>
      <c r="H18343" s="32">
        <f t="shared" si="286"/>
        <v>9265.6270667759272</v>
      </c>
    </row>
    <row r="18344" spans="2:8" ht="15.75" customHeight="1" x14ac:dyDescent="0.5">
      <c r="B18344" s="1">
        <v>5.47814025</v>
      </c>
      <c r="C18344" s="1">
        <v>25</v>
      </c>
      <c r="D18344" s="1">
        <v>3.5353130500000001</v>
      </c>
      <c r="E18344" s="1">
        <v>217.37553750999999</v>
      </c>
      <c r="F18344" s="1">
        <v>15.09</v>
      </c>
      <c r="H18344" s="32">
        <f t="shared" si="286"/>
        <v>9266.174880800927</v>
      </c>
    </row>
    <row r="18345" spans="2:8" ht="15.75" customHeight="1" x14ac:dyDescent="0.5">
      <c r="B18345" s="1">
        <v>5.5109486499999996</v>
      </c>
      <c r="C18345" s="1">
        <v>25</v>
      </c>
      <c r="D18345" s="1">
        <v>6.4617153299999996</v>
      </c>
      <c r="E18345" s="1">
        <v>397.31102200999999</v>
      </c>
      <c r="F18345" s="1">
        <v>15.09</v>
      </c>
      <c r="H18345" s="32">
        <f t="shared" si="286"/>
        <v>9266.7259756659278</v>
      </c>
    </row>
    <row r="18346" spans="2:8" ht="15.75" customHeight="1" x14ac:dyDescent="0.5">
      <c r="B18346" s="1">
        <v>4.6907386799999999</v>
      </c>
      <c r="C18346" s="1">
        <v>25</v>
      </c>
      <c r="D18346" s="1">
        <v>26.370798560000001</v>
      </c>
      <c r="E18346" s="1">
        <v>1621.45937979</v>
      </c>
      <c r="F18346" s="1">
        <v>15.09</v>
      </c>
      <c r="H18346" s="32">
        <f t="shared" si="286"/>
        <v>9267.1950495339279</v>
      </c>
    </row>
    <row r="18347" spans="2:8" ht="15.75" customHeight="1" x14ac:dyDescent="0.5">
      <c r="B18347" s="1">
        <v>4.4938882800000002</v>
      </c>
      <c r="C18347" s="1">
        <v>25</v>
      </c>
      <c r="D18347" s="1">
        <v>43.096177570000002</v>
      </c>
      <c r="E18347" s="1">
        <v>2649.8515467900002</v>
      </c>
      <c r="F18347" s="1">
        <v>15.09</v>
      </c>
      <c r="H18347" s="32">
        <f t="shared" si="286"/>
        <v>9267.6444383619273</v>
      </c>
    </row>
    <row r="18348" spans="2:8" ht="15.75" customHeight="1" x14ac:dyDescent="0.5">
      <c r="B18348" s="1">
        <v>4.8875890699999998</v>
      </c>
      <c r="C18348" s="1">
        <v>25</v>
      </c>
      <c r="D18348" s="1">
        <v>52.534725440000003</v>
      </c>
      <c r="E18348" s="1">
        <v>3230.1988550999999</v>
      </c>
      <c r="F18348" s="1">
        <v>15.09</v>
      </c>
      <c r="H18348" s="32">
        <f t="shared" si="286"/>
        <v>9268.1331972689277</v>
      </c>
    </row>
    <row r="18349" spans="2:8" ht="15.75" customHeight="1" x14ac:dyDescent="0.5">
      <c r="B18349" s="1">
        <v>5.2156730600000003</v>
      </c>
      <c r="C18349" s="1">
        <v>25</v>
      </c>
      <c r="D18349" s="1">
        <v>51.02682763</v>
      </c>
      <c r="E18349" s="1">
        <v>3137.4828521200002</v>
      </c>
      <c r="F18349" s="1">
        <v>15.09</v>
      </c>
      <c r="H18349" s="32">
        <f t="shared" si="286"/>
        <v>9268.654764574927</v>
      </c>
    </row>
    <row r="18350" spans="2:8" ht="15.75" customHeight="1" x14ac:dyDescent="0.5">
      <c r="B18350" s="1">
        <v>5.2156730600000003</v>
      </c>
      <c r="C18350" s="1">
        <v>25</v>
      </c>
      <c r="D18350" s="1">
        <v>50.765907290000001</v>
      </c>
      <c r="E18350" s="1">
        <v>3166.9427850100001</v>
      </c>
      <c r="F18350" s="1">
        <v>16.309999999999999</v>
      </c>
      <c r="H18350" s="32">
        <f t="shared" si="286"/>
        <v>9269.1763318809262</v>
      </c>
    </row>
    <row r="18351" spans="2:8" ht="15.75" customHeight="1" x14ac:dyDescent="0.5">
      <c r="B18351" s="1">
        <v>5.1500562600000004</v>
      </c>
      <c r="C18351" s="1">
        <v>25</v>
      </c>
      <c r="D18351" s="1">
        <v>51.53227948</v>
      </c>
      <c r="E18351" s="1">
        <v>3214.7515810199998</v>
      </c>
      <c r="F18351" s="1">
        <v>16.309999999999999</v>
      </c>
      <c r="H18351" s="32">
        <f t="shared" si="286"/>
        <v>9269.6913375069271</v>
      </c>
    </row>
    <row r="18352" spans="2:8" ht="15.75" customHeight="1" x14ac:dyDescent="0.5">
      <c r="B18352" s="1">
        <v>5.1828646599999999</v>
      </c>
      <c r="C18352" s="1">
        <v>25</v>
      </c>
      <c r="D18352" s="1">
        <v>41.22623394</v>
      </c>
      <c r="E18352" s="1">
        <v>2571.8268638099998</v>
      </c>
      <c r="F18352" s="1">
        <v>16.309999999999999</v>
      </c>
      <c r="H18352" s="32">
        <f t="shared" si="286"/>
        <v>9270.2096239729271</v>
      </c>
    </row>
    <row r="18353" spans="2:8" ht="15.75" customHeight="1" x14ac:dyDescent="0.5">
      <c r="B18353" s="1">
        <v>4.9860142700000001</v>
      </c>
      <c r="C18353" s="1">
        <v>25</v>
      </c>
      <c r="D18353" s="1">
        <v>70.393959780000003</v>
      </c>
      <c r="E18353" s="1">
        <v>4391.4046837300002</v>
      </c>
      <c r="F18353" s="1">
        <v>16.309999999999999</v>
      </c>
      <c r="H18353" s="32">
        <f t="shared" si="286"/>
        <v>9270.708225399927</v>
      </c>
    </row>
    <row r="18354" spans="2:8" ht="15.75" customHeight="1" x14ac:dyDescent="0.5">
      <c r="B18354" s="1">
        <v>5.0188226599999997</v>
      </c>
      <c r="C18354" s="1">
        <v>25</v>
      </c>
      <c r="D18354" s="1">
        <v>62.4496471</v>
      </c>
      <c r="E18354" s="1">
        <v>3895.8125615899999</v>
      </c>
      <c r="F18354" s="1">
        <v>16.309999999999999</v>
      </c>
      <c r="H18354" s="32">
        <f t="shared" si="286"/>
        <v>9271.2101076659274</v>
      </c>
    </row>
    <row r="18355" spans="2:8" ht="15.75" customHeight="1" x14ac:dyDescent="0.5">
      <c r="B18355" s="1">
        <v>5.3469066500000002</v>
      </c>
      <c r="C18355" s="1">
        <v>25</v>
      </c>
      <c r="D18355" s="1">
        <v>46.871177459999998</v>
      </c>
      <c r="E18355" s="1">
        <v>2923.9768425900002</v>
      </c>
      <c r="F18355" s="1">
        <v>16.309999999999999</v>
      </c>
      <c r="H18355" s="32">
        <f t="shared" si="286"/>
        <v>9271.7447983309266</v>
      </c>
    </row>
    <row r="18356" spans="2:8" ht="15.75" customHeight="1" x14ac:dyDescent="0.5">
      <c r="B18356" s="1">
        <v>5.3797150499999997</v>
      </c>
      <c r="C18356" s="1">
        <v>25</v>
      </c>
      <c r="D18356" s="1">
        <v>61.007326399999997</v>
      </c>
      <c r="E18356" s="1">
        <v>3805.8358944299998</v>
      </c>
      <c r="F18356" s="1">
        <v>16.309999999999999</v>
      </c>
      <c r="H18356" s="32">
        <f t="shared" si="286"/>
        <v>9272.282769835927</v>
      </c>
    </row>
    <row r="18357" spans="2:8" ht="15.75" customHeight="1" x14ac:dyDescent="0.5">
      <c r="B18357" s="1">
        <v>5.3797150499999997</v>
      </c>
      <c r="C18357" s="1">
        <v>25</v>
      </c>
      <c r="D18357" s="1">
        <v>68.332783969999994</v>
      </c>
      <c r="E18357" s="1">
        <v>4262.8218179599999</v>
      </c>
      <c r="F18357" s="1">
        <v>16.309999999999999</v>
      </c>
      <c r="H18357" s="32">
        <f t="shared" si="286"/>
        <v>9272.8207413409273</v>
      </c>
    </row>
    <row r="18358" spans="2:8" ht="15.75" customHeight="1" x14ac:dyDescent="0.5">
      <c r="B18358" s="1">
        <v>5.3469066500000002</v>
      </c>
      <c r="C18358" s="1">
        <v>25</v>
      </c>
      <c r="D18358" s="1">
        <v>55.623534929999998</v>
      </c>
      <c r="E18358" s="1">
        <v>3469.97743236</v>
      </c>
      <c r="F18358" s="1">
        <v>16.309999999999999</v>
      </c>
      <c r="H18358" s="32">
        <f t="shared" si="286"/>
        <v>9273.3554320059266</v>
      </c>
    </row>
    <row r="18359" spans="2:8" ht="15.75" customHeight="1" x14ac:dyDescent="0.5">
      <c r="B18359" s="1">
        <v>5.3469066500000002</v>
      </c>
      <c r="C18359" s="1">
        <v>25</v>
      </c>
      <c r="D18359" s="1">
        <v>64.491054989999995</v>
      </c>
      <c r="E18359" s="1">
        <v>4023.1622404200002</v>
      </c>
      <c r="F18359" s="1">
        <v>16.309999999999999</v>
      </c>
      <c r="H18359" s="32">
        <f t="shared" si="286"/>
        <v>9273.8901226709258</v>
      </c>
    </row>
    <row r="18360" spans="2:8" ht="15.75" customHeight="1" x14ac:dyDescent="0.5">
      <c r="B18360" s="1">
        <v>5.2812898600000002</v>
      </c>
      <c r="C18360" s="1">
        <v>25</v>
      </c>
      <c r="D18360" s="1">
        <v>56.54781019</v>
      </c>
      <c r="E18360" s="1">
        <v>3527.6367362999999</v>
      </c>
      <c r="F18360" s="1">
        <v>16.309999999999999</v>
      </c>
      <c r="H18360" s="32">
        <f t="shared" si="286"/>
        <v>9274.4182516569253</v>
      </c>
    </row>
    <row r="18361" spans="2:8" ht="15.75" customHeight="1" x14ac:dyDescent="0.5">
      <c r="B18361" s="1">
        <v>5.2812898600000002</v>
      </c>
      <c r="C18361" s="1">
        <v>25</v>
      </c>
      <c r="D18361" s="1">
        <v>48.502864000000002</v>
      </c>
      <c r="E18361" s="1">
        <v>3025.7667676299998</v>
      </c>
      <c r="F18361" s="1">
        <v>16.309999999999999</v>
      </c>
      <c r="H18361" s="32">
        <f t="shared" si="286"/>
        <v>9274.9463806429249</v>
      </c>
    </row>
    <row r="18362" spans="2:8" ht="15.75" customHeight="1" x14ac:dyDescent="0.5">
      <c r="B18362" s="1">
        <v>5.3469066500000002</v>
      </c>
      <c r="C18362" s="1">
        <v>25</v>
      </c>
      <c r="D18362" s="1">
        <v>49.404754619999999</v>
      </c>
      <c r="E18362" s="1">
        <v>3082.0296448899999</v>
      </c>
      <c r="F18362" s="1">
        <v>16.309999999999999</v>
      </c>
      <c r="H18362" s="32">
        <f t="shared" si="286"/>
        <v>9275.4810713079241</v>
      </c>
    </row>
    <row r="18363" spans="2:8" ht="15.75" customHeight="1" x14ac:dyDescent="0.5">
      <c r="B18363" s="1">
        <v>5.2484814599999998</v>
      </c>
      <c r="C18363" s="1">
        <v>25</v>
      </c>
      <c r="D18363" s="1">
        <v>44.465133389999998</v>
      </c>
      <c r="E18363" s="1">
        <v>2773.8799702299998</v>
      </c>
      <c r="F18363" s="1">
        <v>16.309999999999999</v>
      </c>
      <c r="H18363" s="32">
        <f t="shared" si="286"/>
        <v>9276.0059194539244</v>
      </c>
    </row>
    <row r="18364" spans="2:8" ht="15.75" customHeight="1" x14ac:dyDescent="0.5">
      <c r="B18364" s="1">
        <v>5.3469066500000002</v>
      </c>
      <c r="C18364" s="1">
        <v>25</v>
      </c>
      <c r="D18364" s="1">
        <v>69.212721509999994</v>
      </c>
      <c r="E18364" s="1">
        <v>4317.71519016</v>
      </c>
      <c r="F18364" s="1">
        <v>16.309999999999999</v>
      </c>
      <c r="H18364" s="32">
        <f t="shared" si="286"/>
        <v>9276.5406101189237</v>
      </c>
    </row>
    <row r="18365" spans="2:8" ht="15.75" customHeight="1" x14ac:dyDescent="0.5">
      <c r="B18365" s="1">
        <v>5.4125234500000001</v>
      </c>
      <c r="C18365" s="1">
        <v>25</v>
      </c>
      <c r="D18365" s="1">
        <v>55.631801629999998</v>
      </c>
      <c r="E18365" s="1">
        <v>3470.4931362699999</v>
      </c>
      <c r="F18365" s="1">
        <v>16.309999999999999</v>
      </c>
      <c r="H18365" s="32">
        <f t="shared" si="286"/>
        <v>9277.0818624639232</v>
      </c>
    </row>
    <row r="18366" spans="2:8" ht="15.75" customHeight="1" x14ac:dyDescent="0.5">
      <c r="B18366" s="1">
        <v>5.47814025</v>
      </c>
      <c r="C18366" s="1">
        <v>25</v>
      </c>
      <c r="D18366" s="1">
        <v>38.442092209999998</v>
      </c>
      <c r="E18366" s="1">
        <v>2398.1430267199999</v>
      </c>
      <c r="F18366" s="1">
        <v>16.309999999999999</v>
      </c>
      <c r="H18366" s="32">
        <f t="shared" si="286"/>
        <v>9277.629676488923</v>
      </c>
    </row>
    <row r="18367" spans="2:8" ht="15.75" customHeight="1" x14ac:dyDescent="0.5">
      <c r="B18367" s="1">
        <v>5.47814025</v>
      </c>
      <c r="C18367" s="1">
        <v>25</v>
      </c>
      <c r="D18367" s="1">
        <v>49.457662489999997</v>
      </c>
      <c r="E18367" s="1">
        <v>3085.3302098099998</v>
      </c>
      <c r="F18367" s="1">
        <v>16.309999999999999</v>
      </c>
      <c r="H18367" s="32">
        <f t="shared" si="286"/>
        <v>9278.1774905139227</v>
      </c>
    </row>
    <row r="18368" spans="2:8" ht="15.75" customHeight="1" x14ac:dyDescent="0.5">
      <c r="B18368" s="1">
        <v>5.5765654500000004</v>
      </c>
      <c r="C18368" s="1">
        <v>25</v>
      </c>
      <c r="D18368" s="1">
        <v>56.8662359</v>
      </c>
      <c r="E18368" s="1">
        <v>3547.5011703099999</v>
      </c>
      <c r="F18368" s="1">
        <v>16.309999999999999</v>
      </c>
      <c r="H18368" s="32">
        <f t="shared" si="286"/>
        <v>9278.7351470589219</v>
      </c>
    </row>
    <row r="18369" spans="2:8" ht="15.75" customHeight="1" x14ac:dyDescent="0.5">
      <c r="B18369" s="1">
        <v>5.6093738499999999</v>
      </c>
      <c r="C18369" s="1">
        <v>25</v>
      </c>
      <c r="D18369" s="1">
        <v>49.947190929999998</v>
      </c>
      <c r="E18369" s="1">
        <v>3115.8685899400002</v>
      </c>
      <c r="F18369" s="1">
        <v>16.309999999999999</v>
      </c>
      <c r="H18369" s="32">
        <f t="shared" si="286"/>
        <v>9279.2960844439222</v>
      </c>
    </row>
    <row r="18370" spans="2:8" ht="15.75" customHeight="1" x14ac:dyDescent="0.5">
      <c r="B18370" s="1">
        <v>5.6421822500000003</v>
      </c>
      <c r="C18370" s="1">
        <v>25</v>
      </c>
      <c r="D18370" s="1">
        <v>63.844400440000001</v>
      </c>
      <c r="E18370" s="1">
        <v>3982.8218220399999</v>
      </c>
      <c r="F18370" s="1">
        <v>16.309999999999999</v>
      </c>
      <c r="H18370" s="32">
        <f t="shared" si="286"/>
        <v>9279.8603026689216</v>
      </c>
    </row>
    <row r="18371" spans="2:8" ht="15.75" customHeight="1" x14ac:dyDescent="0.5">
      <c r="B18371" s="1">
        <v>5.7077990400000003</v>
      </c>
      <c r="C18371" s="1">
        <v>25</v>
      </c>
      <c r="D18371" s="1">
        <v>56.098174120000003</v>
      </c>
      <c r="E18371" s="1">
        <v>3499.5869725900002</v>
      </c>
      <c r="F18371" s="1">
        <v>16.309999999999999</v>
      </c>
      <c r="H18371" s="32">
        <f t="shared" si="286"/>
        <v>9280.4310825729208</v>
      </c>
    </row>
    <row r="18372" spans="2:8" ht="15.75" customHeight="1" x14ac:dyDescent="0.5">
      <c r="B18372" s="1">
        <v>5.8718410399999996</v>
      </c>
      <c r="C18372" s="1">
        <v>25</v>
      </c>
      <c r="D18372" s="1">
        <v>46.665914170000001</v>
      </c>
      <c r="E18372" s="1">
        <v>2911.17184898</v>
      </c>
      <c r="F18372" s="1">
        <v>16.309999999999999</v>
      </c>
      <c r="H18372" s="32">
        <f t="shared" si="286"/>
        <v>9281.0182666769215</v>
      </c>
    </row>
    <row r="18373" spans="2:8" ht="15.75" customHeight="1" x14ac:dyDescent="0.5">
      <c r="B18373" s="1">
        <v>5.8390326400000001</v>
      </c>
      <c r="C18373" s="1">
        <v>25</v>
      </c>
      <c r="D18373" s="1">
        <v>50.935466099999999</v>
      </c>
      <c r="E18373" s="1">
        <v>3177.5204168099999</v>
      </c>
      <c r="F18373" s="1">
        <v>16.309999999999999</v>
      </c>
      <c r="H18373" s="32">
        <f t="shared" si="286"/>
        <v>9281.6021699409212</v>
      </c>
    </row>
    <row r="18374" spans="2:8" ht="15.75" customHeight="1" x14ac:dyDescent="0.5">
      <c r="B18374" s="1">
        <v>5.7734158400000002</v>
      </c>
      <c r="C18374" s="1">
        <v>25</v>
      </c>
      <c r="D18374" s="1">
        <v>43.195274730000001</v>
      </c>
      <c r="E18374" s="1">
        <v>2694.6620470399998</v>
      </c>
      <c r="F18374" s="1">
        <v>16.309999999999999</v>
      </c>
      <c r="H18374" s="32">
        <f t="shared" ref="H18374:H18437" si="287">H18373+B18374*$H$1</f>
        <v>9282.1795115249206</v>
      </c>
    </row>
    <row r="18375" spans="2:8" ht="15.75" customHeight="1" x14ac:dyDescent="0.5">
      <c r="B18375" s="1">
        <v>5.9374578400000004</v>
      </c>
      <c r="C18375" s="1">
        <v>25</v>
      </c>
      <c r="D18375" s="1">
        <v>60.773064210000001</v>
      </c>
      <c r="E18375" s="1">
        <v>3791.2218557699998</v>
      </c>
      <c r="F18375" s="1">
        <v>16.309999999999999</v>
      </c>
      <c r="H18375" s="32">
        <f t="shared" si="287"/>
        <v>9282.7732573089197</v>
      </c>
    </row>
    <row r="18376" spans="2:8" ht="15.75" customHeight="1" x14ac:dyDescent="0.5">
      <c r="B18376" s="1">
        <v>5.97026623</v>
      </c>
      <c r="C18376" s="1">
        <v>25</v>
      </c>
      <c r="D18376" s="1">
        <v>51.56919628</v>
      </c>
      <c r="E18376" s="1">
        <v>3217.0545712799999</v>
      </c>
      <c r="F18376" s="1">
        <v>16.309999999999999</v>
      </c>
      <c r="H18376" s="32">
        <f t="shared" si="287"/>
        <v>9283.3702839319194</v>
      </c>
    </row>
    <row r="18377" spans="2:8" ht="15.75" customHeight="1" x14ac:dyDescent="0.5">
      <c r="B18377" s="1">
        <v>6.0030746300000004</v>
      </c>
      <c r="C18377" s="1">
        <v>25</v>
      </c>
      <c r="D18377" s="1">
        <v>43.594253379999998</v>
      </c>
      <c r="E18377" s="1">
        <v>2719.5516358</v>
      </c>
      <c r="F18377" s="1">
        <v>16.309999999999999</v>
      </c>
      <c r="H18377" s="32">
        <f t="shared" si="287"/>
        <v>9283.9705913949201</v>
      </c>
    </row>
    <row r="18378" spans="2:8" ht="15.75" customHeight="1" x14ac:dyDescent="0.5">
      <c r="B18378" s="1">
        <v>6.0686914300000003</v>
      </c>
      <c r="C18378" s="1">
        <v>25</v>
      </c>
      <c r="D18378" s="1">
        <v>59.560330929999999</v>
      </c>
      <c r="E18378" s="1">
        <v>3715.5676002800001</v>
      </c>
      <c r="F18378" s="1">
        <v>16.309999999999999</v>
      </c>
      <c r="H18378" s="32">
        <f t="shared" si="287"/>
        <v>9284.5774605379193</v>
      </c>
    </row>
    <row r="18379" spans="2:8" ht="15.75" customHeight="1" x14ac:dyDescent="0.5">
      <c r="B18379" s="1">
        <v>6.0686914300000003</v>
      </c>
      <c r="C18379" s="1">
        <v>25</v>
      </c>
      <c r="D18379" s="1">
        <v>52.66066738</v>
      </c>
      <c r="E18379" s="1">
        <v>3285.1440963300001</v>
      </c>
      <c r="F18379" s="1">
        <v>16.309999999999999</v>
      </c>
      <c r="H18379" s="32">
        <f t="shared" si="287"/>
        <v>9285.1843296809184</v>
      </c>
    </row>
    <row r="18380" spans="2:8" ht="15.75" customHeight="1" x14ac:dyDescent="0.5">
      <c r="B18380" s="1">
        <v>6.0358830299999999</v>
      </c>
      <c r="C18380" s="1">
        <v>25</v>
      </c>
      <c r="D18380" s="1">
        <v>40.704847999999998</v>
      </c>
      <c r="E18380" s="1">
        <v>2539.3011094399999</v>
      </c>
      <c r="F18380" s="1">
        <v>16.309999999999999</v>
      </c>
      <c r="H18380" s="32">
        <f t="shared" si="287"/>
        <v>9285.7879179839183</v>
      </c>
    </row>
    <row r="18381" spans="2:8" ht="15.75" customHeight="1" x14ac:dyDescent="0.5">
      <c r="B18381" s="1">
        <v>6.0030746300000004</v>
      </c>
      <c r="C18381" s="1">
        <v>25</v>
      </c>
      <c r="D18381" s="1">
        <v>59.801058159999997</v>
      </c>
      <c r="E18381" s="1">
        <v>3730.58494982</v>
      </c>
      <c r="F18381" s="1">
        <v>16.309999999999999</v>
      </c>
      <c r="H18381" s="32">
        <f t="shared" si="287"/>
        <v>9286.388225446919</v>
      </c>
    </row>
    <row r="18382" spans="2:8" ht="15.75" customHeight="1" x14ac:dyDescent="0.5">
      <c r="B18382" s="1">
        <v>6.0358830299999999</v>
      </c>
      <c r="C18382" s="1">
        <v>25</v>
      </c>
      <c r="D18382" s="1">
        <v>56.313473930000001</v>
      </c>
      <c r="E18382" s="1">
        <v>3513.0180762099999</v>
      </c>
      <c r="F18382" s="1">
        <v>16.309999999999999</v>
      </c>
      <c r="H18382" s="32">
        <f t="shared" si="287"/>
        <v>9286.9918137499189</v>
      </c>
    </row>
    <row r="18383" spans="2:8" ht="15.75" customHeight="1" x14ac:dyDescent="0.5">
      <c r="B18383" s="1">
        <v>6.0030746300000004</v>
      </c>
      <c r="C18383" s="1">
        <v>25</v>
      </c>
      <c r="D18383" s="1">
        <v>50.056460350000002</v>
      </c>
      <c r="E18383" s="1">
        <v>3122.6851723999998</v>
      </c>
      <c r="F18383" s="1">
        <v>16.309999999999999</v>
      </c>
      <c r="H18383" s="32">
        <f t="shared" si="287"/>
        <v>9287.5921212129197</v>
      </c>
    </row>
    <row r="18384" spans="2:8" ht="15.75" customHeight="1" x14ac:dyDescent="0.5">
      <c r="B18384" s="1">
        <v>6.0358830299999999</v>
      </c>
      <c r="C18384" s="1">
        <v>25</v>
      </c>
      <c r="D18384" s="1">
        <v>45.60167182</v>
      </c>
      <c r="E18384" s="1">
        <v>2844.7809421500001</v>
      </c>
      <c r="F18384" s="1">
        <v>16.309999999999999</v>
      </c>
      <c r="H18384" s="32">
        <f t="shared" si="287"/>
        <v>9288.1957095159196</v>
      </c>
    </row>
    <row r="18385" spans="2:8" ht="15.75" customHeight="1" x14ac:dyDescent="0.5">
      <c r="B18385" s="1">
        <v>6.0686914300000003</v>
      </c>
      <c r="C18385" s="1">
        <v>25</v>
      </c>
      <c r="D18385" s="1">
        <v>36.629096189999999</v>
      </c>
      <c r="E18385" s="1">
        <v>2285.0424253900001</v>
      </c>
      <c r="F18385" s="1">
        <v>16.309999999999999</v>
      </c>
      <c r="H18385" s="32">
        <f t="shared" si="287"/>
        <v>9288.8025786589187</v>
      </c>
    </row>
    <row r="18386" spans="2:8" ht="15.75" customHeight="1" x14ac:dyDescent="0.5">
      <c r="B18386" s="1">
        <v>6.1014998299999998</v>
      </c>
      <c r="C18386" s="1">
        <v>25</v>
      </c>
      <c r="D18386" s="1">
        <v>59.340988889999998</v>
      </c>
      <c r="E18386" s="1">
        <v>3701.8843286400001</v>
      </c>
      <c r="F18386" s="1">
        <v>16.309999999999999</v>
      </c>
      <c r="H18386" s="32">
        <f t="shared" si="287"/>
        <v>9289.4127286419189</v>
      </c>
    </row>
    <row r="18387" spans="2:8" ht="15.75" customHeight="1" x14ac:dyDescent="0.5">
      <c r="B18387" s="1">
        <v>6.1014998299999998</v>
      </c>
      <c r="C18387" s="1">
        <v>25</v>
      </c>
      <c r="D18387" s="1">
        <v>57.524428</v>
      </c>
      <c r="E18387" s="1">
        <v>3588.56133899</v>
      </c>
      <c r="F18387" s="1">
        <v>16.309999999999999</v>
      </c>
      <c r="H18387" s="32">
        <f t="shared" si="287"/>
        <v>9290.022878624919</v>
      </c>
    </row>
    <row r="18388" spans="2:8" ht="15.75" customHeight="1" x14ac:dyDescent="0.5">
      <c r="B18388" s="1">
        <v>6.0358830299999999</v>
      </c>
      <c r="C18388" s="1">
        <v>25</v>
      </c>
      <c r="D18388" s="1">
        <v>50.19244415</v>
      </c>
      <c r="E18388" s="1">
        <v>3131.16828532</v>
      </c>
      <c r="F18388" s="1">
        <v>16.309999999999999</v>
      </c>
      <c r="H18388" s="32">
        <f t="shared" si="287"/>
        <v>9290.626466927919</v>
      </c>
    </row>
    <row r="18389" spans="2:8" ht="15.75" customHeight="1" x14ac:dyDescent="0.5">
      <c r="B18389" s="1">
        <v>6.1014998299999998</v>
      </c>
      <c r="C18389" s="1">
        <v>25</v>
      </c>
      <c r="D18389" s="1">
        <v>59.94650918</v>
      </c>
      <c r="E18389" s="1">
        <v>3739.6586585199998</v>
      </c>
      <c r="F18389" s="1">
        <v>16.309999999999999</v>
      </c>
      <c r="H18389" s="32">
        <f t="shared" si="287"/>
        <v>9291.2366169109191</v>
      </c>
    </row>
    <row r="18390" spans="2:8" ht="15.75" customHeight="1" x14ac:dyDescent="0.5">
      <c r="B18390" s="1">
        <v>6.1343082300000003</v>
      </c>
      <c r="C18390" s="1">
        <v>25</v>
      </c>
      <c r="D18390" s="1">
        <v>57.016006910000002</v>
      </c>
      <c r="E18390" s="1">
        <v>3556.8443736999998</v>
      </c>
      <c r="F18390" s="1">
        <v>16.309999999999999</v>
      </c>
      <c r="H18390" s="32">
        <f t="shared" si="287"/>
        <v>9291.8500477339185</v>
      </c>
    </row>
    <row r="18391" spans="2:8" ht="15.75" customHeight="1" x14ac:dyDescent="0.5">
      <c r="B18391" s="1">
        <v>6.1343082300000003</v>
      </c>
      <c r="C18391" s="1">
        <v>25</v>
      </c>
      <c r="D18391" s="1">
        <v>42.460864299999997</v>
      </c>
      <c r="E18391" s="1">
        <v>2648.8471304099999</v>
      </c>
      <c r="F18391" s="1">
        <v>16.309999999999999</v>
      </c>
      <c r="H18391" s="32">
        <f t="shared" si="287"/>
        <v>9292.4634785569178</v>
      </c>
    </row>
    <row r="18392" spans="2:8" ht="15.75" customHeight="1" x14ac:dyDescent="0.5">
      <c r="B18392" s="1">
        <v>6.1014998299999998</v>
      </c>
      <c r="C18392" s="1">
        <v>25</v>
      </c>
      <c r="D18392" s="1">
        <v>54.49682653</v>
      </c>
      <c r="E18392" s="1">
        <v>3399.6896895700002</v>
      </c>
      <c r="F18392" s="1">
        <v>16.309999999999999</v>
      </c>
      <c r="H18392" s="32">
        <f t="shared" si="287"/>
        <v>9293.073628539918</v>
      </c>
    </row>
    <row r="18393" spans="2:8" ht="15.75" customHeight="1" x14ac:dyDescent="0.5">
      <c r="B18393" s="1">
        <v>6.1671166299999998</v>
      </c>
      <c r="C18393" s="1">
        <v>25</v>
      </c>
      <c r="D18393" s="1">
        <v>47.227291129999998</v>
      </c>
      <c r="E18393" s="1">
        <v>2946.1923737900001</v>
      </c>
      <c r="F18393" s="1">
        <v>16.309999999999999</v>
      </c>
      <c r="H18393" s="32">
        <f t="shared" si="287"/>
        <v>9293.6903402029184</v>
      </c>
    </row>
    <row r="18394" spans="2:8" ht="15.75" customHeight="1" x14ac:dyDescent="0.5">
      <c r="B18394" s="1">
        <v>6.1671166299999998</v>
      </c>
      <c r="C18394" s="1">
        <v>25</v>
      </c>
      <c r="D18394" s="1">
        <v>44.731134089999998</v>
      </c>
      <c r="E18394" s="1">
        <v>2790.4739608</v>
      </c>
      <c r="F18394" s="1">
        <v>16.309999999999999</v>
      </c>
      <c r="H18394" s="32">
        <f t="shared" si="287"/>
        <v>9294.3070518659188</v>
      </c>
    </row>
    <row r="18395" spans="2:8" ht="15.75" customHeight="1" x14ac:dyDescent="0.5">
      <c r="B18395" s="1">
        <v>6.1671166299999998</v>
      </c>
      <c r="C18395" s="1">
        <v>25</v>
      </c>
      <c r="D18395" s="1">
        <v>52.019912640000001</v>
      </c>
      <c r="E18395" s="1">
        <v>3245.17172673</v>
      </c>
      <c r="F18395" s="1">
        <v>16.309999999999999</v>
      </c>
      <c r="H18395" s="32">
        <f t="shared" si="287"/>
        <v>9294.9237635289192</v>
      </c>
    </row>
    <row r="18396" spans="2:8" ht="15.75" customHeight="1" x14ac:dyDescent="0.5">
      <c r="B18396" s="1">
        <v>6.2327334299999997</v>
      </c>
      <c r="C18396" s="1">
        <v>25</v>
      </c>
      <c r="D18396" s="1">
        <v>41.098770979999998</v>
      </c>
      <c r="E18396" s="1">
        <v>2563.8753089100001</v>
      </c>
      <c r="F18396" s="1">
        <v>16.309999999999999</v>
      </c>
      <c r="H18396" s="32">
        <f t="shared" si="287"/>
        <v>9295.5470368719198</v>
      </c>
    </row>
    <row r="18397" spans="2:8" ht="15.75" customHeight="1" x14ac:dyDescent="0.5">
      <c r="B18397" s="1">
        <v>6.1999250300000002</v>
      </c>
      <c r="C18397" s="1">
        <v>25</v>
      </c>
      <c r="D18397" s="1">
        <v>54.525538500000003</v>
      </c>
      <c r="E18397" s="1">
        <v>3401.4808360900001</v>
      </c>
      <c r="F18397" s="1">
        <v>16.309999999999999</v>
      </c>
      <c r="H18397" s="32">
        <f t="shared" si="287"/>
        <v>9296.1670293749194</v>
      </c>
    </row>
    <row r="18398" spans="2:8" ht="15.75" customHeight="1" x14ac:dyDescent="0.5">
      <c r="B18398" s="1">
        <v>6.1999250300000002</v>
      </c>
      <c r="C18398" s="1">
        <v>25</v>
      </c>
      <c r="D18398" s="1">
        <v>45.288971869999997</v>
      </c>
      <c r="E18398" s="1">
        <v>2825.2736999200001</v>
      </c>
      <c r="F18398" s="1">
        <v>16.309999999999999</v>
      </c>
      <c r="H18398" s="32">
        <f t="shared" si="287"/>
        <v>9296.787021877919</v>
      </c>
    </row>
    <row r="18399" spans="2:8" ht="15.75" customHeight="1" x14ac:dyDescent="0.5">
      <c r="B18399" s="1">
        <v>6.2327334299999997</v>
      </c>
      <c r="C18399" s="1">
        <v>25</v>
      </c>
      <c r="D18399" s="1">
        <v>39.913229510000001</v>
      </c>
      <c r="E18399" s="1">
        <v>2489.9173673</v>
      </c>
      <c r="F18399" s="1">
        <v>16.309999999999999</v>
      </c>
      <c r="H18399" s="32">
        <f t="shared" si="287"/>
        <v>9297.4102952209196</v>
      </c>
    </row>
    <row r="18400" spans="2:8" ht="15.75" customHeight="1" x14ac:dyDescent="0.5">
      <c r="B18400" s="1">
        <v>6.1999250300000002</v>
      </c>
      <c r="C18400" s="1">
        <v>25</v>
      </c>
      <c r="D18400" s="1">
        <v>53.929630979999999</v>
      </c>
      <c r="E18400" s="1">
        <v>3364.3061821400001</v>
      </c>
      <c r="F18400" s="1">
        <v>16.309999999999999</v>
      </c>
      <c r="H18400" s="32">
        <f t="shared" si="287"/>
        <v>9298.0302877239192</v>
      </c>
    </row>
    <row r="18401" spans="2:8" ht="15.75" customHeight="1" x14ac:dyDescent="0.5">
      <c r="B18401" s="1">
        <v>6.2655418300000001</v>
      </c>
      <c r="C18401" s="1">
        <v>25</v>
      </c>
      <c r="D18401" s="1">
        <v>58.770124039999999</v>
      </c>
      <c r="E18401" s="1">
        <v>3666.2719186999998</v>
      </c>
      <c r="F18401" s="1">
        <v>16.309999999999999</v>
      </c>
      <c r="H18401" s="32">
        <f t="shared" si="287"/>
        <v>9298.656841906919</v>
      </c>
    </row>
    <row r="18402" spans="2:8" ht="15.75" customHeight="1" x14ac:dyDescent="0.5">
      <c r="B18402" s="1">
        <v>6.2983502199999997</v>
      </c>
      <c r="C18402" s="1">
        <v>25</v>
      </c>
      <c r="D18402" s="1">
        <v>43.310278539999999</v>
      </c>
      <c r="E18402" s="1">
        <v>2701.8363597100001</v>
      </c>
      <c r="F18402" s="1">
        <v>16.309999999999999</v>
      </c>
      <c r="H18402" s="32">
        <f t="shared" si="287"/>
        <v>9299.2866769289194</v>
      </c>
    </row>
    <row r="18403" spans="2:8" ht="15.75" customHeight="1" x14ac:dyDescent="0.5">
      <c r="B18403" s="1">
        <v>6.2655418300000001</v>
      </c>
      <c r="C18403" s="1">
        <v>25</v>
      </c>
      <c r="D18403" s="1">
        <v>48.647510699999998</v>
      </c>
      <c r="E18403" s="1">
        <v>3034.7903006000001</v>
      </c>
      <c r="F18403" s="1">
        <v>16.309999999999999</v>
      </c>
      <c r="H18403" s="32">
        <f t="shared" si="287"/>
        <v>9299.9132311119192</v>
      </c>
    </row>
    <row r="18404" spans="2:8" ht="15.75" customHeight="1" x14ac:dyDescent="0.5">
      <c r="B18404" s="1">
        <v>6.3639670199999996</v>
      </c>
      <c r="C18404" s="1">
        <v>25</v>
      </c>
      <c r="D18404" s="1">
        <v>43.153993819999997</v>
      </c>
      <c r="E18404" s="1">
        <v>2692.0868093899999</v>
      </c>
      <c r="F18404" s="1">
        <v>16.309999999999999</v>
      </c>
      <c r="H18404" s="32">
        <f t="shared" si="287"/>
        <v>9300.5496278139199</v>
      </c>
    </row>
    <row r="18405" spans="2:8" ht="15.75" customHeight="1" x14ac:dyDescent="0.5">
      <c r="B18405" s="1">
        <v>6.3311586200000001</v>
      </c>
      <c r="C18405" s="1">
        <v>25</v>
      </c>
      <c r="D18405" s="1">
        <v>47.170730380000002</v>
      </c>
      <c r="E18405" s="1">
        <v>2942.66392971</v>
      </c>
      <c r="F18405" s="1">
        <v>16.309999999999999</v>
      </c>
      <c r="H18405" s="32">
        <f t="shared" si="287"/>
        <v>9301.1827436759195</v>
      </c>
    </row>
    <row r="18406" spans="2:8" ht="15.75" customHeight="1" x14ac:dyDescent="0.5">
      <c r="B18406" s="1">
        <v>6.3311586200000001</v>
      </c>
      <c r="C18406" s="1">
        <v>25</v>
      </c>
      <c r="D18406" s="1">
        <v>55.535024829999998</v>
      </c>
      <c r="E18406" s="1">
        <v>3464.4558842500001</v>
      </c>
      <c r="F18406" s="1">
        <v>16.309999999999999</v>
      </c>
      <c r="H18406" s="32">
        <f t="shared" si="287"/>
        <v>9301.8158595379191</v>
      </c>
    </row>
    <row r="18407" spans="2:8" ht="15.75" customHeight="1" x14ac:dyDescent="0.5">
      <c r="B18407" s="1">
        <v>6.2655418300000001</v>
      </c>
      <c r="C18407" s="1">
        <v>25</v>
      </c>
      <c r="D18407" s="1">
        <v>47.271621510000003</v>
      </c>
      <c r="E18407" s="1">
        <v>2948.9578476500001</v>
      </c>
      <c r="F18407" s="1">
        <v>16.309999999999999</v>
      </c>
      <c r="H18407" s="32">
        <f t="shared" si="287"/>
        <v>9302.4424137209189</v>
      </c>
    </row>
    <row r="18408" spans="2:8" ht="15.75" customHeight="1" x14ac:dyDescent="0.5">
      <c r="B18408" s="1">
        <v>6.3311586200000001</v>
      </c>
      <c r="C18408" s="1">
        <v>25</v>
      </c>
      <c r="D18408" s="1">
        <v>64.093837769999993</v>
      </c>
      <c r="E18408" s="1">
        <v>3998.3825354199998</v>
      </c>
      <c r="F18408" s="1">
        <v>16.309999999999999</v>
      </c>
      <c r="H18408" s="32">
        <f t="shared" si="287"/>
        <v>9303.0755295829185</v>
      </c>
    </row>
    <row r="18409" spans="2:8" ht="15.75" customHeight="1" x14ac:dyDescent="0.5">
      <c r="B18409" s="1">
        <v>6.2655418300000001</v>
      </c>
      <c r="C18409" s="1">
        <v>25</v>
      </c>
      <c r="D18409" s="1">
        <v>61.423624629999999</v>
      </c>
      <c r="E18409" s="1">
        <v>3831.8059350899998</v>
      </c>
      <c r="F18409" s="1">
        <v>16.309999999999999</v>
      </c>
      <c r="H18409" s="32">
        <f t="shared" si="287"/>
        <v>9303.7020837659184</v>
      </c>
    </row>
    <row r="18410" spans="2:8" ht="15.75" customHeight="1" x14ac:dyDescent="0.5">
      <c r="B18410" s="1">
        <v>6.2983502199999997</v>
      </c>
      <c r="C18410" s="1">
        <v>25</v>
      </c>
      <c r="D18410" s="1">
        <v>50.268243320000003</v>
      </c>
      <c r="E18410" s="1">
        <v>3104.3672846300001</v>
      </c>
      <c r="F18410" s="1">
        <v>15.46</v>
      </c>
      <c r="H18410" s="32">
        <f t="shared" si="287"/>
        <v>9304.3319187879188</v>
      </c>
    </row>
    <row r="18411" spans="2:8" ht="15.75" customHeight="1" x14ac:dyDescent="0.5">
      <c r="B18411" s="1">
        <v>6.2983502199999997</v>
      </c>
      <c r="C18411" s="1">
        <v>25</v>
      </c>
      <c r="D18411" s="1">
        <v>61.032955540000003</v>
      </c>
      <c r="E18411" s="1">
        <v>3769.1532060899999</v>
      </c>
      <c r="F18411" s="1">
        <v>15.46</v>
      </c>
      <c r="H18411" s="32">
        <f t="shared" si="287"/>
        <v>9304.9617538099192</v>
      </c>
    </row>
    <row r="18412" spans="2:8" ht="15.75" customHeight="1" x14ac:dyDescent="0.5">
      <c r="B18412" s="1">
        <v>6.1999250300000002</v>
      </c>
      <c r="C18412" s="1">
        <v>25</v>
      </c>
      <c r="D18412" s="1">
        <v>60.9986009</v>
      </c>
      <c r="E18412" s="1">
        <v>3767.0315998900001</v>
      </c>
      <c r="F18412" s="1">
        <v>15.46</v>
      </c>
      <c r="H18412" s="32">
        <f t="shared" si="287"/>
        <v>9305.5817463129188</v>
      </c>
    </row>
    <row r="18413" spans="2:8" ht="15.75" customHeight="1" x14ac:dyDescent="0.5">
      <c r="B18413" s="1">
        <v>6.1999250300000002</v>
      </c>
      <c r="C18413" s="1">
        <v>25</v>
      </c>
      <c r="D18413" s="1">
        <v>46.65189049</v>
      </c>
      <c r="E18413" s="1">
        <v>2881.0356808400002</v>
      </c>
      <c r="F18413" s="1">
        <v>15.46</v>
      </c>
      <c r="H18413" s="32">
        <f t="shared" si="287"/>
        <v>9306.2017388159184</v>
      </c>
    </row>
    <row r="18414" spans="2:8" ht="15.75" customHeight="1" x14ac:dyDescent="0.5">
      <c r="B18414" s="1">
        <v>6.3639670199999996</v>
      </c>
      <c r="C18414" s="1">
        <v>25</v>
      </c>
      <c r="D18414" s="1">
        <v>48.870278759999998</v>
      </c>
      <c r="E18414" s="1">
        <v>3018.0345396799999</v>
      </c>
      <c r="F18414" s="1">
        <v>15.46</v>
      </c>
      <c r="H18414" s="32">
        <f t="shared" si="287"/>
        <v>9306.838135517919</v>
      </c>
    </row>
    <row r="18415" spans="2:8" ht="15.75" customHeight="1" x14ac:dyDescent="0.5">
      <c r="B18415" s="1">
        <v>6.2327334299999997</v>
      </c>
      <c r="C18415" s="1">
        <v>25</v>
      </c>
      <c r="D18415" s="1">
        <v>50.09886616</v>
      </c>
      <c r="E18415" s="1">
        <v>3093.9072237300002</v>
      </c>
      <c r="F18415" s="1">
        <v>15.46</v>
      </c>
      <c r="H18415" s="32">
        <f t="shared" si="287"/>
        <v>9307.4614088609196</v>
      </c>
    </row>
    <row r="18416" spans="2:8" ht="15.75" customHeight="1" x14ac:dyDescent="0.5">
      <c r="B18416" s="1">
        <v>6.2327334299999997</v>
      </c>
      <c r="C18416" s="1">
        <v>25</v>
      </c>
      <c r="D18416" s="1">
        <v>45.408334869999997</v>
      </c>
      <c r="E18416" s="1">
        <v>2804.2386191199998</v>
      </c>
      <c r="F18416" s="1">
        <v>15.46</v>
      </c>
      <c r="H18416" s="32">
        <f t="shared" si="287"/>
        <v>9308.0846822039202</v>
      </c>
    </row>
    <row r="18417" spans="2:8" ht="15.75" customHeight="1" x14ac:dyDescent="0.5">
      <c r="B18417" s="1">
        <v>6.2655418300000001</v>
      </c>
      <c r="C18417" s="1">
        <v>25</v>
      </c>
      <c r="D18417" s="1">
        <v>55.793089979999998</v>
      </c>
      <c r="E18417" s="1">
        <v>3445.55989684</v>
      </c>
      <c r="F18417" s="1">
        <v>15.46</v>
      </c>
      <c r="H18417" s="32">
        <f t="shared" si="287"/>
        <v>9308.7112363869201</v>
      </c>
    </row>
    <row r="18418" spans="2:8" ht="15.75" customHeight="1" x14ac:dyDescent="0.5">
      <c r="B18418" s="1">
        <v>6.2327334299999997</v>
      </c>
      <c r="C18418" s="1">
        <v>25</v>
      </c>
      <c r="D18418" s="1">
        <v>44.110953870000003</v>
      </c>
      <c r="E18418" s="1">
        <v>2724.1175157100001</v>
      </c>
      <c r="F18418" s="1">
        <v>15.46</v>
      </c>
      <c r="H18418" s="32">
        <f t="shared" si="287"/>
        <v>9309.3345097299207</v>
      </c>
    </row>
    <row r="18419" spans="2:8" ht="15.75" customHeight="1" x14ac:dyDescent="0.5">
      <c r="B18419" s="1">
        <v>6.2983502199999997</v>
      </c>
      <c r="C18419" s="1">
        <v>25</v>
      </c>
      <c r="D18419" s="1">
        <v>56.193772979999999</v>
      </c>
      <c r="E18419" s="1">
        <v>3470.3044891</v>
      </c>
      <c r="F18419" s="1">
        <v>15.46</v>
      </c>
      <c r="H18419" s="32">
        <f t="shared" si="287"/>
        <v>9309.9643447519211</v>
      </c>
    </row>
    <row r="18420" spans="2:8" ht="15.75" customHeight="1" x14ac:dyDescent="0.5">
      <c r="B18420" s="1">
        <v>6.1999250300000002</v>
      </c>
      <c r="C18420" s="1">
        <v>25</v>
      </c>
      <c r="D18420" s="1">
        <v>52.270182679999998</v>
      </c>
      <c r="E18420" s="1">
        <v>3227.99911767</v>
      </c>
      <c r="F18420" s="1">
        <v>15.46</v>
      </c>
      <c r="H18420" s="32">
        <f t="shared" si="287"/>
        <v>9310.5843372549207</v>
      </c>
    </row>
    <row r="18421" spans="2:8" ht="15.75" customHeight="1" x14ac:dyDescent="0.5">
      <c r="B18421" s="1">
        <v>6.2327334299999997</v>
      </c>
      <c r="C18421" s="1">
        <v>25</v>
      </c>
      <c r="D18421" s="1">
        <v>43.811558259999998</v>
      </c>
      <c r="E18421" s="1">
        <v>2705.6280303100002</v>
      </c>
      <c r="F18421" s="1">
        <v>15.46</v>
      </c>
      <c r="H18421" s="32">
        <f t="shared" si="287"/>
        <v>9311.2076105979213</v>
      </c>
    </row>
    <row r="18422" spans="2:8" ht="15.75" customHeight="1" x14ac:dyDescent="0.5">
      <c r="B18422" s="1">
        <v>6.2655418300000001</v>
      </c>
      <c r="C18422" s="1">
        <v>25</v>
      </c>
      <c r="D18422" s="1">
        <v>56.785849589999998</v>
      </c>
      <c r="E18422" s="1">
        <v>3506.8687918000001</v>
      </c>
      <c r="F18422" s="1">
        <v>15.46</v>
      </c>
      <c r="H18422" s="32">
        <f t="shared" si="287"/>
        <v>9311.8341647809211</v>
      </c>
    </row>
    <row r="18423" spans="2:8" ht="15.75" customHeight="1" x14ac:dyDescent="0.5">
      <c r="B18423" s="1">
        <v>6.1999250300000002</v>
      </c>
      <c r="C18423" s="1">
        <v>25</v>
      </c>
      <c r="D18423" s="1">
        <v>45.548297380000001</v>
      </c>
      <c r="E18423" s="1">
        <v>2812.8821486000002</v>
      </c>
      <c r="F18423" s="1">
        <v>15.46</v>
      </c>
      <c r="H18423" s="32">
        <f t="shared" si="287"/>
        <v>9312.4541572839207</v>
      </c>
    </row>
    <row r="18424" spans="2:8" ht="15.75" customHeight="1" x14ac:dyDescent="0.5">
      <c r="B18424" s="1">
        <v>6.2327334299999997</v>
      </c>
      <c r="C18424" s="1">
        <v>25</v>
      </c>
      <c r="D18424" s="1">
        <v>36.12707082</v>
      </c>
      <c r="E18424" s="1">
        <v>2231.0645716899999</v>
      </c>
      <c r="F18424" s="1">
        <v>15.46</v>
      </c>
      <c r="H18424" s="32">
        <f t="shared" si="287"/>
        <v>9313.0774306269213</v>
      </c>
    </row>
    <row r="18425" spans="2:8" ht="15.75" customHeight="1" x14ac:dyDescent="0.5">
      <c r="B18425" s="1">
        <v>6.1671166299999998</v>
      </c>
      <c r="C18425" s="1">
        <v>25</v>
      </c>
      <c r="D18425" s="1">
        <v>51.237069589999997</v>
      </c>
      <c r="E18425" s="1">
        <v>3164.1981519699998</v>
      </c>
      <c r="F18425" s="1">
        <v>15.46</v>
      </c>
      <c r="H18425" s="32">
        <f t="shared" si="287"/>
        <v>9313.6941422899217</v>
      </c>
    </row>
    <row r="18426" spans="2:8" ht="15.75" customHeight="1" x14ac:dyDescent="0.5">
      <c r="B18426" s="1">
        <v>6.1343082300000003</v>
      </c>
      <c r="C18426" s="1">
        <v>25</v>
      </c>
      <c r="D18426" s="1">
        <v>46.7453121</v>
      </c>
      <c r="E18426" s="1">
        <v>2886.8050286500002</v>
      </c>
      <c r="F18426" s="1">
        <v>15.46</v>
      </c>
      <c r="H18426" s="32">
        <f t="shared" si="287"/>
        <v>9314.3075731129211</v>
      </c>
    </row>
    <row r="18427" spans="2:8" ht="15.75" customHeight="1" x14ac:dyDescent="0.5">
      <c r="B18427" s="1">
        <v>6.1014998299999998</v>
      </c>
      <c r="C18427" s="1">
        <v>25</v>
      </c>
      <c r="D18427" s="1">
        <v>53.826984619999998</v>
      </c>
      <c r="E18427" s="1">
        <v>3324.1410298000001</v>
      </c>
      <c r="F18427" s="1">
        <v>15.46</v>
      </c>
      <c r="H18427" s="32">
        <f t="shared" si="287"/>
        <v>9314.9177230959212</v>
      </c>
    </row>
    <row r="18428" spans="2:8" ht="15.75" customHeight="1" x14ac:dyDescent="0.5">
      <c r="B18428" s="1">
        <v>6.1343082300000003</v>
      </c>
      <c r="C18428" s="1">
        <v>25</v>
      </c>
      <c r="D18428" s="1">
        <v>53.437699510000002</v>
      </c>
      <c r="E18428" s="1">
        <v>3300.10032559</v>
      </c>
      <c r="F18428" s="1">
        <v>15.46</v>
      </c>
      <c r="H18428" s="32">
        <f t="shared" si="287"/>
        <v>9315.5311539189206</v>
      </c>
    </row>
    <row r="18429" spans="2:8" ht="15.75" customHeight="1" x14ac:dyDescent="0.5">
      <c r="B18429" s="1">
        <v>6.0686914300000003</v>
      </c>
      <c r="C18429" s="1">
        <v>25</v>
      </c>
      <c r="D18429" s="1">
        <v>55.65542533</v>
      </c>
      <c r="E18429" s="1">
        <v>3437.0582741899998</v>
      </c>
      <c r="F18429" s="1">
        <v>15.46</v>
      </c>
      <c r="H18429" s="32">
        <f t="shared" si="287"/>
        <v>9316.1380230619197</v>
      </c>
    </row>
    <row r="18430" spans="2:8" ht="15.75" customHeight="1" x14ac:dyDescent="0.5">
      <c r="B18430" s="1">
        <v>6.1014998299999998</v>
      </c>
      <c r="C18430" s="1">
        <v>25</v>
      </c>
      <c r="D18430" s="1">
        <v>55.356160320000001</v>
      </c>
      <c r="E18430" s="1">
        <v>3418.57685451</v>
      </c>
      <c r="F18430" s="1">
        <v>15.46</v>
      </c>
      <c r="H18430" s="32">
        <f t="shared" si="287"/>
        <v>9316.7481730449199</v>
      </c>
    </row>
    <row r="18431" spans="2:8" ht="15.75" customHeight="1" x14ac:dyDescent="0.5">
      <c r="B18431" s="1">
        <v>6.0686914300000003</v>
      </c>
      <c r="C18431" s="1">
        <v>25</v>
      </c>
      <c r="D18431" s="1">
        <v>33.311258260000002</v>
      </c>
      <c r="E18431" s="1">
        <v>2057.1711585899998</v>
      </c>
      <c r="F18431" s="1">
        <v>15.46</v>
      </c>
      <c r="H18431" s="32">
        <f t="shared" si="287"/>
        <v>9317.355042187919</v>
      </c>
    </row>
    <row r="18432" spans="2:8" ht="15.75" customHeight="1" x14ac:dyDescent="0.5">
      <c r="B18432" s="1">
        <v>6.0030746300000004</v>
      </c>
      <c r="C18432" s="1">
        <v>25</v>
      </c>
      <c r="D18432" s="1">
        <v>49.263807479999997</v>
      </c>
      <c r="E18432" s="1">
        <v>2956.31260174</v>
      </c>
      <c r="F18432" s="1">
        <v>10.029999999999999</v>
      </c>
      <c r="H18432" s="32">
        <f t="shared" si="287"/>
        <v>9317.9553496509197</v>
      </c>
    </row>
    <row r="18433" spans="2:8" ht="15.75" customHeight="1" x14ac:dyDescent="0.5">
      <c r="B18433" s="1">
        <v>6.0358830299999999</v>
      </c>
      <c r="C18433" s="1">
        <v>25</v>
      </c>
      <c r="D18433" s="1">
        <v>53.556267800000001</v>
      </c>
      <c r="E18433" s="1">
        <v>3213.9024066799998</v>
      </c>
      <c r="F18433" s="1">
        <v>10.029999999999999</v>
      </c>
      <c r="H18433" s="32">
        <f t="shared" si="287"/>
        <v>9318.5589379539197</v>
      </c>
    </row>
    <row r="18434" spans="2:8" ht="15.75" customHeight="1" x14ac:dyDescent="0.5">
      <c r="B18434" s="1">
        <v>5.97026623</v>
      </c>
      <c r="C18434" s="1">
        <v>25</v>
      </c>
      <c r="D18434" s="1">
        <v>44.17364731</v>
      </c>
      <c r="E18434" s="1">
        <v>2650.8529667299999</v>
      </c>
      <c r="F18434" s="1">
        <v>10.029999999999999</v>
      </c>
      <c r="H18434" s="32">
        <f t="shared" si="287"/>
        <v>9319.1559645769194</v>
      </c>
    </row>
    <row r="18435" spans="2:8" ht="15.75" customHeight="1" x14ac:dyDescent="0.5">
      <c r="B18435" s="1">
        <v>5.9374578400000004</v>
      </c>
      <c r="C18435" s="1">
        <v>25</v>
      </c>
      <c r="D18435" s="1">
        <v>59.187711389999997</v>
      </c>
      <c r="E18435" s="1">
        <v>3551.84436658</v>
      </c>
      <c r="F18435" s="1">
        <v>10.029999999999999</v>
      </c>
      <c r="H18435" s="32">
        <f t="shared" si="287"/>
        <v>9319.7497103609185</v>
      </c>
    </row>
    <row r="18436" spans="2:8" ht="15.75" customHeight="1" x14ac:dyDescent="0.5">
      <c r="B18436" s="1">
        <v>5.9374578400000004</v>
      </c>
      <c r="C18436" s="1">
        <v>25</v>
      </c>
      <c r="D18436" s="1">
        <v>54.228449599999998</v>
      </c>
      <c r="E18436" s="1">
        <v>3254.2399205699999</v>
      </c>
      <c r="F18436" s="1">
        <v>10.029999999999999</v>
      </c>
      <c r="H18436" s="32">
        <f t="shared" si="287"/>
        <v>9320.3434561449176</v>
      </c>
    </row>
    <row r="18437" spans="2:8" ht="15.75" customHeight="1" x14ac:dyDescent="0.5">
      <c r="B18437" s="1">
        <v>5.90464944</v>
      </c>
      <c r="C18437" s="1">
        <v>25</v>
      </c>
      <c r="D18437" s="1">
        <v>38.051583960000002</v>
      </c>
      <c r="E18437" s="1">
        <v>2283.46899953</v>
      </c>
      <c r="F18437" s="1">
        <v>10.029999999999999</v>
      </c>
      <c r="H18437" s="32">
        <f t="shared" si="287"/>
        <v>9320.9339210889175</v>
      </c>
    </row>
    <row r="18438" spans="2:8" ht="15.75" customHeight="1" x14ac:dyDescent="0.5">
      <c r="B18438" s="1">
        <v>5.8390326400000001</v>
      </c>
      <c r="C18438" s="1">
        <v>25</v>
      </c>
      <c r="D18438" s="1">
        <v>39.465838959999999</v>
      </c>
      <c r="E18438" s="1">
        <v>2368.3381988599999</v>
      </c>
      <c r="F18438" s="1">
        <v>10.029999999999999</v>
      </c>
      <c r="H18438" s="32">
        <f t="shared" ref="H18438:H18501" si="288">H18437+B18438*$H$1</f>
        <v>9321.5178243529172</v>
      </c>
    </row>
    <row r="18439" spans="2:8" ht="15.75" customHeight="1" x14ac:dyDescent="0.5">
      <c r="B18439" s="1">
        <v>5.8390326400000001</v>
      </c>
      <c r="C18439" s="1">
        <v>25</v>
      </c>
      <c r="D18439" s="1">
        <v>37.821429010000003</v>
      </c>
      <c r="E18439" s="1">
        <v>2269.6574405800002</v>
      </c>
      <c r="F18439" s="1">
        <v>10.029999999999999</v>
      </c>
      <c r="H18439" s="32">
        <f t="shared" si="288"/>
        <v>9322.1017276169168</v>
      </c>
    </row>
    <row r="18440" spans="2:8" ht="15.75" customHeight="1" x14ac:dyDescent="0.5">
      <c r="B18440" s="1">
        <v>5.8718410399999996</v>
      </c>
      <c r="C18440" s="1">
        <v>25</v>
      </c>
      <c r="D18440" s="1">
        <v>43.714933729999998</v>
      </c>
      <c r="E18440" s="1">
        <v>2623.3256436900001</v>
      </c>
      <c r="F18440" s="1">
        <v>10.029999999999999</v>
      </c>
      <c r="H18440" s="32">
        <f t="shared" si="288"/>
        <v>9322.6889117209175</v>
      </c>
    </row>
    <row r="18441" spans="2:8" ht="15.75" customHeight="1" x14ac:dyDescent="0.5">
      <c r="B18441" s="1">
        <v>5.8718410399999996</v>
      </c>
      <c r="C18441" s="1">
        <v>25</v>
      </c>
      <c r="D18441" s="1">
        <v>56.687694610000001</v>
      </c>
      <c r="E18441" s="1">
        <v>3401.8187898199999</v>
      </c>
      <c r="F18441" s="1">
        <v>10.029999999999999</v>
      </c>
      <c r="H18441" s="32">
        <f t="shared" si="288"/>
        <v>9323.2760958249182</v>
      </c>
    </row>
    <row r="18442" spans="2:8" ht="15.75" customHeight="1" x14ac:dyDescent="0.5">
      <c r="B18442" s="1">
        <v>5.90464944</v>
      </c>
      <c r="C18442" s="1">
        <v>25</v>
      </c>
      <c r="D18442" s="1">
        <v>40.111356309999998</v>
      </c>
      <c r="E18442" s="1">
        <v>2407.0755835499999</v>
      </c>
      <c r="F18442" s="1">
        <v>10.029999999999999</v>
      </c>
      <c r="H18442" s="32">
        <f t="shared" si="288"/>
        <v>9323.8665607689181</v>
      </c>
    </row>
    <row r="18443" spans="2:8" ht="15.75" customHeight="1" x14ac:dyDescent="0.5">
      <c r="B18443" s="1">
        <v>5.97026623</v>
      </c>
      <c r="C18443" s="1">
        <v>25</v>
      </c>
      <c r="D18443" s="1">
        <v>41.49320754</v>
      </c>
      <c r="E18443" s="1">
        <v>2490.0002381700001</v>
      </c>
      <c r="F18443" s="1">
        <v>10.029999999999999</v>
      </c>
      <c r="H18443" s="32">
        <f t="shared" si="288"/>
        <v>9324.4635873919178</v>
      </c>
    </row>
    <row r="18444" spans="2:8" ht="15.75" customHeight="1" x14ac:dyDescent="0.5">
      <c r="B18444" s="1">
        <v>5.97026623</v>
      </c>
      <c r="C18444" s="1">
        <v>25</v>
      </c>
      <c r="D18444" s="1">
        <v>36.453980790000003</v>
      </c>
      <c r="E18444" s="1">
        <v>2187.59710847</v>
      </c>
      <c r="F18444" s="1">
        <v>10.029999999999999</v>
      </c>
      <c r="H18444" s="32">
        <f t="shared" si="288"/>
        <v>9325.0606140149175</v>
      </c>
    </row>
    <row r="18445" spans="2:8" ht="15.75" customHeight="1" x14ac:dyDescent="0.5">
      <c r="B18445" s="1">
        <v>5.9374578400000004</v>
      </c>
      <c r="C18445" s="1">
        <v>25</v>
      </c>
      <c r="D18445" s="1">
        <v>23.466602250000001</v>
      </c>
      <c r="E18445" s="1">
        <v>1449.20425886</v>
      </c>
      <c r="F18445" s="1">
        <v>15.46</v>
      </c>
      <c r="H18445" s="32">
        <f t="shared" si="288"/>
        <v>9325.6543597989166</v>
      </c>
    </row>
    <row r="18446" spans="2:8" ht="15.75" customHeight="1" x14ac:dyDescent="0.5">
      <c r="B18446" s="1">
        <v>5.8718410399999996</v>
      </c>
      <c r="C18446" s="1">
        <v>25</v>
      </c>
      <c r="D18446" s="1">
        <v>19.173748100000001</v>
      </c>
      <c r="E18446" s="1">
        <v>1184.09461723</v>
      </c>
      <c r="F18446" s="1">
        <v>15.46</v>
      </c>
      <c r="H18446" s="32">
        <f t="shared" si="288"/>
        <v>9326.2415439029173</v>
      </c>
    </row>
    <row r="18447" spans="2:8" ht="15.75" customHeight="1" x14ac:dyDescent="0.5">
      <c r="B18447" s="1">
        <v>5.2484814599999998</v>
      </c>
      <c r="C18447" s="1">
        <v>25</v>
      </c>
      <c r="D18447" s="1">
        <v>19.199241870000002</v>
      </c>
      <c r="E18447" s="1">
        <v>1185.66901102</v>
      </c>
      <c r="F18447" s="1">
        <v>15.46</v>
      </c>
      <c r="H18447" s="32">
        <f t="shared" si="288"/>
        <v>9326.7663920489176</v>
      </c>
    </row>
    <row r="18448" spans="2:8" ht="15.75" customHeight="1" x14ac:dyDescent="0.5">
      <c r="B18448" s="1">
        <v>5.0844394599999996</v>
      </c>
      <c r="C18448" s="1">
        <v>25</v>
      </c>
      <c r="D18448" s="1">
        <v>12.967776499999999</v>
      </c>
      <c r="E18448" s="1">
        <v>800.83843134000006</v>
      </c>
      <c r="F18448" s="1">
        <v>15.46</v>
      </c>
      <c r="H18448" s="32">
        <f t="shared" si="288"/>
        <v>9327.2748359949182</v>
      </c>
    </row>
    <row r="18449" spans="2:8" ht="15.75" customHeight="1" x14ac:dyDescent="0.5">
      <c r="B18449" s="1">
        <v>5.0188226599999997</v>
      </c>
      <c r="C18449" s="1">
        <v>25</v>
      </c>
      <c r="D18449" s="1">
        <v>6.19684861</v>
      </c>
      <c r="E18449" s="1">
        <v>382.69278601000002</v>
      </c>
      <c r="F18449" s="1">
        <v>15.46</v>
      </c>
      <c r="H18449" s="32">
        <f t="shared" si="288"/>
        <v>9327.7767182609186</v>
      </c>
    </row>
    <row r="18450" spans="2:8" ht="15.75" customHeight="1" x14ac:dyDescent="0.5">
      <c r="B18450" s="1">
        <v>5.6093738499999999</v>
      </c>
      <c r="C18450" s="1">
        <v>25</v>
      </c>
      <c r="D18450" s="1">
        <v>0</v>
      </c>
      <c r="E18450" s="1">
        <v>0</v>
      </c>
      <c r="F18450" s="1">
        <v>15.46</v>
      </c>
      <c r="H18450" s="32">
        <f t="shared" si="288"/>
        <v>9328.3376556459189</v>
      </c>
    </row>
    <row r="18451" spans="2:8" ht="15.75" customHeight="1" x14ac:dyDescent="0.5">
      <c r="B18451" s="1">
        <v>4.26422949</v>
      </c>
      <c r="C18451" s="1">
        <v>25</v>
      </c>
      <c r="D18451" s="1">
        <v>62.335915200000002</v>
      </c>
      <c r="E18451" s="1">
        <v>3849.61882578</v>
      </c>
      <c r="F18451" s="1">
        <v>15.46</v>
      </c>
      <c r="H18451" s="32">
        <f t="shared" si="288"/>
        <v>9328.7640785949188</v>
      </c>
    </row>
    <row r="18452" spans="2:8" ht="15.75" customHeight="1" x14ac:dyDescent="0.5">
      <c r="B18452" s="1">
        <v>4.2314210900000004</v>
      </c>
      <c r="C18452" s="1">
        <v>25</v>
      </c>
      <c r="D18452" s="1">
        <v>62.205760589999997</v>
      </c>
      <c r="E18452" s="1">
        <v>3841.58099348</v>
      </c>
      <c r="F18452" s="1">
        <v>15.46</v>
      </c>
      <c r="H18452" s="32">
        <f t="shared" si="288"/>
        <v>9329.1872207039196</v>
      </c>
    </row>
    <row r="18453" spans="2:8" ht="15.75" customHeight="1" x14ac:dyDescent="0.5">
      <c r="B18453" s="1">
        <v>4.26422949</v>
      </c>
      <c r="C18453" s="1">
        <v>25</v>
      </c>
      <c r="D18453" s="1">
        <v>61.52439287</v>
      </c>
      <c r="E18453" s="1">
        <v>3799.5024263099999</v>
      </c>
      <c r="F18453" s="1">
        <v>15.46</v>
      </c>
      <c r="H18453" s="32">
        <f t="shared" si="288"/>
        <v>9329.6136436529196</v>
      </c>
    </row>
    <row r="18454" spans="2:8" ht="15.75" customHeight="1" x14ac:dyDescent="0.5">
      <c r="B18454" s="1">
        <v>4.3626546900000003</v>
      </c>
      <c r="C18454" s="1">
        <v>25</v>
      </c>
      <c r="D18454" s="1">
        <v>60.904103280000001</v>
      </c>
      <c r="E18454" s="1">
        <v>3761.1958019200001</v>
      </c>
      <c r="F18454" s="1">
        <v>15.46</v>
      </c>
      <c r="H18454" s="32">
        <f t="shared" si="288"/>
        <v>9330.049909121919</v>
      </c>
    </row>
    <row r="18455" spans="2:8" ht="15.75" customHeight="1" x14ac:dyDescent="0.5">
      <c r="B18455" s="1">
        <v>4.3626546900000003</v>
      </c>
      <c r="C18455" s="1">
        <v>25</v>
      </c>
      <c r="D18455" s="1">
        <v>61.013550330000001</v>
      </c>
      <c r="E18455" s="1">
        <v>3767.9548175</v>
      </c>
      <c r="F18455" s="1">
        <v>15.46</v>
      </c>
      <c r="H18455" s="32">
        <f t="shared" si="288"/>
        <v>9330.4861745909184</v>
      </c>
    </row>
    <row r="18456" spans="2:8" ht="15.75" customHeight="1" x14ac:dyDescent="0.5">
      <c r="B18456" s="1">
        <v>4.3626546900000003</v>
      </c>
      <c r="C18456" s="1">
        <v>25</v>
      </c>
      <c r="D18456" s="1">
        <v>61.235673220000002</v>
      </c>
      <c r="E18456" s="1">
        <v>3781.6722456500001</v>
      </c>
      <c r="F18456" s="1">
        <v>15.46</v>
      </c>
      <c r="H18456" s="32">
        <f t="shared" si="288"/>
        <v>9330.9224400599178</v>
      </c>
    </row>
    <row r="18457" spans="2:8" ht="15.75" customHeight="1" x14ac:dyDescent="0.5">
      <c r="B18457" s="1">
        <v>5.11724786</v>
      </c>
      <c r="C18457" s="1">
        <v>25</v>
      </c>
      <c r="D18457" s="1">
        <v>61.207237710000001</v>
      </c>
      <c r="E18457" s="1">
        <v>3782.1530829600001</v>
      </c>
      <c r="F18457" s="1">
        <v>15.51</v>
      </c>
      <c r="H18457" s="32">
        <f t="shared" si="288"/>
        <v>9331.4341648459176</v>
      </c>
    </row>
    <row r="18458" spans="2:8" ht="15.75" customHeight="1" x14ac:dyDescent="0.5">
      <c r="B18458" s="1">
        <v>5.4125234500000001</v>
      </c>
      <c r="C18458" s="1">
        <v>25</v>
      </c>
      <c r="D18458" s="1">
        <v>61.421034990000003</v>
      </c>
      <c r="E18458" s="1">
        <v>3795.36416835</v>
      </c>
      <c r="F18458" s="1">
        <v>15.51</v>
      </c>
      <c r="H18458" s="32">
        <f t="shared" si="288"/>
        <v>9331.9754171909171</v>
      </c>
    </row>
    <row r="18459" spans="2:8" ht="15.75" customHeight="1" x14ac:dyDescent="0.5">
      <c r="B18459" s="1">
        <v>5.4453318499999996</v>
      </c>
      <c r="C18459" s="1">
        <v>25</v>
      </c>
      <c r="D18459" s="1">
        <v>61.006451779999999</v>
      </c>
      <c r="E18459" s="1">
        <v>3769.7460027699999</v>
      </c>
      <c r="F18459" s="1">
        <v>15.51</v>
      </c>
      <c r="H18459" s="32">
        <f t="shared" si="288"/>
        <v>9332.5199503759177</v>
      </c>
    </row>
    <row r="18460" spans="2:8" ht="15.75" customHeight="1" x14ac:dyDescent="0.5">
      <c r="B18460" s="1">
        <v>5.54375705</v>
      </c>
      <c r="C18460" s="1">
        <v>25</v>
      </c>
      <c r="D18460" s="1">
        <v>48.792530769999999</v>
      </c>
      <c r="E18460" s="1">
        <v>3015.0163215299999</v>
      </c>
      <c r="F18460" s="1">
        <v>15.51</v>
      </c>
      <c r="H18460" s="32">
        <f t="shared" si="288"/>
        <v>9333.0743260809177</v>
      </c>
    </row>
    <row r="18461" spans="2:8" ht="15.75" customHeight="1" x14ac:dyDescent="0.5">
      <c r="B18461" s="1">
        <v>5.7077990400000003</v>
      </c>
      <c r="C18461" s="1">
        <v>25</v>
      </c>
      <c r="D18461" s="1">
        <v>36.485636900000003</v>
      </c>
      <c r="E18461" s="1">
        <v>2254.5416073400002</v>
      </c>
      <c r="F18461" s="1">
        <v>15.51</v>
      </c>
      <c r="H18461" s="32">
        <f t="shared" si="288"/>
        <v>9333.6451059849169</v>
      </c>
    </row>
    <row r="18462" spans="2:8" ht="15.75" customHeight="1" x14ac:dyDescent="0.5">
      <c r="B18462" s="1">
        <v>5.7734158400000002</v>
      </c>
      <c r="C18462" s="1">
        <v>25</v>
      </c>
      <c r="D18462" s="1">
        <v>29.072121410000001</v>
      </c>
      <c r="E18462" s="1">
        <v>1796.44136469</v>
      </c>
      <c r="F18462" s="1">
        <v>15.51</v>
      </c>
      <c r="H18462" s="32">
        <f t="shared" si="288"/>
        <v>9334.2224475689163</v>
      </c>
    </row>
    <row r="18463" spans="2:8" ht="15.75" customHeight="1" x14ac:dyDescent="0.5">
      <c r="B18463" s="1">
        <v>5.7406074399999998</v>
      </c>
      <c r="C18463" s="1">
        <v>25</v>
      </c>
      <c r="D18463" s="1">
        <v>44.073988970000002</v>
      </c>
      <c r="E18463" s="1">
        <v>2723.44545337</v>
      </c>
      <c r="F18463" s="1">
        <v>15.51</v>
      </c>
      <c r="H18463" s="32">
        <f t="shared" si="288"/>
        <v>9334.7965083129166</v>
      </c>
    </row>
    <row r="18464" spans="2:8" ht="15.75" customHeight="1" x14ac:dyDescent="0.5">
      <c r="B18464" s="1">
        <v>5.6749906399999999</v>
      </c>
      <c r="C18464" s="1">
        <v>25</v>
      </c>
      <c r="D18464" s="1">
        <v>39.43511848</v>
      </c>
      <c r="E18464" s="1">
        <v>2436.7976813099999</v>
      </c>
      <c r="F18464" s="1">
        <v>15.51</v>
      </c>
      <c r="H18464" s="32">
        <f t="shared" si="288"/>
        <v>9335.3640073769166</v>
      </c>
    </row>
    <row r="18465" spans="2:8" ht="15.75" customHeight="1" x14ac:dyDescent="0.5">
      <c r="B18465" s="1">
        <v>5.7077990400000003</v>
      </c>
      <c r="C18465" s="1">
        <v>25</v>
      </c>
      <c r="D18465" s="1">
        <v>33.436091130000001</v>
      </c>
      <c r="E18465" s="1">
        <v>2066.10230882</v>
      </c>
      <c r="F18465" s="1">
        <v>15.51</v>
      </c>
      <c r="H18465" s="32">
        <f t="shared" si="288"/>
        <v>9335.9347872809158</v>
      </c>
    </row>
    <row r="18466" spans="2:8" ht="15.75" customHeight="1" x14ac:dyDescent="0.5">
      <c r="B18466" s="1">
        <v>5.7077990400000003</v>
      </c>
      <c r="C18466" s="1">
        <v>25</v>
      </c>
      <c r="D18466" s="1">
        <v>43.020377840000002</v>
      </c>
      <c r="E18466" s="1">
        <v>2658.3401041799998</v>
      </c>
      <c r="F18466" s="1">
        <v>15.51</v>
      </c>
      <c r="H18466" s="32">
        <f t="shared" si="288"/>
        <v>9336.505567184915</v>
      </c>
    </row>
    <row r="18467" spans="2:8" ht="15.75" customHeight="1" x14ac:dyDescent="0.5">
      <c r="B18467" s="1">
        <v>5.6749906399999999</v>
      </c>
      <c r="C18467" s="1">
        <v>25</v>
      </c>
      <c r="D18467" s="1">
        <v>41.845042380000002</v>
      </c>
      <c r="E18467" s="1">
        <v>2585.7130951700001</v>
      </c>
      <c r="F18467" s="1">
        <v>15.51</v>
      </c>
      <c r="H18467" s="32">
        <f t="shared" si="288"/>
        <v>9337.073066248915</v>
      </c>
    </row>
    <row r="18468" spans="2:8" ht="15.75" customHeight="1" x14ac:dyDescent="0.5">
      <c r="B18468" s="1">
        <v>5.6421822500000003</v>
      </c>
      <c r="C18468" s="1">
        <v>25</v>
      </c>
      <c r="D18468" s="1">
        <v>33.604584379999999</v>
      </c>
      <c r="E18468" s="1">
        <v>2076.5139414</v>
      </c>
      <c r="F18468" s="1">
        <v>15.51</v>
      </c>
      <c r="H18468" s="32">
        <f t="shared" si="288"/>
        <v>9337.6372844739144</v>
      </c>
    </row>
    <row r="18469" spans="2:8" ht="15.75" customHeight="1" x14ac:dyDescent="0.5">
      <c r="B18469" s="1">
        <v>5.6421822500000003</v>
      </c>
      <c r="C18469" s="1">
        <v>25</v>
      </c>
      <c r="D18469" s="1">
        <v>42.0883647</v>
      </c>
      <c r="E18469" s="1">
        <v>2600.7486085800001</v>
      </c>
      <c r="F18469" s="1">
        <v>15.51</v>
      </c>
      <c r="H18469" s="32">
        <f t="shared" si="288"/>
        <v>9338.2015026989138</v>
      </c>
    </row>
    <row r="18470" spans="2:8" ht="15.75" customHeight="1" x14ac:dyDescent="0.5">
      <c r="B18470" s="1">
        <v>5.6093738499999999</v>
      </c>
      <c r="C18470" s="1">
        <v>25</v>
      </c>
      <c r="D18470" s="1">
        <v>36.350070500000001</v>
      </c>
      <c r="E18470" s="1">
        <v>2246.1646098900001</v>
      </c>
      <c r="F18470" s="1">
        <v>15.51</v>
      </c>
      <c r="H18470" s="32">
        <f t="shared" si="288"/>
        <v>9338.762440083914</v>
      </c>
    </row>
    <row r="18471" spans="2:8" ht="15.75" customHeight="1" x14ac:dyDescent="0.5">
      <c r="B18471" s="1">
        <v>5.5765654500000004</v>
      </c>
      <c r="C18471" s="1">
        <v>25</v>
      </c>
      <c r="D18471" s="1">
        <v>38.124582949999997</v>
      </c>
      <c r="E18471" s="1">
        <v>2355.8163111600002</v>
      </c>
      <c r="F18471" s="1">
        <v>15.51</v>
      </c>
      <c r="H18471" s="32">
        <f t="shared" si="288"/>
        <v>9339.3200966289132</v>
      </c>
    </row>
    <row r="18472" spans="2:8" ht="15.75" customHeight="1" x14ac:dyDescent="0.5">
      <c r="B18472" s="1">
        <v>5.6749906399999999</v>
      </c>
      <c r="C18472" s="1">
        <v>25</v>
      </c>
      <c r="D18472" s="1">
        <v>38.339698519999999</v>
      </c>
      <c r="E18472" s="1">
        <v>2369.1088568300001</v>
      </c>
      <c r="F18472" s="1">
        <v>15.51</v>
      </c>
      <c r="H18472" s="32">
        <f t="shared" si="288"/>
        <v>9339.8875956929132</v>
      </c>
    </row>
    <row r="18473" spans="2:8" ht="15.75" customHeight="1" x14ac:dyDescent="0.5">
      <c r="B18473" s="1">
        <v>5.6421822500000003</v>
      </c>
      <c r="C18473" s="1">
        <v>25</v>
      </c>
      <c r="D18473" s="1">
        <v>33.38422645</v>
      </c>
      <c r="E18473" s="1">
        <v>2062.8974565399999</v>
      </c>
      <c r="F18473" s="1">
        <v>15.51</v>
      </c>
      <c r="H18473" s="32">
        <f t="shared" si="288"/>
        <v>9340.4518139179127</v>
      </c>
    </row>
    <row r="18474" spans="2:8" ht="15.75" customHeight="1" x14ac:dyDescent="0.5">
      <c r="B18474" s="1">
        <v>5.5765654500000004</v>
      </c>
      <c r="C18474" s="1">
        <v>25</v>
      </c>
      <c r="D18474" s="1">
        <v>43.809827779999999</v>
      </c>
      <c r="E18474" s="1">
        <v>2707.1222522899998</v>
      </c>
      <c r="F18474" s="1">
        <v>15.51</v>
      </c>
      <c r="H18474" s="32">
        <f t="shared" si="288"/>
        <v>9341.0094704629118</v>
      </c>
    </row>
    <row r="18475" spans="2:8" ht="15.75" customHeight="1" x14ac:dyDescent="0.5">
      <c r="B18475" s="1">
        <v>5.5765654500000004</v>
      </c>
      <c r="C18475" s="1">
        <v>25</v>
      </c>
      <c r="D18475" s="1">
        <v>40.465566119999998</v>
      </c>
      <c r="E18475" s="1">
        <v>2500.4716986799999</v>
      </c>
      <c r="F18475" s="1">
        <v>15.51</v>
      </c>
      <c r="H18475" s="32">
        <f t="shared" si="288"/>
        <v>9341.567127007911</v>
      </c>
    </row>
    <row r="18476" spans="2:8" ht="15.75" customHeight="1" x14ac:dyDescent="0.5">
      <c r="B18476" s="1">
        <v>5.5765654500000004</v>
      </c>
      <c r="C18476" s="1">
        <v>25</v>
      </c>
      <c r="D18476" s="1">
        <v>35.114747459999997</v>
      </c>
      <c r="E18476" s="1">
        <v>2169.8308129100001</v>
      </c>
      <c r="F18476" s="1">
        <v>15.51</v>
      </c>
      <c r="H18476" s="32">
        <f t="shared" si="288"/>
        <v>9342.1247835529102</v>
      </c>
    </row>
    <row r="18477" spans="2:8" ht="15.75" customHeight="1" x14ac:dyDescent="0.5">
      <c r="B18477" s="1">
        <v>5.54375705</v>
      </c>
      <c r="C18477" s="1">
        <v>25</v>
      </c>
      <c r="D18477" s="1">
        <v>46.648205359999999</v>
      </c>
      <c r="E18477" s="1">
        <v>2882.51292388</v>
      </c>
      <c r="F18477" s="1">
        <v>15.51</v>
      </c>
      <c r="H18477" s="32">
        <f t="shared" si="288"/>
        <v>9342.6791592579102</v>
      </c>
    </row>
    <row r="18478" spans="2:8" ht="15.75" customHeight="1" x14ac:dyDescent="0.5">
      <c r="B18478" s="1">
        <v>5.6093738499999999</v>
      </c>
      <c r="C18478" s="1">
        <v>25</v>
      </c>
      <c r="D18478" s="1">
        <v>46.21335182</v>
      </c>
      <c r="E18478" s="1">
        <v>2855.6422022100001</v>
      </c>
      <c r="F18478" s="1">
        <v>15.51</v>
      </c>
      <c r="H18478" s="32">
        <f t="shared" si="288"/>
        <v>9343.2400966429104</v>
      </c>
    </row>
    <row r="18479" spans="2:8" ht="15.75" customHeight="1" x14ac:dyDescent="0.5">
      <c r="B18479" s="1">
        <v>5.6421822500000003</v>
      </c>
      <c r="C18479" s="1">
        <v>25</v>
      </c>
      <c r="D18479" s="1">
        <v>31.841720939999998</v>
      </c>
      <c r="E18479" s="1">
        <v>1967.58206251</v>
      </c>
      <c r="F18479" s="1">
        <v>15.51</v>
      </c>
      <c r="H18479" s="32">
        <f t="shared" si="288"/>
        <v>9343.8043148679099</v>
      </c>
    </row>
    <row r="18480" spans="2:8" ht="15.75" customHeight="1" x14ac:dyDescent="0.5">
      <c r="B18480" s="1">
        <v>5.7734158400000002</v>
      </c>
      <c r="C18480" s="1">
        <v>25</v>
      </c>
      <c r="D18480" s="1">
        <v>43.177484030000002</v>
      </c>
      <c r="E18480" s="1">
        <v>2668.0481008900001</v>
      </c>
      <c r="F18480" s="1">
        <v>15.51</v>
      </c>
      <c r="H18480" s="32">
        <f t="shared" si="288"/>
        <v>9344.3816564519093</v>
      </c>
    </row>
    <row r="18481" spans="2:8" ht="15.75" customHeight="1" x14ac:dyDescent="0.5">
      <c r="B18481" s="1">
        <v>5.90464944</v>
      </c>
      <c r="C18481" s="1">
        <v>25</v>
      </c>
      <c r="D18481" s="1">
        <v>40.63862314</v>
      </c>
      <c r="E18481" s="1">
        <v>2511.1653385200002</v>
      </c>
      <c r="F18481" s="1">
        <v>15.51</v>
      </c>
      <c r="H18481" s="32">
        <f t="shared" si="288"/>
        <v>9344.9721213959092</v>
      </c>
    </row>
    <row r="18482" spans="2:8" ht="15.75" customHeight="1" x14ac:dyDescent="0.5">
      <c r="B18482" s="1">
        <v>5.8062242399999997</v>
      </c>
      <c r="C18482" s="1">
        <v>25</v>
      </c>
      <c r="D18482" s="1">
        <v>39.079127509999999</v>
      </c>
      <c r="E18482" s="1">
        <v>2414.8000811699999</v>
      </c>
      <c r="F18482" s="1">
        <v>15.51</v>
      </c>
      <c r="H18482" s="32">
        <f t="shared" si="288"/>
        <v>9345.5527438199097</v>
      </c>
    </row>
    <row r="18483" spans="2:8" ht="15.75" customHeight="1" x14ac:dyDescent="0.5">
      <c r="B18483" s="1">
        <v>5.8718410399999996</v>
      </c>
      <c r="C18483" s="1">
        <v>25</v>
      </c>
      <c r="D18483" s="1">
        <v>37.689598160000003</v>
      </c>
      <c r="E18483" s="1">
        <v>2328.9374791800001</v>
      </c>
      <c r="F18483" s="1">
        <v>15.51</v>
      </c>
      <c r="H18483" s="32">
        <f t="shared" si="288"/>
        <v>9346.1399279239104</v>
      </c>
    </row>
    <row r="18484" spans="2:8" ht="15.75" customHeight="1" x14ac:dyDescent="0.5">
      <c r="B18484" s="1">
        <v>5.8718410399999996</v>
      </c>
      <c r="C18484" s="1">
        <v>25</v>
      </c>
      <c r="D18484" s="1">
        <v>34.619378089999998</v>
      </c>
      <c r="E18484" s="1">
        <v>2139.22066206</v>
      </c>
      <c r="F18484" s="1">
        <v>15.51</v>
      </c>
      <c r="H18484" s="32">
        <f t="shared" si="288"/>
        <v>9346.7271120279111</v>
      </c>
    </row>
    <row r="18485" spans="2:8" ht="15.75" customHeight="1" x14ac:dyDescent="0.5">
      <c r="B18485" s="1">
        <v>5.8390326400000001</v>
      </c>
      <c r="C18485" s="1">
        <v>25</v>
      </c>
      <c r="D18485" s="1">
        <v>40.137123649999999</v>
      </c>
      <c r="E18485" s="1">
        <v>2480.1763915900001</v>
      </c>
      <c r="F18485" s="1">
        <v>15.51</v>
      </c>
      <c r="H18485" s="32">
        <f t="shared" si="288"/>
        <v>9347.3110152919107</v>
      </c>
    </row>
    <row r="18486" spans="2:8" ht="15.75" customHeight="1" x14ac:dyDescent="0.5">
      <c r="B18486" s="1">
        <v>5.7406074399999998</v>
      </c>
      <c r="C18486" s="1">
        <v>25</v>
      </c>
      <c r="D18486" s="1">
        <v>44.940308160000001</v>
      </c>
      <c r="E18486" s="1">
        <v>2776.97755074</v>
      </c>
      <c r="F18486" s="1">
        <v>15.51</v>
      </c>
      <c r="H18486" s="32">
        <f t="shared" si="288"/>
        <v>9347.885076035911</v>
      </c>
    </row>
    <row r="18487" spans="2:8" ht="15.75" customHeight="1" x14ac:dyDescent="0.5">
      <c r="B18487" s="1">
        <v>5.8062242399999997</v>
      </c>
      <c r="C18487" s="1">
        <v>25</v>
      </c>
      <c r="D18487" s="1">
        <v>36.937805449999999</v>
      </c>
      <c r="E18487" s="1">
        <v>2282.4822685099998</v>
      </c>
      <c r="F18487" s="1">
        <v>15.51</v>
      </c>
      <c r="H18487" s="32">
        <f t="shared" si="288"/>
        <v>9348.4656984599114</v>
      </c>
    </row>
    <row r="18488" spans="2:8" ht="15.75" customHeight="1" x14ac:dyDescent="0.5">
      <c r="B18488" s="1">
        <v>5.8390326400000001</v>
      </c>
      <c r="C18488" s="1">
        <v>25</v>
      </c>
      <c r="D18488" s="1">
        <v>48.760749689999997</v>
      </c>
      <c r="E18488" s="1">
        <v>3013.0524863300002</v>
      </c>
      <c r="F18488" s="1">
        <v>15.51</v>
      </c>
      <c r="H18488" s="32">
        <f t="shared" si="288"/>
        <v>9349.0496017239111</v>
      </c>
    </row>
    <row r="18489" spans="2:8" ht="15.75" customHeight="1" x14ac:dyDescent="0.5">
      <c r="B18489" s="1">
        <v>5.8062242399999997</v>
      </c>
      <c r="C18489" s="1">
        <v>25</v>
      </c>
      <c r="D18489" s="1">
        <v>42.933507210000002</v>
      </c>
      <c r="E18489" s="1">
        <v>2652.9721439700002</v>
      </c>
      <c r="F18489" s="1">
        <v>15.51</v>
      </c>
      <c r="H18489" s="32">
        <f t="shared" si="288"/>
        <v>9349.6302241479116</v>
      </c>
    </row>
    <row r="18490" spans="2:8" ht="15.75" customHeight="1" x14ac:dyDescent="0.5">
      <c r="B18490" s="1">
        <v>5.8062242399999997</v>
      </c>
      <c r="C18490" s="1">
        <v>25</v>
      </c>
      <c r="D18490" s="1">
        <v>32.33396303</v>
      </c>
      <c r="E18490" s="1">
        <v>1997.9989712700001</v>
      </c>
      <c r="F18490" s="1">
        <v>15.51</v>
      </c>
      <c r="H18490" s="32">
        <f t="shared" si="288"/>
        <v>9350.210846571912</v>
      </c>
    </row>
    <row r="18491" spans="2:8" ht="15.75" customHeight="1" x14ac:dyDescent="0.5">
      <c r="B18491" s="1">
        <v>5.8062242399999997</v>
      </c>
      <c r="C18491" s="1">
        <v>25</v>
      </c>
      <c r="D18491" s="1">
        <v>44.432432650000003</v>
      </c>
      <c r="E18491" s="1">
        <v>2745.5946128400001</v>
      </c>
      <c r="F18491" s="1">
        <v>15.51</v>
      </c>
      <c r="H18491" s="32">
        <f t="shared" si="288"/>
        <v>9350.7914689959125</v>
      </c>
    </row>
    <row r="18492" spans="2:8" ht="15.75" customHeight="1" x14ac:dyDescent="0.5">
      <c r="B18492" s="1">
        <v>5.8062242399999997</v>
      </c>
      <c r="C18492" s="1">
        <v>25</v>
      </c>
      <c r="D18492" s="1">
        <v>43.468837720000003</v>
      </c>
      <c r="E18492" s="1">
        <v>2686.05159714</v>
      </c>
      <c r="F18492" s="1">
        <v>15.51</v>
      </c>
      <c r="H18492" s="32">
        <f t="shared" si="288"/>
        <v>9351.372091419913</v>
      </c>
    </row>
    <row r="18493" spans="2:8" ht="15.75" customHeight="1" x14ac:dyDescent="0.5">
      <c r="B18493" s="1">
        <v>5.7406074399999998</v>
      </c>
      <c r="C18493" s="1">
        <v>25</v>
      </c>
      <c r="D18493" s="1">
        <v>37.03514552</v>
      </c>
      <c r="E18493" s="1">
        <v>2288.4971622899998</v>
      </c>
      <c r="F18493" s="1">
        <v>15.51</v>
      </c>
      <c r="H18493" s="32">
        <f t="shared" si="288"/>
        <v>9351.9461521639132</v>
      </c>
    </row>
    <row r="18494" spans="2:8" ht="15.75" customHeight="1" x14ac:dyDescent="0.5">
      <c r="B18494" s="1">
        <v>5.7734158400000002</v>
      </c>
      <c r="C18494" s="1">
        <v>25</v>
      </c>
      <c r="D18494" s="1">
        <v>41.454691650000001</v>
      </c>
      <c r="E18494" s="1">
        <v>2561.59231632</v>
      </c>
      <c r="F18494" s="1">
        <v>15.51</v>
      </c>
      <c r="H18494" s="32">
        <f t="shared" si="288"/>
        <v>9352.5234937479127</v>
      </c>
    </row>
    <row r="18495" spans="2:8" ht="15.75" customHeight="1" x14ac:dyDescent="0.5">
      <c r="B18495" s="1">
        <v>5.7077990400000003</v>
      </c>
      <c r="C18495" s="1">
        <v>25</v>
      </c>
      <c r="D18495" s="1">
        <v>39.317357970000003</v>
      </c>
      <c r="E18495" s="1">
        <v>2429.5209559700002</v>
      </c>
      <c r="F18495" s="1">
        <v>15.51</v>
      </c>
      <c r="H18495" s="32">
        <f t="shared" si="288"/>
        <v>9353.0942736519119</v>
      </c>
    </row>
    <row r="18496" spans="2:8" ht="15.75" customHeight="1" x14ac:dyDescent="0.5">
      <c r="B18496" s="1">
        <v>5.8390326400000001</v>
      </c>
      <c r="C18496" s="1">
        <v>25</v>
      </c>
      <c r="D18496" s="1">
        <v>39.60480106</v>
      </c>
      <c r="E18496" s="1">
        <v>2447.2828054900001</v>
      </c>
      <c r="F18496" s="1">
        <v>15.51</v>
      </c>
      <c r="H18496" s="32">
        <f t="shared" si="288"/>
        <v>9353.6781769159115</v>
      </c>
    </row>
    <row r="18497" spans="2:8" ht="15.75" customHeight="1" x14ac:dyDescent="0.5">
      <c r="B18497" s="1">
        <v>5.97026623</v>
      </c>
      <c r="C18497" s="1">
        <v>25</v>
      </c>
      <c r="D18497" s="1">
        <v>40.08785606</v>
      </c>
      <c r="E18497" s="1">
        <v>2477.1320198799999</v>
      </c>
      <c r="F18497" s="1">
        <v>15.51</v>
      </c>
      <c r="H18497" s="32">
        <f t="shared" si="288"/>
        <v>9354.2752035389112</v>
      </c>
    </row>
    <row r="18498" spans="2:8" ht="15.75" customHeight="1" x14ac:dyDescent="0.5">
      <c r="B18498" s="1">
        <v>5.97026623</v>
      </c>
      <c r="C18498" s="1">
        <v>25</v>
      </c>
      <c r="D18498" s="1">
        <v>34.256895180000001</v>
      </c>
      <c r="E18498" s="1">
        <v>2116.8219079</v>
      </c>
      <c r="F18498" s="1">
        <v>15.51</v>
      </c>
      <c r="H18498" s="32">
        <f t="shared" si="288"/>
        <v>9354.8722301619109</v>
      </c>
    </row>
    <row r="18499" spans="2:8" ht="15.75" customHeight="1" x14ac:dyDescent="0.5">
      <c r="B18499" s="1">
        <v>6.0030746300000004</v>
      </c>
      <c r="C18499" s="1">
        <v>25</v>
      </c>
      <c r="D18499" s="1">
        <v>45.357192689999998</v>
      </c>
      <c r="E18499" s="1">
        <v>2802.7379211299999</v>
      </c>
      <c r="F18499" s="1">
        <v>15.51</v>
      </c>
      <c r="H18499" s="32">
        <f t="shared" si="288"/>
        <v>9355.4725376249116</v>
      </c>
    </row>
    <row r="18500" spans="2:8" ht="15.75" customHeight="1" x14ac:dyDescent="0.5">
      <c r="B18500" s="1">
        <v>6.0358830299999999</v>
      </c>
      <c r="C18500" s="1">
        <v>25</v>
      </c>
      <c r="D18500" s="1">
        <v>40.373002710000002</v>
      </c>
      <c r="E18500" s="1">
        <v>2494.7519671599998</v>
      </c>
      <c r="F18500" s="1">
        <v>15.51</v>
      </c>
      <c r="H18500" s="32">
        <f t="shared" si="288"/>
        <v>9356.0761259279116</v>
      </c>
    </row>
    <row r="18501" spans="2:8" ht="15.75" customHeight="1" x14ac:dyDescent="0.5">
      <c r="B18501" s="1">
        <v>6.0686914300000003</v>
      </c>
      <c r="C18501" s="1">
        <v>25</v>
      </c>
      <c r="D18501" s="1">
        <v>33.598863459999997</v>
      </c>
      <c r="E18501" s="1">
        <v>2076.1604308199999</v>
      </c>
      <c r="F18501" s="1">
        <v>15.51</v>
      </c>
      <c r="H18501" s="32">
        <f t="shared" si="288"/>
        <v>9356.6829950709107</v>
      </c>
    </row>
    <row r="18502" spans="2:8" ht="15.75" customHeight="1" x14ac:dyDescent="0.5">
      <c r="B18502" s="1">
        <v>6.1014998299999998</v>
      </c>
      <c r="C18502" s="1">
        <v>25</v>
      </c>
      <c r="D18502" s="1">
        <v>38.410551759999997</v>
      </c>
      <c r="E18502" s="1">
        <v>2373.4870610500002</v>
      </c>
      <c r="F18502" s="1">
        <v>15.51</v>
      </c>
      <c r="H18502" s="32">
        <f t="shared" ref="H18502:H18565" si="289">H18501+B18502*$H$1</f>
        <v>9357.2931450539108</v>
      </c>
    </row>
    <row r="18503" spans="2:8" ht="15.75" customHeight="1" x14ac:dyDescent="0.5">
      <c r="B18503" s="1">
        <v>6.1014998299999998</v>
      </c>
      <c r="C18503" s="1">
        <v>25</v>
      </c>
      <c r="D18503" s="1">
        <v>37.187934720000001</v>
      </c>
      <c r="E18503" s="1">
        <v>2297.9384012800001</v>
      </c>
      <c r="F18503" s="1">
        <v>15.51</v>
      </c>
      <c r="H18503" s="32">
        <f t="shared" si="289"/>
        <v>9357.903295036911</v>
      </c>
    </row>
    <row r="18504" spans="2:8" ht="15.75" customHeight="1" x14ac:dyDescent="0.5">
      <c r="B18504" s="1">
        <v>6.1343082300000003</v>
      </c>
      <c r="C18504" s="1">
        <v>25</v>
      </c>
      <c r="D18504" s="1">
        <v>27.0577367</v>
      </c>
      <c r="E18504" s="1">
        <v>1671.9673376400001</v>
      </c>
      <c r="F18504" s="1">
        <v>15.51</v>
      </c>
      <c r="H18504" s="32">
        <f t="shared" si="289"/>
        <v>9358.5167258599104</v>
      </c>
    </row>
    <row r="18505" spans="2:8" ht="15.75" customHeight="1" x14ac:dyDescent="0.5">
      <c r="B18505" s="1">
        <v>6.1999250300000002</v>
      </c>
      <c r="C18505" s="1">
        <v>25</v>
      </c>
      <c r="D18505" s="1">
        <v>34.090885200000002</v>
      </c>
      <c r="E18505" s="1">
        <v>2106.56372362</v>
      </c>
      <c r="F18505" s="1">
        <v>15.51</v>
      </c>
      <c r="H18505" s="32">
        <f t="shared" si="289"/>
        <v>9359.13671836291</v>
      </c>
    </row>
    <row r="18506" spans="2:8" ht="15.75" customHeight="1" x14ac:dyDescent="0.5">
      <c r="B18506" s="1">
        <v>6.1999250300000002</v>
      </c>
      <c r="C18506" s="1">
        <v>25</v>
      </c>
      <c r="D18506" s="1">
        <v>31.985271709999999</v>
      </c>
      <c r="E18506" s="1">
        <v>1976.4524348100001</v>
      </c>
      <c r="F18506" s="1">
        <v>15.51</v>
      </c>
      <c r="H18506" s="32">
        <f t="shared" si="289"/>
        <v>9359.7567108659096</v>
      </c>
    </row>
    <row r="18507" spans="2:8" ht="15.75" customHeight="1" x14ac:dyDescent="0.5">
      <c r="B18507" s="1">
        <v>6.1343082300000003</v>
      </c>
      <c r="C18507" s="1">
        <v>25</v>
      </c>
      <c r="D18507" s="1">
        <v>32.023388750000002</v>
      </c>
      <c r="E18507" s="1">
        <v>1978.8077853699999</v>
      </c>
      <c r="F18507" s="1">
        <v>15.51</v>
      </c>
      <c r="H18507" s="32">
        <f t="shared" si="289"/>
        <v>9360.3701416889089</v>
      </c>
    </row>
    <row r="18508" spans="2:8" ht="15.75" customHeight="1" x14ac:dyDescent="0.5">
      <c r="B18508" s="1">
        <v>6.1671166299999998</v>
      </c>
      <c r="C18508" s="1">
        <v>25</v>
      </c>
      <c r="D18508" s="1">
        <v>37.296266680000002</v>
      </c>
      <c r="E18508" s="1">
        <v>2304.6325122600001</v>
      </c>
      <c r="F18508" s="1">
        <v>15.51</v>
      </c>
      <c r="H18508" s="32">
        <f t="shared" si="289"/>
        <v>9360.9868533519093</v>
      </c>
    </row>
    <row r="18509" spans="2:8" ht="15.75" customHeight="1" x14ac:dyDescent="0.5">
      <c r="B18509" s="1">
        <v>6.2327334299999997</v>
      </c>
      <c r="C18509" s="1">
        <v>25</v>
      </c>
      <c r="D18509" s="1">
        <v>34.210653209999997</v>
      </c>
      <c r="E18509" s="1">
        <v>2113.9644974900002</v>
      </c>
      <c r="F18509" s="1">
        <v>15.51</v>
      </c>
      <c r="H18509" s="32">
        <f t="shared" si="289"/>
        <v>9361.6101266949099</v>
      </c>
    </row>
    <row r="18510" spans="2:8" ht="15.75" customHeight="1" x14ac:dyDescent="0.5">
      <c r="B18510" s="1">
        <v>6.1999250300000002</v>
      </c>
      <c r="C18510" s="1">
        <v>25</v>
      </c>
      <c r="D18510" s="1">
        <v>38.703181440000002</v>
      </c>
      <c r="E18510" s="1">
        <v>2391.5694038800002</v>
      </c>
      <c r="F18510" s="1">
        <v>15.51</v>
      </c>
      <c r="H18510" s="32">
        <f t="shared" si="289"/>
        <v>9362.2301191979095</v>
      </c>
    </row>
    <row r="18511" spans="2:8" ht="15.75" customHeight="1" x14ac:dyDescent="0.5">
      <c r="B18511" s="1">
        <v>6.1999250300000002</v>
      </c>
      <c r="C18511" s="1">
        <v>25</v>
      </c>
      <c r="D18511" s="1">
        <v>35.294092919999997</v>
      </c>
      <c r="E18511" s="1">
        <v>2180.91303152</v>
      </c>
      <c r="F18511" s="1">
        <v>15.51</v>
      </c>
      <c r="H18511" s="32">
        <f t="shared" si="289"/>
        <v>9362.8501117009091</v>
      </c>
    </row>
    <row r="18512" spans="2:8" ht="15.75" customHeight="1" x14ac:dyDescent="0.5">
      <c r="B18512" s="1">
        <v>6.1999250300000002</v>
      </c>
      <c r="C18512" s="1">
        <v>25</v>
      </c>
      <c r="D18512" s="1">
        <v>30.38099476</v>
      </c>
      <c r="E18512" s="1">
        <v>1877.32002429</v>
      </c>
      <c r="F18512" s="1">
        <v>15.51</v>
      </c>
      <c r="H18512" s="32">
        <f t="shared" si="289"/>
        <v>9363.4701042039087</v>
      </c>
    </row>
    <row r="18513" spans="2:8" ht="15.75" customHeight="1" x14ac:dyDescent="0.5">
      <c r="B18513" s="1">
        <v>6.2655418300000001</v>
      </c>
      <c r="C18513" s="1">
        <v>25</v>
      </c>
      <c r="D18513" s="1">
        <v>41.770460329999999</v>
      </c>
      <c r="E18513" s="1">
        <v>2581.1044778800001</v>
      </c>
      <c r="F18513" s="1">
        <v>15.51</v>
      </c>
      <c r="H18513" s="32">
        <f t="shared" si="289"/>
        <v>9364.0966583869085</v>
      </c>
    </row>
    <row r="18514" spans="2:8" ht="15.75" customHeight="1" x14ac:dyDescent="0.5">
      <c r="B18514" s="1">
        <v>6.2327334299999997</v>
      </c>
      <c r="C18514" s="1">
        <v>25</v>
      </c>
      <c r="D18514" s="1">
        <v>43.386688470000003</v>
      </c>
      <c r="E18514" s="1">
        <v>2680.9753831100002</v>
      </c>
      <c r="F18514" s="1">
        <v>15.51</v>
      </c>
      <c r="H18514" s="32">
        <f t="shared" si="289"/>
        <v>9364.7199317299091</v>
      </c>
    </row>
    <row r="18515" spans="2:8" ht="15.75" customHeight="1" x14ac:dyDescent="0.5">
      <c r="B18515" s="1">
        <v>6.2327334299999997</v>
      </c>
      <c r="C18515" s="1">
        <v>25</v>
      </c>
      <c r="D18515" s="1">
        <v>28.42576141</v>
      </c>
      <c r="E18515" s="1">
        <v>1756.50111307</v>
      </c>
      <c r="F18515" s="1">
        <v>15.51</v>
      </c>
      <c r="H18515" s="32">
        <f t="shared" si="289"/>
        <v>9365.3432050729098</v>
      </c>
    </row>
    <row r="18516" spans="2:8" ht="15.75" customHeight="1" x14ac:dyDescent="0.5">
      <c r="B18516" s="1">
        <v>6.2655418300000001</v>
      </c>
      <c r="C18516" s="1">
        <v>25</v>
      </c>
      <c r="D18516" s="1">
        <v>35.618991119999997</v>
      </c>
      <c r="E18516" s="1">
        <v>2200.9893291200001</v>
      </c>
      <c r="F18516" s="1">
        <v>15.51</v>
      </c>
      <c r="H18516" s="32">
        <f t="shared" si="289"/>
        <v>9365.9697592559096</v>
      </c>
    </row>
    <row r="18517" spans="2:8" ht="15.75" customHeight="1" x14ac:dyDescent="0.5">
      <c r="B18517" s="1">
        <v>6.1999250300000002</v>
      </c>
      <c r="C18517" s="1">
        <v>25</v>
      </c>
      <c r="D18517" s="1">
        <v>32.373963289999999</v>
      </c>
      <c r="E18517" s="1">
        <v>1995.0397617900001</v>
      </c>
      <c r="F18517" s="1">
        <v>15.28</v>
      </c>
      <c r="H18517" s="32">
        <f t="shared" si="289"/>
        <v>9366.5897517589092</v>
      </c>
    </row>
    <row r="18518" spans="2:8" ht="15.75" customHeight="1" x14ac:dyDescent="0.5">
      <c r="B18518" s="1">
        <v>6.2655418300000001</v>
      </c>
      <c r="C18518" s="1">
        <v>25</v>
      </c>
      <c r="D18518" s="1">
        <v>28.851327489999999</v>
      </c>
      <c r="E18518" s="1">
        <v>1777.9579538800001</v>
      </c>
      <c r="F18518" s="1">
        <v>15.28</v>
      </c>
      <c r="H18518" s="32">
        <f t="shared" si="289"/>
        <v>9367.216305941909</v>
      </c>
    </row>
    <row r="18519" spans="2:8" ht="15.75" customHeight="1" x14ac:dyDescent="0.5">
      <c r="B18519" s="1">
        <v>6.1999250300000002</v>
      </c>
      <c r="C18519" s="1">
        <v>25</v>
      </c>
      <c r="D18519" s="1">
        <v>35.088550269999999</v>
      </c>
      <c r="E18519" s="1">
        <v>2162.3257045400001</v>
      </c>
      <c r="F18519" s="1">
        <v>15.28</v>
      </c>
      <c r="H18519" s="32">
        <f t="shared" si="289"/>
        <v>9367.8362984449086</v>
      </c>
    </row>
    <row r="18520" spans="2:8" ht="15.75" customHeight="1" x14ac:dyDescent="0.5">
      <c r="B18520" s="1">
        <v>6.2983502199999997</v>
      </c>
      <c r="C18520" s="1">
        <v>25</v>
      </c>
      <c r="D18520" s="1">
        <v>33.055680080000002</v>
      </c>
      <c r="E18520" s="1">
        <v>2037.0504382399999</v>
      </c>
      <c r="F18520" s="1">
        <v>15.28</v>
      </c>
      <c r="H18520" s="32">
        <f t="shared" si="289"/>
        <v>9368.466133466909</v>
      </c>
    </row>
    <row r="18521" spans="2:8" ht="15.75" customHeight="1" x14ac:dyDescent="0.5">
      <c r="B18521" s="1">
        <v>6.2655418300000001</v>
      </c>
      <c r="C18521" s="1">
        <v>25</v>
      </c>
      <c r="D18521" s="1">
        <v>39.198010459999999</v>
      </c>
      <c r="E18521" s="1">
        <v>2415.5704614800002</v>
      </c>
      <c r="F18521" s="1">
        <v>15.28</v>
      </c>
      <c r="H18521" s="32">
        <f t="shared" si="289"/>
        <v>9369.0926876499088</v>
      </c>
    </row>
    <row r="18522" spans="2:8" ht="15.75" customHeight="1" x14ac:dyDescent="0.5">
      <c r="B18522" s="1">
        <v>6.2983502199999997</v>
      </c>
      <c r="C18522" s="1">
        <v>25</v>
      </c>
      <c r="D18522" s="1">
        <v>38.202073380000002</v>
      </c>
      <c r="E18522" s="1">
        <v>2354.1960154499998</v>
      </c>
      <c r="F18522" s="1">
        <v>15.28</v>
      </c>
      <c r="H18522" s="32">
        <f t="shared" si="289"/>
        <v>9369.7225226719092</v>
      </c>
    </row>
    <row r="18523" spans="2:8" ht="15.75" customHeight="1" x14ac:dyDescent="0.5">
      <c r="B18523" s="1">
        <v>6.3311586200000001</v>
      </c>
      <c r="C18523" s="1">
        <v>25</v>
      </c>
      <c r="D18523" s="1">
        <v>32.490558839999998</v>
      </c>
      <c r="E18523" s="1">
        <v>2002.2249418599999</v>
      </c>
      <c r="F18523" s="1">
        <v>15.28</v>
      </c>
      <c r="H18523" s="32">
        <f t="shared" si="289"/>
        <v>9370.3556385339089</v>
      </c>
    </row>
    <row r="18524" spans="2:8" ht="15.75" customHeight="1" x14ac:dyDescent="0.5">
      <c r="B18524" s="1">
        <v>6.2983502199999997</v>
      </c>
      <c r="C18524" s="1">
        <v>25</v>
      </c>
      <c r="D18524" s="1">
        <v>41.171146440000001</v>
      </c>
      <c r="E18524" s="1">
        <v>2537.1646176899999</v>
      </c>
      <c r="F18524" s="1">
        <v>15.28</v>
      </c>
      <c r="H18524" s="32">
        <f t="shared" si="289"/>
        <v>9370.9854735559093</v>
      </c>
    </row>
    <row r="18525" spans="2:8" ht="15.75" customHeight="1" x14ac:dyDescent="0.5">
      <c r="B18525" s="1">
        <v>5.6421822500000003</v>
      </c>
      <c r="C18525" s="1">
        <v>25</v>
      </c>
      <c r="D18525" s="1">
        <v>43.749642850000001</v>
      </c>
      <c r="E18525" s="1">
        <v>2696.06400261</v>
      </c>
      <c r="F18525" s="1">
        <v>15.28</v>
      </c>
      <c r="H18525" s="32">
        <f t="shared" si="289"/>
        <v>9371.5496917809087</v>
      </c>
    </row>
    <row r="18526" spans="2:8" ht="15.75" customHeight="1" x14ac:dyDescent="0.5">
      <c r="B18526" s="1">
        <v>5.3797150499999997</v>
      </c>
      <c r="C18526" s="1">
        <v>25</v>
      </c>
      <c r="D18526" s="1">
        <v>35.571775150000001</v>
      </c>
      <c r="E18526" s="1">
        <v>2192.1043519499999</v>
      </c>
      <c r="F18526" s="1">
        <v>15.28</v>
      </c>
      <c r="H18526" s="32">
        <f t="shared" si="289"/>
        <v>9372.087663285909</v>
      </c>
    </row>
    <row r="18527" spans="2:8" ht="15.75" customHeight="1" x14ac:dyDescent="0.5">
      <c r="B18527" s="1">
        <v>5.4125234500000001</v>
      </c>
      <c r="C18527" s="1">
        <v>25</v>
      </c>
      <c r="D18527" s="1">
        <v>47.563816670000001</v>
      </c>
      <c r="E18527" s="1">
        <v>2931.1117899300002</v>
      </c>
      <c r="F18527" s="1">
        <v>15.28</v>
      </c>
      <c r="H18527" s="32">
        <f t="shared" si="289"/>
        <v>9372.6289156309085</v>
      </c>
    </row>
    <row r="18528" spans="2:8" ht="15.75" customHeight="1" x14ac:dyDescent="0.5">
      <c r="B18528" s="1">
        <v>5.47814025</v>
      </c>
      <c r="C18528" s="1">
        <v>25</v>
      </c>
      <c r="D18528" s="1">
        <v>47.10788762</v>
      </c>
      <c r="E18528" s="1">
        <v>2903.0152428699998</v>
      </c>
      <c r="F18528" s="1">
        <v>15.28</v>
      </c>
      <c r="H18528" s="32">
        <f t="shared" si="289"/>
        <v>9373.1767296559083</v>
      </c>
    </row>
    <row r="18529" spans="2:8" ht="15.75" customHeight="1" x14ac:dyDescent="0.5">
      <c r="B18529" s="1">
        <v>5.5109486499999996</v>
      </c>
      <c r="C18529" s="1">
        <v>25</v>
      </c>
      <c r="D18529" s="1">
        <v>38.117988320000002</v>
      </c>
      <c r="E18529" s="1">
        <v>2349.0142880499998</v>
      </c>
      <c r="F18529" s="1">
        <v>15.28</v>
      </c>
      <c r="H18529" s="32">
        <f t="shared" si="289"/>
        <v>9373.7278245209091</v>
      </c>
    </row>
    <row r="18530" spans="2:8" ht="15.75" customHeight="1" x14ac:dyDescent="0.5">
      <c r="B18530" s="1">
        <v>5.54375705</v>
      </c>
      <c r="C18530" s="1">
        <v>25</v>
      </c>
      <c r="D18530" s="1">
        <v>40.253650669999999</v>
      </c>
      <c r="E18530" s="1">
        <v>2480.6241027699998</v>
      </c>
      <c r="F18530" s="1">
        <v>15.28</v>
      </c>
      <c r="H18530" s="32">
        <f t="shared" si="289"/>
        <v>9374.282200225909</v>
      </c>
    </row>
    <row r="18531" spans="2:8" ht="15.75" customHeight="1" x14ac:dyDescent="0.5">
      <c r="B18531" s="1">
        <v>5.6093738499999999</v>
      </c>
      <c r="C18531" s="1">
        <v>25</v>
      </c>
      <c r="D18531" s="1">
        <v>37.226898730000002</v>
      </c>
      <c r="E18531" s="1">
        <v>2294.1010497299999</v>
      </c>
      <c r="F18531" s="1">
        <v>15.28</v>
      </c>
      <c r="H18531" s="32">
        <f t="shared" si="289"/>
        <v>9374.8431376109093</v>
      </c>
    </row>
    <row r="18532" spans="2:8" ht="15.75" customHeight="1" x14ac:dyDescent="0.5">
      <c r="B18532" s="1">
        <v>5.6749906399999999</v>
      </c>
      <c r="C18532" s="1">
        <v>25</v>
      </c>
      <c r="D18532" s="1">
        <v>39.322788989999999</v>
      </c>
      <c r="E18532" s="1">
        <v>2423.2599164200001</v>
      </c>
      <c r="F18532" s="1">
        <v>15.28</v>
      </c>
      <c r="H18532" s="32">
        <f t="shared" si="289"/>
        <v>9375.4106366749093</v>
      </c>
    </row>
    <row r="18533" spans="2:8" ht="15.75" customHeight="1" x14ac:dyDescent="0.5">
      <c r="B18533" s="1">
        <v>5.7406074399999998</v>
      </c>
      <c r="C18533" s="1">
        <v>25</v>
      </c>
      <c r="D18533" s="1">
        <v>38.656148799999997</v>
      </c>
      <c r="E18533" s="1">
        <v>2382.17833268</v>
      </c>
      <c r="F18533" s="1">
        <v>15.28</v>
      </c>
      <c r="H18533" s="32">
        <f t="shared" si="289"/>
        <v>9375.9846974189095</v>
      </c>
    </row>
    <row r="18534" spans="2:8" ht="15.75" customHeight="1" x14ac:dyDescent="0.5">
      <c r="B18534" s="1">
        <v>5.7077990400000003</v>
      </c>
      <c r="C18534" s="1">
        <v>25</v>
      </c>
      <c r="D18534" s="1">
        <v>30.687681749999999</v>
      </c>
      <c r="E18534" s="1">
        <v>1891.12296019</v>
      </c>
      <c r="F18534" s="1">
        <v>15.28</v>
      </c>
      <c r="H18534" s="32">
        <f t="shared" si="289"/>
        <v>9376.5554773229087</v>
      </c>
    </row>
    <row r="18535" spans="2:8" ht="15.75" customHeight="1" x14ac:dyDescent="0.5">
      <c r="B18535" s="1">
        <v>5.8390326400000001</v>
      </c>
      <c r="C18535" s="1">
        <v>25</v>
      </c>
      <c r="D18535" s="1">
        <v>38.369565659999999</v>
      </c>
      <c r="E18535" s="1">
        <v>2302.5510266699998</v>
      </c>
      <c r="F18535" s="1">
        <v>10.06</v>
      </c>
      <c r="H18535" s="32">
        <f t="shared" si="289"/>
        <v>9377.1393805869084</v>
      </c>
    </row>
    <row r="18536" spans="2:8" ht="15.75" customHeight="1" x14ac:dyDescent="0.5">
      <c r="B18536" s="1">
        <v>5.8718410399999996</v>
      </c>
      <c r="C18536" s="1">
        <v>25</v>
      </c>
      <c r="D18536" s="1">
        <v>37.610105079999997</v>
      </c>
      <c r="E18536" s="1">
        <v>2256.97592786</v>
      </c>
      <c r="F18536" s="1">
        <v>10.06</v>
      </c>
      <c r="H18536" s="32">
        <f t="shared" si="289"/>
        <v>9377.7265646909091</v>
      </c>
    </row>
    <row r="18537" spans="2:8" ht="15.75" customHeight="1" x14ac:dyDescent="0.5">
      <c r="B18537" s="1">
        <v>6.0030746300000004</v>
      </c>
      <c r="C18537" s="1">
        <v>25</v>
      </c>
      <c r="D18537" s="1">
        <v>25.48495668</v>
      </c>
      <c r="E18537" s="1">
        <v>1529.3478610699999</v>
      </c>
      <c r="F18537" s="1">
        <v>10.06</v>
      </c>
      <c r="H18537" s="32">
        <f t="shared" si="289"/>
        <v>9378.3268721539098</v>
      </c>
    </row>
    <row r="18538" spans="2:8" ht="15.75" customHeight="1" x14ac:dyDescent="0.5">
      <c r="B18538" s="1">
        <v>6.1999250300000002</v>
      </c>
      <c r="C18538" s="1">
        <v>25</v>
      </c>
      <c r="D18538" s="1">
        <v>24.675797899999999</v>
      </c>
      <c r="E18538" s="1">
        <v>1480.7903821899999</v>
      </c>
      <c r="F18538" s="1">
        <v>10.06</v>
      </c>
      <c r="H18538" s="32">
        <f t="shared" si="289"/>
        <v>9378.9468646569094</v>
      </c>
    </row>
    <row r="18539" spans="2:8" ht="15.75" customHeight="1" x14ac:dyDescent="0.5">
      <c r="B18539" s="1">
        <v>6.1999250300000002</v>
      </c>
      <c r="C18539" s="1">
        <v>25</v>
      </c>
      <c r="D18539" s="1">
        <v>27.463440339999998</v>
      </c>
      <c r="E18539" s="1">
        <v>1648.0763249500001</v>
      </c>
      <c r="F18539" s="1">
        <v>10.06</v>
      </c>
      <c r="H18539" s="32">
        <f t="shared" si="289"/>
        <v>9379.566857159909</v>
      </c>
    </row>
    <row r="18540" spans="2:8" ht="15.75" customHeight="1" x14ac:dyDescent="0.5">
      <c r="B18540" s="1">
        <v>6.1999250300000002</v>
      </c>
      <c r="C18540" s="1">
        <v>25</v>
      </c>
      <c r="D18540" s="1">
        <v>23.33359969</v>
      </c>
      <c r="E18540" s="1">
        <v>1400.2452986400001</v>
      </c>
      <c r="F18540" s="1">
        <v>10.06</v>
      </c>
      <c r="H18540" s="32">
        <f t="shared" si="289"/>
        <v>9380.1868496629086</v>
      </c>
    </row>
    <row r="18541" spans="2:8" ht="15.75" customHeight="1" x14ac:dyDescent="0.5">
      <c r="B18541" s="1">
        <v>6.1999250300000002</v>
      </c>
      <c r="C18541" s="1">
        <v>25</v>
      </c>
      <c r="D18541" s="1">
        <v>34.587415470000003</v>
      </c>
      <c r="E18541" s="1">
        <v>2075.5848453399999</v>
      </c>
      <c r="F18541" s="1">
        <v>10.06</v>
      </c>
      <c r="H18541" s="32">
        <f t="shared" si="289"/>
        <v>9380.8068421659082</v>
      </c>
    </row>
    <row r="18542" spans="2:8" ht="15.75" customHeight="1" x14ac:dyDescent="0.5">
      <c r="B18542" s="1">
        <v>5.9374578400000004</v>
      </c>
      <c r="C18542" s="1">
        <v>25</v>
      </c>
      <c r="D18542" s="1">
        <v>34.822642590000001</v>
      </c>
      <c r="E18542" s="1">
        <v>2089.7007839799999</v>
      </c>
      <c r="F18542" s="1">
        <v>10.06</v>
      </c>
      <c r="H18542" s="32">
        <f t="shared" si="289"/>
        <v>9381.4005879499073</v>
      </c>
    </row>
    <row r="18543" spans="2:8" ht="15.75" customHeight="1" x14ac:dyDescent="0.5">
      <c r="B18543" s="1">
        <v>5.8062242399999997</v>
      </c>
      <c r="C18543" s="1">
        <v>25</v>
      </c>
      <c r="D18543" s="1">
        <v>35.389218270000001</v>
      </c>
      <c r="E18543" s="1">
        <v>2123.7008933100001</v>
      </c>
      <c r="F18543" s="1">
        <v>10.06</v>
      </c>
      <c r="H18543" s="32">
        <f t="shared" si="289"/>
        <v>9381.9812103739077</v>
      </c>
    </row>
    <row r="18544" spans="2:8" ht="15.75" customHeight="1" x14ac:dyDescent="0.5">
      <c r="B18544" s="1">
        <v>5.8390326400000001</v>
      </c>
      <c r="C18544" s="1">
        <v>25</v>
      </c>
      <c r="D18544" s="1">
        <v>29.160869900000002</v>
      </c>
      <c r="E18544" s="1">
        <v>1749.9387802700001</v>
      </c>
      <c r="F18544" s="1">
        <v>10.06</v>
      </c>
      <c r="H18544" s="32">
        <f t="shared" si="289"/>
        <v>9382.5651136379074</v>
      </c>
    </row>
    <row r="18545" spans="2:8" ht="15.75" customHeight="1" x14ac:dyDescent="0.5">
      <c r="B18545" s="1">
        <v>5.8390326400000001</v>
      </c>
      <c r="C18545" s="1">
        <v>25</v>
      </c>
      <c r="D18545" s="1">
        <v>26.858695959999999</v>
      </c>
      <c r="E18545" s="1">
        <v>1611.7857186700001</v>
      </c>
      <c r="F18545" s="1">
        <v>10.06</v>
      </c>
      <c r="H18545" s="32">
        <f t="shared" si="289"/>
        <v>9383.1490169019071</v>
      </c>
    </row>
    <row r="18546" spans="2:8" ht="15.75" customHeight="1" x14ac:dyDescent="0.5">
      <c r="B18546" s="1">
        <v>5.7406074399999998</v>
      </c>
      <c r="C18546" s="1">
        <v>25</v>
      </c>
      <c r="D18546" s="1">
        <v>32.894546839999997</v>
      </c>
      <c r="E18546" s="1">
        <v>1973.9960902800001</v>
      </c>
      <c r="F18546" s="1">
        <v>10.06</v>
      </c>
      <c r="H18546" s="32">
        <f t="shared" si="289"/>
        <v>9383.7230776459073</v>
      </c>
    </row>
    <row r="18547" spans="2:8" ht="15.75" customHeight="1" x14ac:dyDescent="0.5">
      <c r="B18547" s="1">
        <v>5.7734158400000002</v>
      </c>
      <c r="C18547" s="1">
        <v>25</v>
      </c>
      <c r="D18547" s="1">
        <v>24.392121960000001</v>
      </c>
      <c r="E18547" s="1">
        <v>1463.7670379000001</v>
      </c>
      <c r="F18547" s="1">
        <v>10.06</v>
      </c>
      <c r="H18547" s="32">
        <f t="shared" si="289"/>
        <v>9384.3004192299068</v>
      </c>
    </row>
    <row r="18548" spans="2:8" ht="15.75" customHeight="1" x14ac:dyDescent="0.5">
      <c r="B18548" s="1">
        <v>5.7406074399999998</v>
      </c>
      <c r="C18548" s="1">
        <v>25</v>
      </c>
      <c r="D18548" s="1">
        <v>14.00742471</v>
      </c>
      <c r="E18548" s="1">
        <v>863.20506998999997</v>
      </c>
      <c r="F18548" s="1">
        <v>15.28</v>
      </c>
      <c r="H18548" s="32">
        <f t="shared" si="289"/>
        <v>9384.874479973907</v>
      </c>
    </row>
    <row r="18549" spans="2:8" ht="15.75" customHeight="1" x14ac:dyDescent="0.5">
      <c r="B18549" s="1">
        <v>5.6421822500000003</v>
      </c>
      <c r="C18549" s="1">
        <v>25</v>
      </c>
      <c r="D18549" s="1">
        <v>13.699383109999999</v>
      </c>
      <c r="E18549" s="1">
        <v>844.22206142000005</v>
      </c>
      <c r="F18549" s="1">
        <v>15.28</v>
      </c>
      <c r="H18549" s="32">
        <f t="shared" si="289"/>
        <v>9385.4386981989064</v>
      </c>
    </row>
    <row r="18550" spans="2:8" ht="15.75" customHeight="1" x14ac:dyDescent="0.5">
      <c r="B18550" s="1">
        <v>5.6749906399999999</v>
      </c>
      <c r="C18550" s="1">
        <v>25</v>
      </c>
      <c r="D18550" s="1">
        <v>5.3821694400000002</v>
      </c>
      <c r="E18550" s="1">
        <v>331.67523996</v>
      </c>
      <c r="F18550" s="1">
        <v>15.28</v>
      </c>
      <c r="H18550" s="32">
        <f t="shared" si="289"/>
        <v>9386.0061972629064</v>
      </c>
    </row>
    <row r="18551" spans="2:8" ht="15.75" customHeight="1" x14ac:dyDescent="0.5">
      <c r="B18551" s="1">
        <v>6.0686914300000003</v>
      </c>
      <c r="C18551" s="1">
        <v>25</v>
      </c>
      <c r="D18551" s="1">
        <v>0</v>
      </c>
      <c r="E18551" s="1">
        <v>0</v>
      </c>
      <c r="F18551" s="1">
        <v>15.28</v>
      </c>
      <c r="H18551" s="32">
        <f t="shared" si="289"/>
        <v>9386.6130664059056</v>
      </c>
    </row>
    <row r="18552" spans="2:8" ht="15.75" customHeight="1" x14ac:dyDescent="0.5">
      <c r="B18552" s="1">
        <v>7.0529434000000002</v>
      </c>
      <c r="C18552" s="1">
        <v>25</v>
      </c>
      <c r="D18552" s="1">
        <v>0</v>
      </c>
      <c r="E18552" s="1">
        <v>0</v>
      </c>
      <c r="F18552" s="1">
        <v>15.28</v>
      </c>
      <c r="H18552" s="32">
        <f t="shared" si="289"/>
        <v>9387.318360745905</v>
      </c>
    </row>
    <row r="18553" spans="2:8" ht="15.75" customHeight="1" x14ac:dyDescent="0.5">
      <c r="B18553" s="1">
        <v>5.47814025</v>
      </c>
      <c r="C18553" s="1">
        <v>25</v>
      </c>
      <c r="D18553" s="1">
        <v>50.180141159999998</v>
      </c>
      <c r="E18553" s="1">
        <v>3092.3423239200001</v>
      </c>
      <c r="F18553" s="1">
        <v>15.28</v>
      </c>
      <c r="H18553" s="32">
        <f t="shared" si="289"/>
        <v>9387.8661747709048</v>
      </c>
    </row>
    <row r="18554" spans="2:8" ht="15.75" customHeight="1" x14ac:dyDescent="0.5">
      <c r="B18554" s="1">
        <v>5.0188226599999997</v>
      </c>
      <c r="C18554" s="1">
        <v>25</v>
      </c>
      <c r="D18554" s="1">
        <v>52.164359089999998</v>
      </c>
      <c r="E18554" s="1">
        <v>3214.6194024900001</v>
      </c>
      <c r="F18554" s="1">
        <v>15.28</v>
      </c>
      <c r="H18554" s="32">
        <f t="shared" si="289"/>
        <v>9388.3680570369052</v>
      </c>
    </row>
    <row r="18555" spans="2:8" ht="15.75" customHeight="1" x14ac:dyDescent="0.5">
      <c r="B18555" s="1">
        <v>4.9203974700000002</v>
      </c>
      <c r="C18555" s="1">
        <v>25</v>
      </c>
      <c r="D18555" s="1">
        <v>59.668779800000003</v>
      </c>
      <c r="E18555" s="1">
        <v>3677.0780016099998</v>
      </c>
      <c r="F18555" s="1">
        <v>15.28</v>
      </c>
      <c r="H18555" s="32">
        <f t="shared" si="289"/>
        <v>9388.8600967839047</v>
      </c>
    </row>
    <row r="18556" spans="2:8" ht="15.75" customHeight="1" x14ac:dyDescent="0.5">
      <c r="B18556" s="1">
        <v>4.8875890699999998</v>
      </c>
      <c r="C18556" s="1">
        <v>25</v>
      </c>
      <c r="D18556" s="1">
        <v>48.33602818</v>
      </c>
      <c r="E18556" s="1">
        <v>2978.6991875499998</v>
      </c>
      <c r="F18556" s="1">
        <v>15.28</v>
      </c>
      <c r="H18556" s="32">
        <f t="shared" si="289"/>
        <v>9389.3488556909051</v>
      </c>
    </row>
    <row r="18557" spans="2:8" ht="15.75" customHeight="1" x14ac:dyDescent="0.5">
      <c r="B18557" s="1">
        <v>5.0516310600000001</v>
      </c>
      <c r="C18557" s="1">
        <v>25</v>
      </c>
      <c r="D18557" s="1">
        <v>56.761340390000001</v>
      </c>
      <c r="E18557" s="1">
        <v>3497.9075620200001</v>
      </c>
      <c r="F18557" s="1">
        <v>15.28</v>
      </c>
      <c r="H18557" s="32">
        <f t="shared" si="289"/>
        <v>9389.8540187969047</v>
      </c>
    </row>
    <row r="18558" spans="2:8" ht="15.75" customHeight="1" x14ac:dyDescent="0.5">
      <c r="B18558" s="1">
        <v>5.4453318499999996</v>
      </c>
      <c r="C18558" s="1">
        <v>25</v>
      </c>
      <c r="D18558" s="1">
        <v>48.650915179999998</v>
      </c>
      <c r="E18558" s="1">
        <v>2998.10404307</v>
      </c>
      <c r="F18558" s="1">
        <v>15.28</v>
      </c>
      <c r="H18558" s="32">
        <f t="shared" si="289"/>
        <v>9390.3985519819053</v>
      </c>
    </row>
    <row r="18559" spans="2:8" ht="15.75" customHeight="1" x14ac:dyDescent="0.5">
      <c r="B18559" s="1">
        <v>5.54375705</v>
      </c>
      <c r="C18559" s="1">
        <v>25</v>
      </c>
      <c r="D18559" s="1">
        <v>47.337393659999996</v>
      </c>
      <c r="E18559" s="1">
        <v>2917.15851191</v>
      </c>
      <c r="F18559" s="1">
        <v>15.28</v>
      </c>
      <c r="H18559" s="32">
        <f t="shared" si="289"/>
        <v>9390.9529276869052</v>
      </c>
    </row>
    <row r="18560" spans="2:8" ht="15.75" customHeight="1" x14ac:dyDescent="0.5">
      <c r="B18560" s="1">
        <v>5.4453318499999996</v>
      </c>
      <c r="C18560" s="1">
        <v>25</v>
      </c>
      <c r="D18560" s="1">
        <v>51.169315490000002</v>
      </c>
      <c r="E18560" s="1">
        <v>3153.3000170599998</v>
      </c>
      <c r="F18560" s="1">
        <v>15.28</v>
      </c>
      <c r="H18560" s="32">
        <f t="shared" si="289"/>
        <v>9391.4974608719058</v>
      </c>
    </row>
    <row r="18561" spans="2:8" ht="15.75" customHeight="1" x14ac:dyDescent="0.5">
      <c r="B18561" s="1">
        <v>5.2812898600000002</v>
      </c>
      <c r="C18561" s="1">
        <v>25</v>
      </c>
      <c r="D18561" s="1">
        <v>48.863747740000001</v>
      </c>
      <c r="E18561" s="1">
        <v>3011.2198120100002</v>
      </c>
      <c r="F18561" s="1">
        <v>15.28</v>
      </c>
      <c r="H18561" s="32">
        <f t="shared" si="289"/>
        <v>9392.0255898579053</v>
      </c>
    </row>
    <row r="18562" spans="2:8" ht="15.75" customHeight="1" x14ac:dyDescent="0.5">
      <c r="B18562" s="1">
        <v>4.8219722699999998</v>
      </c>
      <c r="C18562" s="1">
        <v>25</v>
      </c>
      <c r="D18562" s="1">
        <v>56.232965149999998</v>
      </c>
      <c r="E18562" s="1">
        <v>3465.34653144</v>
      </c>
      <c r="F18562" s="1">
        <v>15.28</v>
      </c>
      <c r="H18562" s="32">
        <f t="shared" si="289"/>
        <v>9392.5077870849054</v>
      </c>
    </row>
    <row r="18563" spans="2:8" ht="15.75" customHeight="1" x14ac:dyDescent="0.5">
      <c r="B18563" s="1">
        <v>4.6579302800000004</v>
      </c>
      <c r="C18563" s="1">
        <v>25</v>
      </c>
      <c r="D18563" s="1">
        <v>54.043881499999998</v>
      </c>
      <c r="E18563" s="1">
        <v>3348.2291418599998</v>
      </c>
      <c r="F18563" s="1">
        <v>15.73</v>
      </c>
      <c r="H18563" s="32">
        <f t="shared" si="289"/>
        <v>9392.9735801129045</v>
      </c>
    </row>
    <row r="18564" spans="2:8" ht="15.75" customHeight="1" x14ac:dyDescent="0.5">
      <c r="B18564" s="1">
        <v>4.6907386799999999</v>
      </c>
      <c r="C18564" s="1">
        <v>25</v>
      </c>
      <c r="D18564" s="1">
        <v>42.166050749999997</v>
      </c>
      <c r="E18564" s="1">
        <v>2612.3512229900002</v>
      </c>
      <c r="F18564" s="1">
        <v>15.73</v>
      </c>
      <c r="H18564" s="32">
        <f t="shared" si="289"/>
        <v>9393.4426539809047</v>
      </c>
    </row>
    <row r="18565" spans="2:8" ht="15.75" customHeight="1" x14ac:dyDescent="0.5">
      <c r="B18565" s="1">
        <v>4.6579302800000004</v>
      </c>
      <c r="C18565" s="1">
        <v>25</v>
      </c>
      <c r="D18565" s="1">
        <v>56.839254680000003</v>
      </c>
      <c r="E18565" s="1">
        <v>3521.41340782</v>
      </c>
      <c r="F18565" s="1">
        <v>15.73</v>
      </c>
      <c r="H18565" s="32">
        <f t="shared" si="289"/>
        <v>9393.9084470089037</v>
      </c>
    </row>
    <row r="18566" spans="2:8" ht="15.75" customHeight="1" x14ac:dyDescent="0.5">
      <c r="B18566" s="1">
        <v>4.6907386799999999</v>
      </c>
      <c r="C18566" s="1">
        <v>25</v>
      </c>
      <c r="D18566" s="1">
        <v>58.820979889999997</v>
      </c>
      <c r="E18566" s="1">
        <v>3644.18901013</v>
      </c>
      <c r="F18566" s="1">
        <v>15.73</v>
      </c>
      <c r="H18566" s="32">
        <f t="shared" ref="H18566:H18629" si="290">H18565+B18566*$H$1</f>
        <v>9394.3775208769039</v>
      </c>
    </row>
    <row r="18567" spans="2:8" ht="15.75" customHeight="1" x14ac:dyDescent="0.5">
      <c r="B18567" s="1">
        <v>4.62512188</v>
      </c>
      <c r="C18567" s="1">
        <v>25</v>
      </c>
      <c r="D18567" s="1">
        <v>48.662781219999999</v>
      </c>
      <c r="E18567" s="1">
        <v>3014.8490019300002</v>
      </c>
      <c r="F18567" s="1">
        <v>15.73</v>
      </c>
      <c r="H18567" s="32">
        <f t="shared" si="290"/>
        <v>9394.8400330649038</v>
      </c>
    </row>
    <row r="18568" spans="2:8" ht="15.75" customHeight="1" x14ac:dyDescent="0.5">
      <c r="B18568" s="1">
        <v>4.62512188</v>
      </c>
      <c r="C18568" s="1">
        <v>25</v>
      </c>
      <c r="D18568" s="1">
        <v>60.459819090000003</v>
      </c>
      <c r="E18568" s="1">
        <v>3745.72148724</v>
      </c>
      <c r="F18568" s="1">
        <v>15.73</v>
      </c>
      <c r="H18568" s="32">
        <f t="shared" si="290"/>
        <v>9395.3025452529037</v>
      </c>
    </row>
    <row r="18569" spans="2:8" ht="15.75" customHeight="1" x14ac:dyDescent="0.5">
      <c r="B18569" s="1">
        <v>4.62512188</v>
      </c>
      <c r="C18569" s="1">
        <v>25</v>
      </c>
      <c r="D18569" s="1">
        <v>59.119246599999997</v>
      </c>
      <c r="E18569" s="1">
        <v>3662.6677957299999</v>
      </c>
      <c r="F18569" s="1">
        <v>15.73</v>
      </c>
      <c r="H18569" s="32">
        <f t="shared" si="290"/>
        <v>9395.7650574409035</v>
      </c>
    </row>
    <row r="18570" spans="2:8" ht="15.75" customHeight="1" x14ac:dyDescent="0.5">
      <c r="B18570" s="1">
        <v>4.5923134799999996</v>
      </c>
      <c r="C18570" s="1">
        <v>25</v>
      </c>
      <c r="D18570" s="1">
        <v>50.765632529999998</v>
      </c>
      <c r="E18570" s="1">
        <v>3145.1288382100001</v>
      </c>
      <c r="F18570" s="1">
        <v>15.73</v>
      </c>
      <c r="H18570" s="32">
        <f t="shared" si="290"/>
        <v>9396.2242887889042</v>
      </c>
    </row>
    <row r="18571" spans="2:8" ht="15.75" customHeight="1" x14ac:dyDescent="0.5">
      <c r="B18571" s="1">
        <v>4.7235470700000004</v>
      </c>
      <c r="C18571" s="1">
        <v>25</v>
      </c>
      <c r="D18571" s="1">
        <v>58.28116241</v>
      </c>
      <c r="E18571" s="1">
        <v>3610.74521271</v>
      </c>
      <c r="F18571" s="1">
        <v>15.73</v>
      </c>
      <c r="H18571" s="32">
        <f t="shared" si="290"/>
        <v>9396.6966434959049</v>
      </c>
    </row>
    <row r="18572" spans="2:8" ht="15.75" customHeight="1" x14ac:dyDescent="0.5">
      <c r="B18572" s="1">
        <v>4.7891638700000003</v>
      </c>
      <c r="C18572" s="1">
        <v>25</v>
      </c>
      <c r="D18572" s="1">
        <v>53.728149369999997</v>
      </c>
      <c r="E18572" s="1">
        <v>3328.66830592</v>
      </c>
      <c r="F18572" s="1">
        <v>15.73</v>
      </c>
      <c r="H18572" s="32">
        <f t="shared" si="290"/>
        <v>9397.1755598829041</v>
      </c>
    </row>
    <row r="18573" spans="2:8" ht="15.75" customHeight="1" x14ac:dyDescent="0.5">
      <c r="B18573" s="1">
        <v>4.7563554699999999</v>
      </c>
      <c r="C18573" s="1">
        <v>25</v>
      </c>
      <c r="D18573" s="1">
        <v>55.532698430000003</v>
      </c>
      <c r="E18573" s="1">
        <v>3440.4671550500002</v>
      </c>
      <c r="F18573" s="1">
        <v>15.73</v>
      </c>
      <c r="H18573" s="32">
        <f t="shared" si="290"/>
        <v>9397.651195429904</v>
      </c>
    </row>
    <row r="18574" spans="2:8" ht="15.75" customHeight="1" x14ac:dyDescent="0.5">
      <c r="B18574" s="1">
        <v>4.8875890699999998</v>
      </c>
      <c r="C18574" s="1">
        <v>25</v>
      </c>
      <c r="D18574" s="1">
        <v>56.705648449999998</v>
      </c>
      <c r="E18574" s="1">
        <v>3513.1359810899999</v>
      </c>
      <c r="F18574" s="1">
        <v>15.73</v>
      </c>
      <c r="H18574" s="32">
        <f t="shared" si="290"/>
        <v>9398.1399543369043</v>
      </c>
    </row>
    <row r="18575" spans="2:8" ht="15.75" customHeight="1" x14ac:dyDescent="0.5">
      <c r="B18575" s="1">
        <v>5.1828646599999999</v>
      </c>
      <c r="C18575" s="1">
        <v>25</v>
      </c>
      <c r="D18575" s="1">
        <v>42.58862439</v>
      </c>
      <c r="E18575" s="1">
        <v>2638.5313069700001</v>
      </c>
      <c r="F18575" s="1">
        <v>15.73</v>
      </c>
      <c r="H18575" s="32">
        <f t="shared" si="290"/>
        <v>9398.6582408029044</v>
      </c>
    </row>
    <row r="18576" spans="2:8" ht="15.75" customHeight="1" x14ac:dyDescent="0.5">
      <c r="B18576" s="1">
        <v>5.2484814599999998</v>
      </c>
      <c r="C18576" s="1">
        <v>25</v>
      </c>
      <c r="D18576" s="1">
        <v>57.177501939999999</v>
      </c>
      <c r="E18576" s="1">
        <v>3542.3691440299999</v>
      </c>
      <c r="F18576" s="1">
        <v>15.73</v>
      </c>
      <c r="H18576" s="32">
        <f t="shared" si="290"/>
        <v>9399.1830889489047</v>
      </c>
    </row>
    <row r="18577" spans="2:8" ht="15.75" customHeight="1" x14ac:dyDescent="0.5">
      <c r="B18577" s="1">
        <v>5.2156730600000003</v>
      </c>
      <c r="C18577" s="1">
        <v>25</v>
      </c>
      <c r="D18577" s="1">
        <v>49.33455549</v>
      </c>
      <c r="E18577" s="1">
        <v>3056.4680366900002</v>
      </c>
      <c r="F18577" s="1">
        <v>15.73</v>
      </c>
      <c r="H18577" s="32">
        <f t="shared" si="290"/>
        <v>9399.704656254904</v>
      </c>
    </row>
    <row r="18578" spans="2:8" ht="15.75" customHeight="1" x14ac:dyDescent="0.5">
      <c r="B18578" s="1">
        <v>5.2812898600000002</v>
      </c>
      <c r="C18578" s="1">
        <v>25</v>
      </c>
      <c r="D18578" s="1">
        <v>37.920669940000003</v>
      </c>
      <c r="E18578" s="1">
        <v>2349.3333315999998</v>
      </c>
      <c r="F18578" s="1">
        <v>15.73</v>
      </c>
      <c r="H18578" s="32">
        <f t="shared" si="290"/>
        <v>9400.2327852409035</v>
      </c>
    </row>
    <row r="18579" spans="2:8" ht="15.75" customHeight="1" x14ac:dyDescent="0.5">
      <c r="B18579" s="1">
        <v>5.3797150499999997</v>
      </c>
      <c r="C18579" s="1">
        <v>25</v>
      </c>
      <c r="D18579" s="1">
        <v>53.477634700000003</v>
      </c>
      <c r="E18579" s="1">
        <v>3313.14794562</v>
      </c>
      <c r="F18579" s="1">
        <v>15.73</v>
      </c>
      <c r="H18579" s="32">
        <f t="shared" si="290"/>
        <v>9400.7707567459038</v>
      </c>
    </row>
    <row r="18580" spans="2:8" ht="15.75" customHeight="1" x14ac:dyDescent="0.5">
      <c r="B18580" s="1">
        <v>5.4453318499999996</v>
      </c>
      <c r="C18580" s="1">
        <v>25</v>
      </c>
      <c r="D18580" s="1">
        <v>55.907570890000002</v>
      </c>
      <c r="E18580" s="1">
        <v>3463.6919650499999</v>
      </c>
      <c r="F18580" s="1">
        <v>15.73</v>
      </c>
      <c r="H18580" s="32">
        <f t="shared" si="290"/>
        <v>9401.3152899309043</v>
      </c>
    </row>
    <row r="18581" spans="2:8" ht="15.75" customHeight="1" x14ac:dyDescent="0.5">
      <c r="B18581" s="1">
        <v>5.47814025</v>
      </c>
      <c r="C18581" s="1">
        <v>25</v>
      </c>
      <c r="D18581" s="1">
        <v>43.801733759999998</v>
      </c>
      <c r="E18581" s="1">
        <v>2713.6881618100001</v>
      </c>
      <c r="F18581" s="1">
        <v>15.73</v>
      </c>
      <c r="H18581" s="32">
        <f t="shared" si="290"/>
        <v>9401.8631039559041</v>
      </c>
    </row>
    <row r="18582" spans="2:8" ht="15.75" customHeight="1" x14ac:dyDescent="0.5">
      <c r="B18582" s="1">
        <v>5.54375705</v>
      </c>
      <c r="C18582" s="1">
        <v>25</v>
      </c>
      <c r="D18582" s="1">
        <v>52.342582540000002</v>
      </c>
      <c r="E18582" s="1">
        <v>3242.82703937</v>
      </c>
      <c r="F18582" s="1">
        <v>15.73</v>
      </c>
      <c r="H18582" s="32">
        <f t="shared" si="290"/>
        <v>9402.4174796609041</v>
      </c>
    </row>
    <row r="18583" spans="2:8" ht="15.75" customHeight="1" x14ac:dyDescent="0.5">
      <c r="B18583" s="1">
        <v>5.6093738499999999</v>
      </c>
      <c r="C18583" s="1">
        <v>25</v>
      </c>
      <c r="D18583" s="1">
        <v>45.982483979999998</v>
      </c>
      <c r="E18583" s="1">
        <v>2848.7941393699998</v>
      </c>
      <c r="F18583" s="1">
        <v>15.73</v>
      </c>
      <c r="H18583" s="32">
        <f t="shared" si="290"/>
        <v>9402.9784170459043</v>
      </c>
    </row>
    <row r="18584" spans="2:8" ht="15.75" customHeight="1" x14ac:dyDescent="0.5">
      <c r="B18584" s="1">
        <v>5.7077990400000003</v>
      </c>
      <c r="C18584" s="1">
        <v>25</v>
      </c>
      <c r="D18584" s="1">
        <v>43.777388909999999</v>
      </c>
      <c r="E18584" s="1">
        <v>2712.1799037599999</v>
      </c>
      <c r="F18584" s="1">
        <v>15.73</v>
      </c>
      <c r="H18584" s="32">
        <f t="shared" si="290"/>
        <v>9403.5491969499035</v>
      </c>
    </row>
    <row r="18585" spans="2:8" ht="15.75" customHeight="1" x14ac:dyDescent="0.5">
      <c r="B18585" s="1">
        <v>5.7077990400000003</v>
      </c>
      <c r="C18585" s="1">
        <v>25</v>
      </c>
      <c r="D18585" s="1">
        <v>45.406820260000003</v>
      </c>
      <c r="E18585" s="1">
        <v>2813.1295279699998</v>
      </c>
      <c r="F18585" s="1">
        <v>15.73</v>
      </c>
      <c r="H18585" s="32">
        <f t="shared" si="290"/>
        <v>9404.1199768539027</v>
      </c>
    </row>
    <row r="18586" spans="2:8" ht="15.75" customHeight="1" x14ac:dyDescent="0.5">
      <c r="B18586" s="1">
        <v>5.7406074399999998</v>
      </c>
      <c r="C18586" s="1">
        <v>25</v>
      </c>
      <c r="D18586" s="1">
        <v>41.151020420000002</v>
      </c>
      <c r="E18586" s="1">
        <v>2549.4661369400001</v>
      </c>
      <c r="F18586" s="1">
        <v>15.73</v>
      </c>
      <c r="H18586" s="32">
        <f t="shared" si="290"/>
        <v>9404.6940375979029</v>
      </c>
    </row>
    <row r="18587" spans="2:8" ht="15.75" customHeight="1" x14ac:dyDescent="0.5">
      <c r="B18587" s="1">
        <v>5.7734158400000002</v>
      </c>
      <c r="C18587" s="1">
        <v>25</v>
      </c>
      <c r="D18587" s="1">
        <v>50.153070169999999</v>
      </c>
      <c r="E18587" s="1">
        <v>3107.1782122599998</v>
      </c>
      <c r="F18587" s="1">
        <v>15.73</v>
      </c>
      <c r="H18587" s="32">
        <f t="shared" si="290"/>
        <v>9405.2713791819024</v>
      </c>
    </row>
    <row r="18588" spans="2:8" ht="15.75" customHeight="1" x14ac:dyDescent="0.5">
      <c r="B18588" s="1">
        <v>5.7734158400000002</v>
      </c>
      <c r="C18588" s="1">
        <v>25</v>
      </c>
      <c r="D18588" s="1">
        <v>44.890756600000003</v>
      </c>
      <c r="E18588" s="1">
        <v>2781.1573720000001</v>
      </c>
      <c r="F18588" s="1">
        <v>15.73</v>
      </c>
      <c r="H18588" s="32">
        <f t="shared" si="290"/>
        <v>9405.8487207659018</v>
      </c>
    </row>
    <row r="18589" spans="2:8" ht="15.75" customHeight="1" x14ac:dyDescent="0.5">
      <c r="B18589" s="1">
        <v>5.8062242399999997</v>
      </c>
      <c r="C18589" s="1">
        <v>25</v>
      </c>
      <c r="D18589" s="1">
        <v>36.948411950000001</v>
      </c>
      <c r="E18589" s="1">
        <v>2289.09815914</v>
      </c>
      <c r="F18589" s="1">
        <v>15.73</v>
      </c>
      <c r="H18589" s="32">
        <f t="shared" si="290"/>
        <v>9406.4293431899023</v>
      </c>
    </row>
    <row r="18590" spans="2:8" ht="15.75" customHeight="1" x14ac:dyDescent="0.5">
      <c r="B18590" s="1">
        <v>5.8390326400000001</v>
      </c>
      <c r="C18590" s="1">
        <v>25</v>
      </c>
      <c r="D18590" s="1">
        <v>56.385456529999999</v>
      </c>
      <c r="E18590" s="1">
        <v>3493.2988433199998</v>
      </c>
      <c r="F18590" s="1">
        <v>15.73</v>
      </c>
      <c r="H18590" s="32">
        <f t="shared" si="290"/>
        <v>9407.013246453902</v>
      </c>
    </row>
    <row r="18591" spans="2:8" ht="15.75" customHeight="1" x14ac:dyDescent="0.5">
      <c r="B18591" s="1">
        <v>5.8718410399999996</v>
      </c>
      <c r="C18591" s="1">
        <v>25</v>
      </c>
      <c r="D18591" s="1">
        <v>53.21937003</v>
      </c>
      <c r="E18591" s="1">
        <v>3297.1474424399998</v>
      </c>
      <c r="F18591" s="1">
        <v>15.73</v>
      </c>
      <c r="H18591" s="32">
        <f t="shared" si="290"/>
        <v>9407.6004305579027</v>
      </c>
    </row>
    <row r="18592" spans="2:8" ht="15.75" customHeight="1" x14ac:dyDescent="0.5">
      <c r="B18592" s="1">
        <v>5.8390326400000001</v>
      </c>
      <c r="C18592" s="1">
        <v>25</v>
      </c>
      <c r="D18592" s="1">
        <v>40.77592336</v>
      </c>
      <c r="E18592" s="1">
        <v>2526.2274121199998</v>
      </c>
      <c r="F18592" s="1">
        <v>15.73</v>
      </c>
      <c r="H18592" s="32">
        <f t="shared" si="290"/>
        <v>9408.1843338219023</v>
      </c>
    </row>
    <row r="18593" spans="2:8" ht="15.75" customHeight="1" x14ac:dyDescent="0.5">
      <c r="B18593" s="1">
        <v>5.8718410399999996</v>
      </c>
      <c r="C18593" s="1">
        <v>25</v>
      </c>
      <c r="D18593" s="1">
        <v>47.200512709999998</v>
      </c>
      <c r="E18593" s="1">
        <v>2924.2557674</v>
      </c>
      <c r="F18593" s="1">
        <v>15.73</v>
      </c>
      <c r="H18593" s="32">
        <f t="shared" si="290"/>
        <v>9408.771517925903</v>
      </c>
    </row>
    <row r="18594" spans="2:8" ht="15.75" customHeight="1" x14ac:dyDescent="0.5">
      <c r="B18594" s="1">
        <v>5.8390326400000001</v>
      </c>
      <c r="C18594" s="1">
        <v>25</v>
      </c>
      <c r="D18594" s="1">
        <v>49.908031200000003</v>
      </c>
      <c r="E18594" s="1">
        <v>3091.9970929599999</v>
      </c>
      <c r="F18594" s="1">
        <v>15.73</v>
      </c>
      <c r="H18594" s="32">
        <f t="shared" si="290"/>
        <v>9409.3554211899027</v>
      </c>
    </row>
    <row r="18595" spans="2:8" ht="15.75" customHeight="1" x14ac:dyDescent="0.5">
      <c r="B18595" s="1">
        <v>5.8390326400000001</v>
      </c>
      <c r="C18595" s="1">
        <v>25</v>
      </c>
      <c r="D18595" s="1">
        <v>50.014218499999998</v>
      </c>
      <c r="E18595" s="1">
        <v>3098.5758101800002</v>
      </c>
      <c r="F18595" s="1">
        <v>15.73</v>
      </c>
      <c r="H18595" s="32">
        <f t="shared" si="290"/>
        <v>9409.9393244539024</v>
      </c>
    </row>
    <row r="18596" spans="2:8" ht="15.75" customHeight="1" x14ac:dyDescent="0.5">
      <c r="B18596" s="1">
        <v>5.8390326400000001</v>
      </c>
      <c r="C18596" s="1">
        <v>25</v>
      </c>
      <c r="D18596" s="1">
        <v>50.438967699999999</v>
      </c>
      <c r="E18596" s="1">
        <v>3124.8906790599999</v>
      </c>
      <c r="F18596" s="1">
        <v>15.73</v>
      </c>
      <c r="H18596" s="32">
        <f t="shared" si="290"/>
        <v>9410.523227717902</v>
      </c>
    </row>
    <row r="18597" spans="2:8" ht="15.75" customHeight="1" x14ac:dyDescent="0.5">
      <c r="B18597" s="1">
        <v>5.8718410399999996</v>
      </c>
      <c r="C18597" s="1">
        <v>25</v>
      </c>
      <c r="D18597" s="1">
        <v>39.2809636</v>
      </c>
      <c r="E18597" s="1">
        <v>2433.6088265600001</v>
      </c>
      <c r="F18597" s="1">
        <v>15.73</v>
      </c>
      <c r="H18597" s="32">
        <f t="shared" si="290"/>
        <v>9411.1104118219027</v>
      </c>
    </row>
    <row r="18598" spans="2:8" ht="15.75" customHeight="1" x14ac:dyDescent="0.5">
      <c r="B18598" s="1">
        <v>5.8718410399999996</v>
      </c>
      <c r="C18598" s="1">
        <v>25</v>
      </c>
      <c r="D18598" s="1">
        <v>51.846648190000003</v>
      </c>
      <c r="E18598" s="1">
        <v>3212.1019726899999</v>
      </c>
      <c r="F18598" s="1">
        <v>15.73</v>
      </c>
      <c r="H18598" s="32">
        <f t="shared" si="290"/>
        <v>9411.6975959259034</v>
      </c>
    </row>
    <row r="18599" spans="2:8" ht="15.75" customHeight="1" x14ac:dyDescent="0.5">
      <c r="B18599" s="1">
        <v>5.90464944</v>
      </c>
      <c r="C18599" s="1">
        <v>25</v>
      </c>
      <c r="D18599" s="1">
        <v>52.60864188</v>
      </c>
      <c r="E18599" s="1">
        <v>3259.31045232</v>
      </c>
      <c r="F18599" s="1">
        <v>15.73</v>
      </c>
      <c r="H18599" s="32">
        <f t="shared" si="290"/>
        <v>9412.2880608699033</v>
      </c>
    </row>
    <row r="18600" spans="2:8" ht="15.75" customHeight="1" x14ac:dyDescent="0.5">
      <c r="B18600" s="1">
        <v>5.8390326400000001</v>
      </c>
      <c r="C18600" s="1">
        <v>25</v>
      </c>
      <c r="D18600" s="1">
        <v>42.156358269999998</v>
      </c>
      <c r="E18600" s="1">
        <v>2611.7507359699998</v>
      </c>
      <c r="F18600" s="1">
        <v>15.73</v>
      </c>
      <c r="H18600" s="32">
        <f t="shared" si="290"/>
        <v>9412.871964133903</v>
      </c>
    </row>
    <row r="18601" spans="2:8" ht="15.75" customHeight="1" x14ac:dyDescent="0.5">
      <c r="B18601" s="1">
        <v>5.8718410399999996</v>
      </c>
      <c r="C18601" s="1">
        <v>25</v>
      </c>
      <c r="D18601" s="1">
        <v>49.9459564</v>
      </c>
      <c r="E18601" s="1">
        <v>3094.34670689</v>
      </c>
      <c r="F18601" s="1">
        <v>15.73</v>
      </c>
      <c r="H18601" s="32">
        <f t="shared" si="290"/>
        <v>9413.4591482379037</v>
      </c>
    </row>
    <row r="18602" spans="2:8" ht="15.75" customHeight="1" x14ac:dyDescent="0.5">
      <c r="B18602" s="1">
        <v>5.90464944</v>
      </c>
      <c r="C18602" s="1">
        <v>25</v>
      </c>
      <c r="D18602" s="1">
        <v>49.773445610000003</v>
      </c>
      <c r="E18602" s="1">
        <v>3083.6589908199999</v>
      </c>
      <c r="F18602" s="1">
        <v>15.73</v>
      </c>
      <c r="H18602" s="32">
        <f t="shared" si="290"/>
        <v>9414.0496131819036</v>
      </c>
    </row>
    <row r="18603" spans="2:8" ht="15.75" customHeight="1" x14ac:dyDescent="0.5">
      <c r="B18603" s="1">
        <v>5.97026623</v>
      </c>
      <c r="C18603" s="1">
        <v>25</v>
      </c>
      <c r="D18603" s="1">
        <v>40.191179310000003</v>
      </c>
      <c r="E18603" s="1">
        <v>2490.0002381700001</v>
      </c>
      <c r="F18603" s="1">
        <v>15.73</v>
      </c>
      <c r="H18603" s="32">
        <f t="shared" si="290"/>
        <v>9414.6466398049033</v>
      </c>
    </row>
    <row r="18604" spans="2:8" ht="15.75" customHeight="1" x14ac:dyDescent="0.5">
      <c r="B18604" s="1">
        <v>5.8718410399999996</v>
      </c>
      <c r="C18604" s="1">
        <v>25</v>
      </c>
      <c r="D18604" s="1">
        <v>51.318678249999998</v>
      </c>
      <c r="E18604" s="1">
        <v>3179.3921766399999</v>
      </c>
      <c r="F18604" s="1">
        <v>15.73</v>
      </c>
      <c r="H18604" s="32">
        <f t="shared" si="290"/>
        <v>9415.233823908904</v>
      </c>
    </row>
    <row r="18605" spans="2:8" ht="15.75" customHeight="1" x14ac:dyDescent="0.5">
      <c r="B18605" s="1">
        <v>5.9374578400000004</v>
      </c>
      <c r="C18605" s="1">
        <v>25</v>
      </c>
      <c r="D18605" s="1">
        <v>47.514300599999999</v>
      </c>
      <c r="E18605" s="1">
        <v>2943.6961508099998</v>
      </c>
      <c r="F18605" s="1">
        <v>15.73</v>
      </c>
      <c r="H18605" s="32">
        <f t="shared" si="290"/>
        <v>9415.8275696929031</v>
      </c>
    </row>
    <row r="18606" spans="2:8" ht="15.75" customHeight="1" x14ac:dyDescent="0.5">
      <c r="B18606" s="1">
        <v>5.9374578400000004</v>
      </c>
      <c r="C18606" s="1">
        <v>25</v>
      </c>
      <c r="D18606" s="1">
        <v>45.008051780000002</v>
      </c>
      <c r="E18606" s="1">
        <v>2788.4242659299998</v>
      </c>
      <c r="F18606" s="1">
        <v>15.73</v>
      </c>
      <c r="H18606" s="32">
        <f t="shared" si="290"/>
        <v>9416.4213154769022</v>
      </c>
    </row>
    <row r="18607" spans="2:8" ht="15.75" customHeight="1" x14ac:dyDescent="0.5">
      <c r="B18607" s="1">
        <v>5.7734158400000002</v>
      </c>
      <c r="C18607" s="1">
        <v>25</v>
      </c>
      <c r="D18607" s="1">
        <v>48.864340319999997</v>
      </c>
      <c r="E18607" s="1">
        <v>3027.33637383</v>
      </c>
      <c r="F18607" s="1">
        <v>15.73</v>
      </c>
      <c r="H18607" s="32">
        <f t="shared" si="290"/>
        <v>9416.9986570609017</v>
      </c>
    </row>
    <row r="18608" spans="2:8" ht="15.75" customHeight="1" x14ac:dyDescent="0.5">
      <c r="B18608" s="1">
        <v>5.5765654500000004</v>
      </c>
      <c r="C18608" s="1">
        <v>25</v>
      </c>
      <c r="D18608" s="1">
        <v>41.805606099999999</v>
      </c>
      <c r="E18608" s="1">
        <v>2590.0202719099998</v>
      </c>
      <c r="F18608" s="1">
        <v>15.73</v>
      </c>
      <c r="H18608" s="32">
        <f t="shared" si="290"/>
        <v>9417.5563136059009</v>
      </c>
    </row>
    <row r="18609" spans="2:8" ht="15.75" customHeight="1" x14ac:dyDescent="0.5">
      <c r="B18609" s="1">
        <v>5.6421822500000003</v>
      </c>
      <c r="C18609" s="1">
        <v>25</v>
      </c>
      <c r="D18609" s="1">
        <v>54.396577000000001</v>
      </c>
      <c r="E18609" s="1">
        <v>3370.08000326</v>
      </c>
      <c r="F18609" s="1">
        <v>15.73</v>
      </c>
      <c r="H18609" s="32">
        <f t="shared" si="290"/>
        <v>9418.1205318309003</v>
      </c>
    </row>
    <row r="18610" spans="2:8" ht="15.75" customHeight="1" x14ac:dyDescent="0.5">
      <c r="B18610" s="1">
        <v>5.6093738499999999</v>
      </c>
      <c r="C18610" s="1">
        <v>25</v>
      </c>
      <c r="D18610" s="1">
        <v>54.82526936</v>
      </c>
      <c r="E18610" s="1">
        <v>3396.63916617</v>
      </c>
      <c r="F18610" s="1">
        <v>15.73</v>
      </c>
      <c r="H18610" s="32">
        <f t="shared" si="290"/>
        <v>9418.6814692159005</v>
      </c>
    </row>
    <row r="18611" spans="2:8" ht="15.75" customHeight="1" x14ac:dyDescent="0.5">
      <c r="B18611" s="1">
        <v>5.6093738499999999</v>
      </c>
      <c r="C18611" s="1">
        <v>25</v>
      </c>
      <c r="D18611" s="1">
        <v>42.887509100000003</v>
      </c>
      <c r="E18611" s="1">
        <v>2657.0483799899998</v>
      </c>
      <c r="F18611" s="1">
        <v>15.73</v>
      </c>
      <c r="H18611" s="32">
        <f t="shared" si="290"/>
        <v>9419.2424066009007</v>
      </c>
    </row>
    <row r="18612" spans="2:8" ht="15.75" customHeight="1" x14ac:dyDescent="0.5">
      <c r="B18612" s="1">
        <v>5.6093738499999999</v>
      </c>
      <c r="C18612" s="1">
        <v>25</v>
      </c>
      <c r="D18612" s="1">
        <v>56.593826440000001</v>
      </c>
      <c r="E18612" s="1">
        <v>3506.2081715300001</v>
      </c>
      <c r="F18612" s="1">
        <v>15.73</v>
      </c>
      <c r="H18612" s="32">
        <f t="shared" si="290"/>
        <v>9419.8033439859009</v>
      </c>
    </row>
    <row r="18613" spans="2:8" ht="15.75" customHeight="1" x14ac:dyDescent="0.5">
      <c r="B18613" s="1">
        <v>5.6749906399999999</v>
      </c>
      <c r="C18613" s="1">
        <v>25</v>
      </c>
      <c r="D18613" s="1">
        <v>49.602570819999997</v>
      </c>
      <c r="E18613" s="1">
        <v>3073.07263143</v>
      </c>
      <c r="F18613" s="1">
        <v>15.73</v>
      </c>
      <c r="H18613" s="32">
        <f t="shared" si="290"/>
        <v>9420.3708430499009</v>
      </c>
    </row>
    <row r="18614" spans="2:8" ht="15.75" customHeight="1" x14ac:dyDescent="0.5">
      <c r="B18614" s="1">
        <v>5.6749906399999999</v>
      </c>
      <c r="C18614" s="1">
        <v>25</v>
      </c>
      <c r="D18614" s="1">
        <v>40.971286470000003</v>
      </c>
      <c r="E18614" s="1">
        <v>2538.3309180299998</v>
      </c>
      <c r="F18614" s="1">
        <v>15.73</v>
      </c>
      <c r="H18614" s="32">
        <f t="shared" si="290"/>
        <v>9420.9383421139009</v>
      </c>
    </row>
    <row r="18615" spans="2:8" ht="15.75" customHeight="1" x14ac:dyDescent="0.5">
      <c r="B18615" s="1">
        <v>5.6749906399999999</v>
      </c>
      <c r="C18615" s="1">
        <v>25</v>
      </c>
      <c r="D18615" s="1">
        <v>52.552503440000002</v>
      </c>
      <c r="E18615" s="1">
        <v>3255.8324575299998</v>
      </c>
      <c r="F18615" s="1">
        <v>15.73</v>
      </c>
      <c r="H18615" s="32">
        <f t="shared" si="290"/>
        <v>9421.5058411779009</v>
      </c>
    </row>
    <row r="18616" spans="2:8" ht="15.75" customHeight="1" x14ac:dyDescent="0.5">
      <c r="B18616" s="1">
        <v>5.6421822500000003</v>
      </c>
      <c r="C18616" s="1">
        <v>25</v>
      </c>
      <c r="D18616" s="1">
        <v>52.088843429999997</v>
      </c>
      <c r="E18616" s="1">
        <v>3227.1069122099998</v>
      </c>
      <c r="F18616" s="1">
        <v>15.73</v>
      </c>
      <c r="H18616" s="32">
        <f t="shared" si="290"/>
        <v>9422.0700594029004</v>
      </c>
    </row>
    <row r="18617" spans="2:8" ht="15.75" customHeight="1" x14ac:dyDescent="0.5">
      <c r="B18617" s="1">
        <v>5.6749906399999999</v>
      </c>
      <c r="C18617" s="1">
        <v>25</v>
      </c>
      <c r="D18617" s="1">
        <v>54.519125199999998</v>
      </c>
      <c r="E18617" s="1">
        <v>3377.6723416</v>
      </c>
      <c r="F18617" s="1">
        <v>15.73</v>
      </c>
      <c r="H18617" s="32">
        <f t="shared" si="290"/>
        <v>9422.6375584669004</v>
      </c>
    </row>
    <row r="18618" spans="2:8" ht="15.75" customHeight="1" x14ac:dyDescent="0.5">
      <c r="B18618" s="1">
        <v>5.6421822500000003</v>
      </c>
      <c r="C18618" s="1">
        <v>25</v>
      </c>
      <c r="D18618" s="1">
        <v>52.748195879999997</v>
      </c>
      <c r="E18618" s="1">
        <v>3267.9563668000001</v>
      </c>
      <c r="F18618" s="1">
        <v>15.73</v>
      </c>
      <c r="H18618" s="32">
        <f t="shared" si="290"/>
        <v>9423.2017766918998</v>
      </c>
    </row>
    <row r="18619" spans="2:8" ht="15.75" customHeight="1" x14ac:dyDescent="0.5">
      <c r="B18619" s="1">
        <v>5.7406074399999998</v>
      </c>
      <c r="C18619" s="1">
        <v>25</v>
      </c>
      <c r="D18619" s="1">
        <v>37.47875088</v>
      </c>
      <c r="E18619" s="1">
        <v>2321.9547231400002</v>
      </c>
      <c r="F18619" s="1">
        <v>15.73</v>
      </c>
      <c r="H18619" s="32">
        <f t="shared" si="290"/>
        <v>9423.7758374359</v>
      </c>
    </row>
    <row r="18620" spans="2:8" ht="15.75" customHeight="1" x14ac:dyDescent="0.5">
      <c r="B18620" s="1">
        <v>5.6421822500000003</v>
      </c>
      <c r="C18620" s="1">
        <v>25</v>
      </c>
      <c r="D18620" s="1">
        <v>50.440462310000001</v>
      </c>
      <c r="E18620" s="1">
        <v>3124.9832757499998</v>
      </c>
      <c r="F18620" s="1">
        <v>15.73</v>
      </c>
      <c r="H18620" s="32">
        <f t="shared" si="290"/>
        <v>9424.3400556608995</v>
      </c>
    </row>
    <row r="18621" spans="2:8" ht="15.75" customHeight="1" x14ac:dyDescent="0.5">
      <c r="B18621" s="1">
        <v>5.7077990400000003</v>
      </c>
      <c r="C18621" s="1">
        <v>25</v>
      </c>
      <c r="D18621" s="1">
        <v>47.144880370000003</v>
      </c>
      <c r="E18621" s="1">
        <v>2920.8091271200001</v>
      </c>
      <c r="F18621" s="1">
        <v>15.73</v>
      </c>
      <c r="H18621" s="32">
        <f t="shared" si="290"/>
        <v>9424.9108355648987</v>
      </c>
    </row>
    <row r="18622" spans="2:8" ht="15.75" customHeight="1" x14ac:dyDescent="0.5">
      <c r="B18622" s="1">
        <v>5.6749906399999999</v>
      </c>
      <c r="C18622" s="1">
        <v>25</v>
      </c>
      <c r="D18622" s="1">
        <v>37.69358355</v>
      </c>
      <c r="E18622" s="1">
        <v>2335.26444459</v>
      </c>
      <c r="F18622" s="1">
        <v>15.73</v>
      </c>
      <c r="H18622" s="32">
        <f t="shared" si="290"/>
        <v>9425.4783346288987</v>
      </c>
    </row>
    <row r="18623" spans="2:8" ht="15.75" customHeight="1" x14ac:dyDescent="0.5">
      <c r="B18623" s="1">
        <v>5.6421822500000003</v>
      </c>
      <c r="C18623" s="1">
        <v>25</v>
      </c>
      <c r="D18623" s="1">
        <v>52.788217090000003</v>
      </c>
      <c r="E18623" s="1">
        <v>3261.14812437</v>
      </c>
      <c r="F18623" s="1">
        <v>15.49</v>
      </c>
      <c r="H18623" s="32">
        <f t="shared" si="290"/>
        <v>9426.0425528538981</v>
      </c>
    </row>
    <row r="18624" spans="2:8" ht="15.75" customHeight="1" x14ac:dyDescent="0.5">
      <c r="B18624" s="1">
        <v>5.7077990400000003</v>
      </c>
      <c r="C18624" s="1">
        <v>25</v>
      </c>
      <c r="D18624" s="1">
        <v>51.636673649999999</v>
      </c>
      <c r="E18624" s="1">
        <v>3190.0081250200001</v>
      </c>
      <c r="F18624" s="1">
        <v>15.49</v>
      </c>
      <c r="H18624" s="32">
        <f t="shared" si="290"/>
        <v>9426.6133327578973</v>
      </c>
    </row>
    <row r="18625" spans="2:8" ht="15.75" customHeight="1" x14ac:dyDescent="0.5">
      <c r="B18625" s="1">
        <v>5.7406074399999998</v>
      </c>
      <c r="C18625" s="1">
        <v>25</v>
      </c>
      <c r="D18625" s="1">
        <v>41.701480189999998</v>
      </c>
      <c r="E18625" s="1">
        <v>2576.2321856200001</v>
      </c>
      <c r="F18625" s="1">
        <v>15.49</v>
      </c>
      <c r="H18625" s="32">
        <f t="shared" si="290"/>
        <v>9427.1873935018975</v>
      </c>
    </row>
    <row r="18626" spans="2:8" ht="15.75" customHeight="1" x14ac:dyDescent="0.5">
      <c r="B18626" s="1">
        <v>5.6749906399999999</v>
      </c>
      <c r="C18626" s="1">
        <v>25</v>
      </c>
      <c r="D18626" s="1">
        <v>50.510813859999999</v>
      </c>
      <c r="E18626" s="1">
        <v>3120.4548085699998</v>
      </c>
      <c r="F18626" s="1">
        <v>15.49</v>
      </c>
      <c r="H18626" s="32">
        <f t="shared" si="290"/>
        <v>9427.7548925658975</v>
      </c>
    </row>
    <row r="18627" spans="2:8" ht="15.75" customHeight="1" x14ac:dyDescent="0.5">
      <c r="B18627" s="1">
        <v>5.6749906399999999</v>
      </c>
      <c r="C18627" s="1">
        <v>25</v>
      </c>
      <c r="D18627" s="1">
        <v>47.333343999999997</v>
      </c>
      <c r="E18627" s="1">
        <v>2924.1572175699998</v>
      </c>
      <c r="F18627" s="1">
        <v>15.49</v>
      </c>
      <c r="H18627" s="32">
        <f t="shared" si="290"/>
        <v>9428.3223916298975</v>
      </c>
    </row>
    <row r="18628" spans="2:8" ht="15.75" customHeight="1" x14ac:dyDescent="0.5">
      <c r="B18628" s="1">
        <v>5.7406074399999998</v>
      </c>
      <c r="C18628" s="1">
        <v>25</v>
      </c>
      <c r="D18628" s="1">
        <v>48.633674300000003</v>
      </c>
      <c r="E18628" s="1">
        <v>3004.48896453</v>
      </c>
      <c r="F18628" s="1">
        <v>15.49</v>
      </c>
      <c r="H18628" s="32">
        <f t="shared" si="290"/>
        <v>9428.8964523738978</v>
      </c>
    </row>
    <row r="18629" spans="2:8" ht="15.75" customHeight="1" x14ac:dyDescent="0.5">
      <c r="B18629" s="1">
        <v>5.6749906399999999</v>
      </c>
      <c r="C18629" s="1">
        <v>25</v>
      </c>
      <c r="D18629" s="1">
        <v>49.634270450000002</v>
      </c>
      <c r="E18629" s="1">
        <v>3066.3037489799999</v>
      </c>
      <c r="F18629" s="1">
        <v>15.49</v>
      </c>
      <c r="H18629" s="32">
        <f t="shared" si="290"/>
        <v>9429.4639514378978</v>
      </c>
    </row>
    <row r="18630" spans="2:8" ht="15.75" customHeight="1" x14ac:dyDescent="0.5">
      <c r="B18630" s="1">
        <v>5.6749906399999999</v>
      </c>
      <c r="C18630" s="1">
        <v>25</v>
      </c>
      <c r="D18630" s="1">
        <v>38.896613709999997</v>
      </c>
      <c r="E18630" s="1">
        <v>2402.9532690699998</v>
      </c>
      <c r="F18630" s="1">
        <v>15.49</v>
      </c>
      <c r="H18630" s="32">
        <f t="shared" ref="H18630:H18693" si="291">H18629+B18630*$H$1</f>
        <v>9430.0314505018978</v>
      </c>
    </row>
    <row r="18631" spans="2:8" ht="15.75" customHeight="1" x14ac:dyDescent="0.5">
      <c r="B18631" s="1">
        <v>5.6421822500000003</v>
      </c>
      <c r="C18631" s="1">
        <v>25</v>
      </c>
      <c r="D18631" s="1">
        <v>44.302428540000001</v>
      </c>
      <c r="E18631" s="1">
        <v>2736.9134571899999</v>
      </c>
      <c r="F18631" s="1">
        <v>15.49</v>
      </c>
      <c r="H18631" s="32">
        <f t="shared" si="291"/>
        <v>9430.5956687268972</v>
      </c>
    </row>
    <row r="18632" spans="2:8" ht="15.75" customHeight="1" x14ac:dyDescent="0.5">
      <c r="B18632" s="1">
        <v>5.6421822500000003</v>
      </c>
      <c r="C18632" s="1">
        <v>25</v>
      </c>
      <c r="D18632" s="1">
        <v>47.718784970000002</v>
      </c>
      <c r="E18632" s="1">
        <v>2947.9689725500002</v>
      </c>
      <c r="F18632" s="1">
        <v>15.49</v>
      </c>
      <c r="H18632" s="32">
        <f t="shared" si="291"/>
        <v>9431.1598869518966</v>
      </c>
    </row>
    <row r="18633" spans="2:8" ht="15.75" customHeight="1" x14ac:dyDescent="0.5">
      <c r="B18633" s="1">
        <v>5.6093738499999999</v>
      </c>
      <c r="C18633" s="1">
        <v>25</v>
      </c>
      <c r="D18633" s="1">
        <v>47.997885099999998</v>
      </c>
      <c r="E18633" s="1">
        <v>2965.2112075700002</v>
      </c>
      <c r="F18633" s="1">
        <v>15.49</v>
      </c>
      <c r="H18633" s="32">
        <f t="shared" si="291"/>
        <v>9431.7208243368968</v>
      </c>
    </row>
    <row r="18634" spans="2:8" ht="15.75" customHeight="1" x14ac:dyDescent="0.5">
      <c r="B18634" s="1">
        <v>5.5765654500000004</v>
      </c>
      <c r="C18634" s="1">
        <v>25</v>
      </c>
      <c r="D18634" s="1">
        <v>38.245109370000002</v>
      </c>
      <c r="E18634" s="1">
        <v>2362.7046629400002</v>
      </c>
      <c r="F18634" s="1">
        <v>15.49</v>
      </c>
      <c r="H18634" s="32">
        <f t="shared" si="291"/>
        <v>9432.278480881896</v>
      </c>
    </row>
    <row r="18635" spans="2:8" ht="15.75" customHeight="1" x14ac:dyDescent="0.5">
      <c r="B18635" s="1">
        <v>5.5765654500000004</v>
      </c>
      <c r="C18635" s="1">
        <v>25</v>
      </c>
      <c r="D18635" s="1">
        <v>52.851842099999999</v>
      </c>
      <c r="E18635" s="1">
        <v>3265.0787470400001</v>
      </c>
      <c r="F18635" s="1">
        <v>15.49</v>
      </c>
      <c r="H18635" s="32">
        <f t="shared" si="291"/>
        <v>9432.8361374268952</v>
      </c>
    </row>
    <row r="18636" spans="2:8" ht="15.75" customHeight="1" x14ac:dyDescent="0.5">
      <c r="B18636" s="1">
        <v>5.5765654500000004</v>
      </c>
      <c r="C18636" s="1">
        <v>25</v>
      </c>
      <c r="D18636" s="1">
        <v>45.715728400000003</v>
      </c>
      <c r="E18636" s="1">
        <v>2824.2242326700002</v>
      </c>
      <c r="F18636" s="1">
        <v>15.49</v>
      </c>
      <c r="H18636" s="32">
        <f t="shared" si="291"/>
        <v>9433.3937939718944</v>
      </c>
    </row>
    <row r="18637" spans="2:8" ht="15.75" customHeight="1" x14ac:dyDescent="0.5">
      <c r="B18637" s="1">
        <v>5.54375705</v>
      </c>
      <c r="C18637" s="1">
        <v>25</v>
      </c>
      <c r="D18637" s="1">
        <v>33.087687649999999</v>
      </c>
      <c r="E18637" s="1">
        <v>2044.0896936199999</v>
      </c>
      <c r="F18637" s="1">
        <v>15.49</v>
      </c>
      <c r="H18637" s="32">
        <f t="shared" si="291"/>
        <v>9433.9481696768944</v>
      </c>
    </row>
    <row r="18638" spans="2:8" ht="15.75" customHeight="1" x14ac:dyDescent="0.5">
      <c r="B18638" s="1">
        <v>5.54375705</v>
      </c>
      <c r="C18638" s="1">
        <v>25</v>
      </c>
      <c r="D18638" s="1">
        <v>39.368740219999999</v>
      </c>
      <c r="E18638" s="1">
        <v>2432.1202795300001</v>
      </c>
      <c r="F18638" s="1">
        <v>15.49</v>
      </c>
      <c r="H18638" s="32">
        <f t="shared" si="291"/>
        <v>9434.5025453818944</v>
      </c>
    </row>
    <row r="18639" spans="2:8" ht="15.75" customHeight="1" x14ac:dyDescent="0.5">
      <c r="B18639" s="1">
        <v>5.7406074399999998</v>
      </c>
      <c r="C18639" s="1">
        <v>25</v>
      </c>
      <c r="D18639" s="1">
        <v>35.202548210000003</v>
      </c>
      <c r="E18639" s="1">
        <v>2174.7414554000002</v>
      </c>
      <c r="F18639" s="1">
        <v>15.49</v>
      </c>
      <c r="H18639" s="32">
        <f t="shared" si="291"/>
        <v>9435.0766061258946</v>
      </c>
    </row>
    <row r="18640" spans="2:8" ht="15.75" customHeight="1" x14ac:dyDescent="0.5">
      <c r="B18640" s="1">
        <v>5.90464944</v>
      </c>
      <c r="C18640" s="1">
        <v>25</v>
      </c>
      <c r="D18640" s="1">
        <v>27.906177110000002</v>
      </c>
      <c r="E18640" s="1">
        <v>1723.9865666000001</v>
      </c>
      <c r="F18640" s="1">
        <v>15.49</v>
      </c>
      <c r="H18640" s="32">
        <f t="shared" si="291"/>
        <v>9435.6670710698945</v>
      </c>
    </row>
    <row r="18641" spans="2:8" ht="15.75" customHeight="1" x14ac:dyDescent="0.5">
      <c r="B18641" s="1">
        <v>5.7734158400000002</v>
      </c>
      <c r="C18641" s="1">
        <v>25</v>
      </c>
      <c r="D18641" s="1">
        <v>35.146830280000003</v>
      </c>
      <c r="E18641" s="1">
        <v>2109.15523188</v>
      </c>
      <c r="F18641" s="1">
        <v>10.09</v>
      </c>
      <c r="H18641" s="32">
        <f t="shared" si="291"/>
        <v>9436.244412653894</v>
      </c>
    </row>
    <row r="18642" spans="2:8" ht="15.75" customHeight="1" x14ac:dyDescent="0.5">
      <c r="B18642" s="1">
        <v>5.8390326400000001</v>
      </c>
      <c r="C18642" s="1">
        <v>25</v>
      </c>
      <c r="D18642" s="1">
        <v>29.380124559999999</v>
      </c>
      <c r="E18642" s="1">
        <v>1763.0962147099999</v>
      </c>
      <c r="F18642" s="1">
        <v>10.09</v>
      </c>
      <c r="H18642" s="32">
        <f t="shared" si="291"/>
        <v>9436.8283159178936</v>
      </c>
    </row>
    <row r="18643" spans="2:8" ht="15.75" customHeight="1" x14ac:dyDescent="0.5">
      <c r="B18643" s="1">
        <v>5.8390326400000001</v>
      </c>
      <c r="C18643" s="1">
        <v>25</v>
      </c>
      <c r="D18643" s="1">
        <v>45.056832819999997</v>
      </c>
      <c r="E18643" s="1">
        <v>2703.8527770400001</v>
      </c>
      <c r="F18643" s="1">
        <v>10.09</v>
      </c>
      <c r="H18643" s="32">
        <f t="shared" si="291"/>
        <v>9437.4122191818933</v>
      </c>
    </row>
    <row r="18644" spans="2:8" ht="15.75" customHeight="1" x14ac:dyDescent="0.5">
      <c r="B18644" s="1">
        <v>5.7734158400000002</v>
      </c>
      <c r="C18644" s="1">
        <v>25</v>
      </c>
      <c r="D18644" s="1">
        <v>45.901538600000002</v>
      </c>
      <c r="E18644" s="1">
        <v>2754.5434258599998</v>
      </c>
      <c r="F18644" s="1">
        <v>10.09</v>
      </c>
      <c r="H18644" s="32">
        <f t="shared" si="291"/>
        <v>9437.9895607658927</v>
      </c>
    </row>
    <row r="18645" spans="2:8" ht="15.75" customHeight="1" x14ac:dyDescent="0.5">
      <c r="B18645" s="1">
        <v>5.7077990400000003</v>
      </c>
      <c r="C18645" s="1">
        <v>25</v>
      </c>
      <c r="D18645" s="1">
        <v>29.270596609999998</v>
      </c>
      <c r="E18645" s="1">
        <v>1756.52346124</v>
      </c>
      <c r="F18645" s="1">
        <v>10.09</v>
      </c>
      <c r="H18645" s="32">
        <f t="shared" si="291"/>
        <v>9438.560340669892</v>
      </c>
    </row>
    <row r="18646" spans="2:8" ht="15.75" customHeight="1" x14ac:dyDescent="0.5">
      <c r="B18646" s="1">
        <v>5.6749906399999999</v>
      </c>
      <c r="C18646" s="1">
        <v>25</v>
      </c>
      <c r="D18646" s="1">
        <v>32.823703479999999</v>
      </c>
      <c r="E18646" s="1">
        <v>1969.7447923899999</v>
      </c>
      <c r="F18646" s="1">
        <v>10.09</v>
      </c>
      <c r="H18646" s="32">
        <f t="shared" si="291"/>
        <v>9439.127839733892</v>
      </c>
    </row>
    <row r="18647" spans="2:8" ht="15.75" customHeight="1" x14ac:dyDescent="0.5">
      <c r="B18647" s="1">
        <v>5.6421822500000003</v>
      </c>
      <c r="C18647" s="1">
        <v>25</v>
      </c>
      <c r="D18647" s="1">
        <v>26.32089281</v>
      </c>
      <c r="E18647" s="1">
        <v>1579.5122439500001</v>
      </c>
      <c r="F18647" s="1">
        <v>10.09</v>
      </c>
      <c r="H18647" s="32">
        <f t="shared" si="291"/>
        <v>9439.6920579588914</v>
      </c>
    </row>
    <row r="18648" spans="2:8" ht="15.75" customHeight="1" x14ac:dyDescent="0.5">
      <c r="B18648" s="1">
        <v>5.6093738499999999</v>
      </c>
      <c r="C18648" s="1">
        <v>25</v>
      </c>
      <c r="D18648" s="1">
        <v>22.02432795</v>
      </c>
      <c r="E18648" s="1">
        <v>1321.6761271600001</v>
      </c>
      <c r="F18648" s="1">
        <v>10.09</v>
      </c>
      <c r="H18648" s="32">
        <f t="shared" si="291"/>
        <v>9440.2529953438916</v>
      </c>
    </row>
    <row r="18649" spans="2:8" ht="15.75" customHeight="1" x14ac:dyDescent="0.5">
      <c r="B18649" s="1">
        <v>5.5765654500000004</v>
      </c>
      <c r="C18649" s="1">
        <v>25</v>
      </c>
      <c r="D18649" s="1">
        <v>36.502285540000003</v>
      </c>
      <c r="E18649" s="1">
        <v>2190.4958682699998</v>
      </c>
      <c r="F18649" s="1">
        <v>10.09</v>
      </c>
      <c r="H18649" s="32">
        <f t="shared" si="291"/>
        <v>9440.8106518888908</v>
      </c>
    </row>
    <row r="18650" spans="2:8" ht="15.75" customHeight="1" x14ac:dyDescent="0.5">
      <c r="B18650" s="1">
        <v>5.6093738499999999</v>
      </c>
      <c r="C18650" s="1">
        <v>25</v>
      </c>
      <c r="D18650" s="1">
        <v>38.114640090000002</v>
      </c>
      <c r="E18650" s="1">
        <v>2287.2529869</v>
      </c>
      <c r="F18650" s="1">
        <v>10.09</v>
      </c>
      <c r="H18650" s="32">
        <f t="shared" si="291"/>
        <v>9441.371589273891</v>
      </c>
    </row>
    <row r="18651" spans="2:8" ht="15.75" customHeight="1" x14ac:dyDescent="0.5">
      <c r="B18651" s="1">
        <v>5.6421822500000003</v>
      </c>
      <c r="C18651" s="1">
        <v>25</v>
      </c>
      <c r="D18651" s="1">
        <v>22.690424830000001</v>
      </c>
      <c r="E18651" s="1">
        <v>1361.6484861700001</v>
      </c>
      <c r="F18651" s="1">
        <v>10.09</v>
      </c>
      <c r="H18651" s="32">
        <f t="shared" si="291"/>
        <v>9441.9358074988904</v>
      </c>
    </row>
    <row r="18652" spans="2:8" ht="15.75" customHeight="1" x14ac:dyDescent="0.5">
      <c r="B18652" s="1">
        <v>5.6421822500000003</v>
      </c>
      <c r="C18652" s="1">
        <v>25</v>
      </c>
      <c r="D18652" s="1">
        <v>20.16752344</v>
      </c>
      <c r="E18652" s="1">
        <v>1245.9083648400001</v>
      </c>
      <c r="F18652" s="1">
        <v>15.49</v>
      </c>
      <c r="H18652" s="32">
        <f t="shared" si="291"/>
        <v>9442.5000257238898</v>
      </c>
    </row>
    <row r="18653" spans="2:8" ht="15.75" customHeight="1" x14ac:dyDescent="0.5">
      <c r="B18653" s="1">
        <v>5.2812898600000002</v>
      </c>
      <c r="C18653" s="1">
        <v>25</v>
      </c>
      <c r="D18653" s="1">
        <v>13.539618490000001</v>
      </c>
      <c r="E18653" s="1">
        <v>836.44994778</v>
      </c>
      <c r="F18653" s="1">
        <v>15.49</v>
      </c>
      <c r="H18653" s="32">
        <f t="shared" si="291"/>
        <v>9443.0281547098893</v>
      </c>
    </row>
    <row r="18654" spans="2:8" ht="15.75" customHeight="1" x14ac:dyDescent="0.5">
      <c r="B18654" s="1">
        <v>5.8062242399999997</v>
      </c>
      <c r="C18654" s="1">
        <v>25</v>
      </c>
      <c r="D18654" s="1">
        <v>15.84953413</v>
      </c>
      <c r="E18654" s="1">
        <v>979.15181373999997</v>
      </c>
      <c r="F18654" s="1">
        <v>15.49</v>
      </c>
      <c r="H18654" s="32">
        <f t="shared" si="291"/>
        <v>9443.6087771338898</v>
      </c>
    </row>
    <row r="18655" spans="2:8" ht="15.75" customHeight="1" x14ac:dyDescent="0.5">
      <c r="B18655" s="1">
        <v>5.2812898600000002</v>
      </c>
      <c r="C18655" s="1">
        <v>25</v>
      </c>
      <c r="D18655" s="1">
        <v>9.7720724699999995</v>
      </c>
      <c r="E18655" s="1">
        <v>603.69865795999999</v>
      </c>
      <c r="F18655" s="1">
        <v>15.49</v>
      </c>
      <c r="H18655" s="32">
        <f t="shared" si="291"/>
        <v>9444.1369061198893</v>
      </c>
    </row>
    <row r="18656" spans="2:8" ht="15.75" customHeight="1" x14ac:dyDescent="0.5">
      <c r="B18656" s="1">
        <v>5.4453318499999996</v>
      </c>
      <c r="C18656" s="1">
        <v>25</v>
      </c>
      <c r="D18656" s="1">
        <v>4.6817486700000002</v>
      </c>
      <c r="E18656" s="1">
        <v>289.22886062999999</v>
      </c>
      <c r="F18656" s="1">
        <v>15.49</v>
      </c>
      <c r="H18656" s="32">
        <f t="shared" si="291"/>
        <v>9444.6814393048899</v>
      </c>
    </row>
    <row r="18657" spans="2:8" ht="15.75" customHeight="1" x14ac:dyDescent="0.5">
      <c r="B18657" s="1">
        <v>6.82328461</v>
      </c>
      <c r="C18657" s="1">
        <v>25</v>
      </c>
      <c r="D18657" s="1">
        <v>0</v>
      </c>
      <c r="E18657" s="1">
        <v>0</v>
      </c>
      <c r="F18657" s="1">
        <v>15.49</v>
      </c>
      <c r="H18657" s="32">
        <f t="shared" si="291"/>
        <v>9445.3637677658899</v>
      </c>
    </row>
    <row r="18658" spans="2:8" ht="15.75" customHeight="1" x14ac:dyDescent="0.5">
      <c r="B18658" s="1">
        <v>4.1329958900000001</v>
      </c>
      <c r="C18658" s="1">
        <v>25</v>
      </c>
      <c r="D18658" s="1">
        <v>53.539013699999998</v>
      </c>
      <c r="E18658" s="1">
        <v>3307.53080383</v>
      </c>
      <c r="F18658" s="1">
        <v>15.49</v>
      </c>
      <c r="H18658" s="32">
        <f t="shared" si="291"/>
        <v>9445.7770673548894</v>
      </c>
    </row>
    <row r="18659" spans="2:8" ht="15.75" customHeight="1" x14ac:dyDescent="0.5">
      <c r="B18659" s="1">
        <v>4.3954630799999999</v>
      </c>
      <c r="C18659" s="1">
        <v>25</v>
      </c>
      <c r="D18659" s="1">
        <v>53.539013699999998</v>
      </c>
      <c r="E18659" s="1">
        <v>3307.53080383</v>
      </c>
      <c r="F18659" s="1">
        <v>15.49</v>
      </c>
      <c r="H18659" s="32">
        <f t="shared" si="291"/>
        <v>9446.2166136628894</v>
      </c>
    </row>
    <row r="18660" spans="2:8" ht="15.75" customHeight="1" x14ac:dyDescent="0.5">
      <c r="B18660" s="1">
        <v>4.1001874899999997</v>
      </c>
      <c r="C18660" s="1">
        <v>25</v>
      </c>
      <c r="D18660" s="1">
        <v>54.139356569999997</v>
      </c>
      <c r="E18660" s="1">
        <v>3344.6187589800002</v>
      </c>
      <c r="F18660" s="1">
        <v>15.49</v>
      </c>
      <c r="H18660" s="32">
        <f t="shared" si="291"/>
        <v>9446.6266324118897</v>
      </c>
    </row>
    <row r="18661" spans="2:8" ht="15.75" customHeight="1" x14ac:dyDescent="0.5">
      <c r="B18661" s="1">
        <v>4.0017623000000002</v>
      </c>
      <c r="C18661" s="1">
        <v>25</v>
      </c>
      <c r="D18661" s="1">
        <v>54.602703290000001</v>
      </c>
      <c r="E18661" s="1">
        <v>3373.2433716800001</v>
      </c>
      <c r="F18661" s="1">
        <v>15.49</v>
      </c>
      <c r="H18661" s="32">
        <f t="shared" si="291"/>
        <v>9447.0268086418891</v>
      </c>
    </row>
    <row r="18662" spans="2:8" ht="15.75" customHeight="1" x14ac:dyDescent="0.5">
      <c r="B18662" s="1">
        <v>4.8219722699999998</v>
      </c>
      <c r="C18662" s="1">
        <v>25</v>
      </c>
      <c r="D18662" s="1">
        <v>54.581353350000001</v>
      </c>
      <c r="E18662" s="1">
        <v>3371.92441607</v>
      </c>
      <c r="F18662" s="1">
        <v>15.49</v>
      </c>
      <c r="H18662" s="32">
        <f t="shared" si="291"/>
        <v>9447.5090058688893</v>
      </c>
    </row>
    <row r="18663" spans="2:8" ht="15.75" customHeight="1" x14ac:dyDescent="0.5">
      <c r="B18663" s="1">
        <v>5.0188226599999997</v>
      </c>
      <c r="C18663" s="1">
        <v>25</v>
      </c>
      <c r="D18663" s="1">
        <v>54.563364350000001</v>
      </c>
      <c r="E18663" s="1">
        <v>3370.81309268</v>
      </c>
      <c r="F18663" s="1">
        <v>15.49</v>
      </c>
      <c r="H18663" s="32">
        <f t="shared" si="291"/>
        <v>9448.0108881348897</v>
      </c>
    </row>
    <row r="18664" spans="2:8" ht="15.75" customHeight="1" x14ac:dyDescent="0.5">
      <c r="B18664" s="1">
        <v>4.9532058699999997</v>
      </c>
      <c r="C18664" s="1">
        <v>25</v>
      </c>
      <c r="D18664" s="1">
        <v>54.428402890000001</v>
      </c>
      <c r="E18664" s="1">
        <v>3362.4754494899998</v>
      </c>
      <c r="F18664" s="1">
        <v>15.49</v>
      </c>
      <c r="H18664" s="32">
        <f t="shared" si="291"/>
        <v>9448.5062087218903</v>
      </c>
    </row>
    <row r="18665" spans="2:8" ht="15.75" customHeight="1" x14ac:dyDescent="0.5">
      <c r="B18665" s="1">
        <v>4.9860142700000001</v>
      </c>
      <c r="C18665" s="1">
        <v>25</v>
      </c>
      <c r="D18665" s="1">
        <v>54.602703290000001</v>
      </c>
      <c r="E18665" s="1">
        <v>3373.2433716800001</v>
      </c>
      <c r="F18665" s="1">
        <v>15.49</v>
      </c>
      <c r="H18665" s="32">
        <f t="shared" si="291"/>
        <v>9449.0048101488901</v>
      </c>
    </row>
    <row r="18666" spans="2:8" ht="15.75" customHeight="1" x14ac:dyDescent="0.5">
      <c r="B18666" s="1">
        <v>5.11724786</v>
      </c>
      <c r="C18666" s="1">
        <v>25</v>
      </c>
      <c r="D18666" s="1">
        <v>51.246257120000003</v>
      </c>
      <c r="E18666" s="1">
        <v>3165.8889896999999</v>
      </c>
      <c r="F18666" s="1">
        <v>15.49</v>
      </c>
      <c r="H18666" s="32">
        <f t="shared" si="291"/>
        <v>9449.5165349348899</v>
      </c>
    </row>
    <row r="18667" spans="2:8" ht="15.75" customHeight="1" x14ac:dyDescent="0.5">
      <c r="B18667" s="1">
        <v>4.9203974700000002</v>
      </c>
      <c r="C18667" s="1">
        <v>25</v>
      </c>
      <c r="D18667" s="1">
        <v>56.03817737</v>
      </c>
      <c r="E18667" s="1">
        <v>3461.9240254900001</v>
      </c>
      <c r="F18667" s="1">
        <v>15.49</v>
      </c>
      <c r="H18667" s="32">
        <f t="shared" si="291"/>
        <v>9450.0085746818895</v>
      </c>
    </row>
    <row r="18668" spans="2:8" ht="15.75" customHeight="1" x14ac:dyDescent="0.5">
      <c r="B18668" s="1">
        <v>4.1001874899999997</v>
      </c>
      <c r="C18668" s="1">
        <v>25</v>
      </c>
      <c r="D18668" s="1">
        <v>54.505298930000002</v>
      </c>
      <c r="E18668" s="1">
        <v>3367.2259292200001</v>
      </c>
      <c r="F18668" s="1">
        <v>15.49</v>
      </c>
      <c r="H18668" s="32">
        <f t="shared" si="291"/>
        <v>9450.4185934308898</v>
      </c>
    </row>
    <row r="18669" spans="2:8" ht="15.75" customHeight="1" x14ac:dyDescent="0.5">
      <c r="B18669" s="1">
        <v>5.11724786</v>
      </c>
      <c r="C18669" s="1">
        <v>25</v>
      </c>
      <c r="D18669" s="1">
        <v>56.03817737</v>
      </c>
      <c r="E18669" s="1">
        <v>3461.9240254900001</v>
      </c>
      <c r="F18669" s="1">
        <v>15.49</v>
      </c>
      <c r="H18669" s="32">
        <f t="shared" si="291"/>
        <v>9450.9303182168896</v>
      </c>
    </row>
    <row r="18670" spans="2:8" ht="15.75" customHeight="1" x14ac:dyDescent="0.5">
      <c r="B18670" s="1">
        <v>5.54375705</v>
      </c>
      <c r="C18670" s="1">
        <v>25</v>
      </c>
      <c r="D18670" s="1">
        <v>45.537631130000001</v>
      </c>
      <c r="E18670" s="1">
        <v>2813.2217478299999</v>
      </c>
      <c r="F18670" s="1">
        <v>15.49</v>
      </c>
      <c r="H18670" s="32">
        <f t="shared" si="291"/>
        <v>9451.4846939218896</v>
      </c>
    </row>
    <row r="18671" spans="2:8" ht="15.75" customHeight="1" x14ac:dyDescent="0.5">
      <c r="B18671" s="1">
        <v>5.4453318499999996</v>
      </c>
      <c r="C18671" s="1">
        <v>25</v>
      </c>
      <c r="D18671" s="1">
        <v>38.524827119999998</v>
      </c>
      <c r="E18671" s="1">
        <v>2379.9850540100001</v>
      </c>
      <c r="F18671" s="1">
        <v>15.49</v>
      </c>
      <c r="H18671" s="32">
        <f t="shared" si="291"/>
        <v>9452.0292271068902</v>
      </c>
    </row>
    <row r="18672" spans="2:8" ht="15.75" customHeight="1" x14ac:dyDescent="0.5">
      <c r="B18672" s="1">
        <v>5.54375705</v>
      </c>
      <c r="C18672" s="1">
        <v>25</v>
      </c>
      <c r="D18672" s="1">
        <v>44.30385295</v>
      </c>
      <c r="E18672" s="1">
        <v>2737.0014541700002</v>
      </c>
      <c r="F18672" s="1">
        <v>15.49</v>
      </c>
      <c r="H18672" s="32">
        <f t="shared" si="291"/>
        <v>9452.5836028118902</v>
      </c>
    </row>
    <row r="18673" spans="2:8" ht="15.75" customHeight="1" x14ac:dyDescent="0.5">
      <c r="B18673" s="1">
        <v>5.6421822500000003</v>
      </c>
      <c r="C18673" s="1">
        <v>25</v>
      </c>
      <c r="D18673" s="1">
        <v>37.951548160000002</v>
      </c>
      <c r="E18673" s="1">
        <v>2362.4601235</v>
      </c>
      <c r="F18673" s="1">
        <v>16.13</v>
      </c>
      <c r="H18673" s="32">
        <f t="shared" si="291"/>
        <v>9453.1478210368896</v>
      </c>
    </row>
    <row r="18674" spans="2:8" ht="15.75" customHeight="1" x14ac:dyDescent="0.5">
      <c r="B18674" s="1">
        <v>5.5765654500000004</v>
      </c>
      <c r="C18674" s="1">
        <v>25</v>
      </c>
      <c r="D18674" s="1">
        <v>33.971811369999998</v>
      </c>
      <c r="E18674" s="1">
        <v>2114.7239986099999</v>
      </c>
      <c r="F18674" s="1">
        <v>16.13</v>
      </c>
      <c r="H18674" s="32">
        <f t="shared" si="291"/>
        <v>9453.7054775818888</v>
      </c>
    </row>
    <row r="18675" spans="2:8" ht="15.75" customHeight="1" x14ac:dyDescent="0.5">
      <c r="B18675" s="1">
        <v>6.1014998299999998</v>
      </c>
      <c r="C18675" s="1">
        <v>25</v>
      </c>
      <c r="D18675" s="1">
        <v>30.23999512</v>
      </c>
      <c r="E18675" s="1">
        <v>1882.4207725599999</v>
      </c>
      <c r="F18675" s="1">
        <v>16.13</v>
      </c>
      <c r="H18675" s="32">
        <f t="shared" si="291"/>
        <v>9454.3156275648889</v>
      </c>
    </row>
    <row r="18676" spans="2:8" ht="15.75" customHeight="1" x14ac:dyDescent="0.5">
      <c r="B18676" s="1">
        <v>6.1999250300000002</v>
      </c>
      <c r="C18676" s="1">
        <v>25</v>
      </c>
      <c r="D18676" s="1">
        <v>27.868829300000002</v>
      </c>
      <c r="E18676" s="1">
        <v>1734.8171841599999</v>
      </c>
      <c r="F18676" s="1">
        <v>16.13</v>
      </c>
      <c r="H18676" s="32">
        <f t="shared" si="291"/>
        <v>9454.9356200678885</v>
      </c>
    </row>
    <row r="18677" spans="2:8" ht="15.75" customHeight="1" x14ac:dyDescent="0.5">
      <c r="B18677" s="1">
        <v>6.1999250300000002</v>
      </c>
      <c r="C18677" s="1">
        <v>25</v>
      </c>
      <c r="D18677" s="1">
        <v>32.148685229999998</v>
      </c>
      <c r="E18677" s="1">
        <v>2001.2355374399999</v>
      </c>
      <c r="F18677" s="1">
        <v>16.13</v>
      </c>
      <c r="H18677" s="32">
        <f t="shared" si="291"/>
        <v>9455.5556125708881</v>
      </c>
    </row>
    <row r="18678" spans="2:8" ht="15.75" customHeight="1" x14ac:dyDescent="0.5">
      <c r="B18678" s="1">
        <v>6.0358830299999999</v>
      </c>
      <c r="C18678" s="1">
        <v>25</v>
      </c>
      <c r="D18678" s="1">
        <v>28.01282316</v>
      </c>
      <c r="E18678" s="1">
        <v>1743.78071174</v>
      </c>
      <c r="F18678" s="1">
        <v>16.13</v>
      </c>
      <c r="H18678" s="32">
        <f t="shared" si="291"/>
        <v>9456.159200873888</v>
      </c>
    </row>
    <row r="18679" spans="2:8" ht="15.75" customHeight="1" x14ac:dyDescent="0.5">
      <c r="B18679" s="1">
        <v>6.1014998299999998</v>
      </c>
      <c r="C18679" s="1">
        <v>25</v>
      </c>
      <c r="D18679" s="1">
        <v>43.792367509999998</v>
      </c>
      <c r="E18679" s="1">
        <v>2726.0474733000001</v>
      </c>
      <c r="F18679" s="1">
        <v>16.13</v>
      </c>
      <c r="H18679" s="32">
        <f t="shared" si="291"/>
        <v>9456.7693508568882</v>
      </c>
    </row>
    <row r="18680" spans="2:8" ht="15.75" customHeight="1" x14ac:dyDescent="0.5">
      <c r="B18680" s="1">
        <v>6.1343082300000003</v>
      </c>
      <c r="C18680" s="1">
        <v>25</v>
      </c>
      <c r="D18680" s="1">
        <v>37.421783140000002</v>
      </c>
      <c r="E18680" s="1">
        <v>2329.4825827700001</v>
      </c>
      <c r="F18680" s="1">
        <v>16.13</v>
      </c>
      <c r="H18680" s="32">
        <f t="shared" si="291"/>
        <v>9457.3827816798876</v>
      </c>
    </row>
    <row r="18681" spans="2:8" ht="15.75" customHeight="1" x14ac:dyDescent="0.5">
      <c r="B18681" s="1">
        <v>6.1014998299999998</v>
      </c>
      <c r="C18681" s="1">
        <v>25</v>
      </c>
      <c r="D18681" s="1">
        <v>27.104744790000002</v>
      </c>
      <c r="E18681" s="1">
        <v>1687.25340149</v>
      </c>
      <c r="F18681" s="1">
        <v>16.13</v>
      </c>
      <c r="H18681" s="32">
        <f t="shared" si="291"/>
        <v>9457.9929316628877</v>
      </c>
    </row>
    <row r="18682" spans="2:8" ht="15.75" customHeight="1" x14ac:dyDescent="0.5">
      <c r="B18682" s="1">
        <v>6.0686914300000003</v>
      </c>
      <c r="C18682" s="1">
        <v>25</v>
      </c>
      <c r="D18682" s="1">
        <v>31.216948760000001</v>
      </c>
      <c r="E18682" s="1">
        <v>1943.2355251900001</v>
      </c>
      <c r="F18682" s="1">
        <v>16.13</v>
      </c>
      <c r="H18682" s="32">
        <f t="shared" si="291"/>
        <v>9458.5998008058868</v>
      </c>
    </row>
    <row r="18683" spans="2:8" ht="15.75" customHeight="1" x14ac:dyDescent="0.5">
      <c r="B18683" s="1">
        <v>5.8062242399999997</v>
      </c>
      <c r="C18683" s="1">
        <v>25</v>
      </c>
      <c r="D18683" s="1">
        <v>43.468698330000002</v>
      </c>
      <c r="E18683" s="1">
        <v>2705.89926904</v>
      </c>
      <c r="F18683" s="1">
        <v>16.13</v>
      </c>
      <c r="H18683" s="32">
        <f t="shared" si="291"/>
        <v>9459.1804232298873</v>
      </c>
    </row>
    <row r="18684" spans="2:8" ht="15.75" customHeight="1" x14ac:dyDescent="0.5">
      <c r="B18684" s="1">
        <v>6.1343082300000003</v>
      </c>
      <c r="C18684" s="1">
        <v>25</v>
      </c>
      <c r="D18684" s="1">
        <v>38.930726010000001</v>
      </c>
      <c r="E18684" s="1">
        <v>2423.4133320800001</v>
      </c>
      <c r="F18684" s="1">
        <v>16.13</v>
      </c>
      <c r="H18684" s="32">
        <f t="shared" si="291"/>
        <v>9459.7938540528867</v>
      </c>
    </row>
    <row r="18685" spans="2:8" ht="15.75" customHeight="1" x14ac:dyDescent="0.5">
      <c r="B18685" s="1">
        <v>6.1999250300000002</v>
      </c>
      <c r="C18685" s="1">
        <v>25</v>
      </c>
      <c r="D18685" s="1">
        <v>37.523388019999999</v>
      </c>
      <c r="E18685" s="1">
        <v>2335.8074229600002</v>
      </c>
      <c r="F18685" s="1">
        <v>16.13</v>
      </c>
      <c r="H18685" s="32">
        <f t="shared" si="291"/>
        <v>9460.4138465558863</v>
      </c>
    </row>
    <row r="18686" spans="2:8" ht="15.75" customHeight="1" x14ac:dyDescent="0.5">
      <c r="B18686" s="1">
        <v>5.7734158400000002</v>
      </c>
      <c r="C18686" s="1">
        <v>25</v>
      </c>
      <c r="D18686" s="1">
        <v>41.7917974</v>
      </c>
      <c r="E18686" s="1">
        <v>2601.5132355400001</v>
      </c>
      <c r="F18686" s="1">
        <v>16.13</v>
      </c>
      <c r="H18686" s="32">
        <f t="shared" si="291"/>
        <v>9460.9911881398857</v>
      </c>
    </row>
    <row r="18687" spans="2:8" ht="15.75" customHeight="1" x14ac:dyDescent="0.5">
      <c r="B18687" s="1">
        <v>5.7077990400000003</v>
      </c>
      <c r="C18687" s="1">
        <v>25</v>
      </c>
      <c r="D18687" s="1">
        <v>35.569221140000003</v>
      </c>
      <c r="E18687" s="1">
        <v>2214.1617576600001</v>
      </c>
      <c r="F18687" s="1">
        <v>16.13</v>
      </c>
      <c r="H18687" s="32">
        <f t="shared" si="291"/>
        <v>9461.5619680438849</v>
      </c>
    </row>
    <row r="18688" spans="2:8" ht="15.75" customHeight="1" x14ac:dyDescent="0.5">
      <c r="B18688" s="1">
        <v>5.7734158400000002</v>
      </c>
      <c r="C18688" s="1">
        <v>25</v>
      </c>
      <c r="D18688" s="1">
        <v>41.364259830000002</v>
      </c>
      <c r="E18688" s="1">
        <v>2574.8992893899999</v>
      </c>
      <c r="F18688" s="1">
        <v>16.13</v>
      </c>
      <c r="H18688" s="32">
        <f t="shared" si="291"/>
        <v>9462.1393096278844</v>
      </c>
    </row>
    <row r="18689" spans="2:8" ht="15.75" customHeight="1" x14ac:dyDescent="0.5">
      <c r="B18689" s="1">
        <v>5.8062242399999997</v>
      </c>
      <c r="C18689" s="1">
        <v>25</v>
      </c>
      <c r="D18689" s="1">
        <v>37.83583522</v>
      </c>
      <c r="E18689" s="1">
        <v>2355.2570654699998</v>
      </c>
      <c r="F18689" s="1">
        <v>16.13</v>
      </c>
      <c r="H18689" s="32">
        <f t="shared" si="291"/>
        <v>9462.7199320518848</v>
      </c>
    </row>
    <row r="18690" spans="2:8" ht="15.75" customHeight="1" x14ac:dyDescent="0.5">
      <c r="B18690" s="1">
        <v>5.6749906399999999</v>
      </c>
      <c r="C18690" s="1">
        <v>25</v>
      </c>
      <c r="D18690" s="1">
        <v>45.778765589999999</v>
      </c>
      <c r="E18690" s="1">
        <v>2849.69951064</v>
      </c>
      <c r="F18690" s="1">
        <v>16.13</v>
      </c>
      <c r="H18690" s="32">
        <f t="shared" si="291"/>
        <v>9463.2874311158848</v>
      </c>
    </row>
    <row r="18691" spans="2:8" ht="15.75" customHeight="1" x14ac:dyDescent="0.5">
      <c r="B18691" s="1">
        <v>5.7406074399999998</v>
      </c>
      <c r="C18691" s="1">
        <v>25</v>
      </c>
      <c r="D18691" s="1">
        <v>40.633205269999998</v>
      </c>
      <c r="E18691" s="1">
        <v>2529.3916004299999</v>
      </c>
      <c r="F18691" s="1">
        <v>16.13</v>
      </c>
      <c r="H18691" s="32">
        <f t="shared" si="291"/>
        <v>9463.8614918598851</v>
      </c>
    </row>
    <row r="18692" spans="2:8" ht="15.75" customHeight="1" x14ac:dyDescent="0.5">
      <c r="B18692" s="1">
        <v>5.7077990400000003</v>
      </c>
      <c r="C18692" s="1">
        <v>25</v>
      </c>
      <c r="D18692" s="1">
        <v>42.920914269999997</v>
      </c>
      <c r="E18692" s="1">
        <v>2671.80005407</v>
      </c>
      <c r="F18692" s="1">
        <v>16.13</v>
      </c>
      <c r="H18692" s="32">
        <f t="shared" si="291"/>
        <v>9464.4322717638843</v>
      </c>
    </row>
    <row r="18693" spans="2:8" ht="15.75" customHeight="1" x14ac:dyDescent="0.5">
      <c r="B18693" s="1">
        <v>5.7734158400000002</v>
      </c>
      <c r="C18693" s="1">
        <v>25</v>
      </c>
      <c r="D18693" s="1">
        <v>31.317126949999999</v>
      </c>
      <c r="E18693" s="1">
        <v>1949.4715550200001</v>
      </c>
      <c r="F18693" s="1">
        <v>16.13</v>
      </c>
      <c r="H18693" s="32">
        <f t="shared" si="291"/>
        <v>9465.0096133478837</v>
      </c>
    </row>
    <row r="18694" spans="2:8" ht="15.75" customHeight="1" x14ac:dyDescent="0.5">
      <c r="B18694" s="1">
        <v>5.6749906399999999</v>
      </c>
      <c r="C18694" s="1">
        <v>25</v>
      </c>
      <c r="D18694" s="1">
        <v>39.471952279999996</v>
      </c>
      <c r="E18694" s="1">
        <v>2457.1043286600002</v>
      </c>
      <c r="F18694" s="1">
        <v>16.13</v>
      </c>
      <c r="H18694" s="32">
        <f t="shared" ref="H18694:H18757" si="292">H18693+B18694*$H$1</f>
        <v>9465.5771124118837</v>
      </c>
    </row>
    <row r="18695" spans="2:8" ht="15.75" customHeight="1" x14ac:dyDescent="0.5">
      <c r="B18695" s="1">
        <v>5.7406074399999998</v>
      </c>
      <c r="C18695" s="1">
        <v>25</v>
      </c>
      <c r="D18695" s="1">
        <v>45.470491610000003</v>
      </c>
      <c r="E18695" s="1">
        <v>2830.5096481</v>
      </c>
      <c r="F18695" s="1">
        <v>16.13</v>
      </c>
      <c r="H18695" s="32">
        <f t="shared" si="292"/>
        <v>9466.151173155884</v>
      </c>
    </row>
    <row r="18696" spans="2:8" ht="15.75" customHeight="1" x14ac:dyDescent="0.5">
      <c r="B18696" s="1">
        <v>5.7077990400000003</v>
      </c>
      <c r="C18696" s="1">
        <v>25</v>
      </c>
      <c r="D18696" s="1">
        <v>47.4616659</v>
      </c>
      <c r="E18696" s="1">
        <v>2954.4590018600002</v>
      </c>
      <c r="F18696" s="1">
        <v>16.13</v>
      </c>
      <c r="H18696" s="32">
        <f t="shared" si="292"/>
        <v>9466.7219530598832</v>
      </c>
    </row>
    <row r="18697" spans="2:8" ht="15.75" customHeight="1" x14ac:dyDescent="0.5">
      <c r="B18697" s="1">
        <v>5.6749906399999999</v>
      </c>
      <c r="C18697" s="1">
        <v>25</v>
      </c>
      <c r="D18697" s="1">
        <v>32.512710009999999</v>
      </c>
      <c r="E18697" s="1">
        <v>2023.8958519800001</v>
      </c>
      <c r="F18697" s="1">
        <v>16.13</v>
      </c>
      <c r="H18697" s="32">
        <f t="shared" si="292"/>
        <v>9467.2894521238832</v>
      </c>
    </row>
    <row r="18698" spans="2:8" ht="15.75" customHeight="1" x14ac:dyDescent="0.5">
      <c r="B18698" s="1">
        <v>5.7077990400000003</v>
      </c>
      <c r="C18698" s="1">
        <v>25</v>
      </c>
      <c r="D18698" s="1">
        <v>40.32619905</v>
      </c>
      <c r="E18698" s="1">
        <v>2510.2806553400001</v>
      </c>
      <c r="F18698" s="1">
        <v>16.13</v>
      </c>
      <c r="H18698" s="32">
        <f t="shared" si="292"/>
        <v>9467.8602320278824</v>
      </c>
    </row>
    <row r="18699" spans="2:8" ht="15.75" customHeight="1" x14ac:dyDescent="0.5">
      <c r="B18699" s="1">
        <v>5.8062242399999997</v>
      </c>
      <c r="C18699" s="1">
        <v>25</v>
      </c>
      <c r="D18699" s="1">
        <v>36.985591730000003</v>
      </c>
      <c r="E18699" s="1">
        <v>2302.3299404099998</v>
      </c>
      <c r="F18699" s="1">
        <v>16.13</v>
      </c>
      <c r="H18699" s="32">
        <f t="shared" si="292"/>
        <v>9468.4408544518828</v>
      </c>
    </row>
    <row r="18700" spans="2:8" ht="15.75" customHeight="1" x14ac:dyDescent="0.5">
      <c r="B18700" s="1">
        <v>5.6749906399999999</v>
      </c>
      <c r="C18700" s="1">
        <v>25</v>
      </c>
      <c r="D18700" s="1">
        <v>32.838924489999997</v>
      </c>
      <c r="E18700" s="1">
        <v>2044.20249932</v>
      </c>
      <c r="F18700" s="1">
        <v>16.13</v>
      </c>
      <c r="H18700" s="32">
        <f t="shared" si="292"/>
        <v>9469.0083535158828</v>
      </c>
    </row>
    <row r="18701" spans="2:8" ht="15.75" customHeight="1" x14ac:dyDescent="0.5">
      <c r="B18701" s="1">
        <v>5.8062242399999997</v>
      </c>
      <c r="C18701" s="1">
        <v>25</v>
      </c>
      <c r="D18701" s="1">
        <v>44.318941819999999</v>
      </c>
      <c r="E18701" s="1">
        <v>2758.8263941099999</v>
      </c>
      <c r="F18701" s="1">
        <v>16.13</v>
      </c>
      <c r="H18701" s="32">
        <f t="shared" si="292"/>
        <v>9469.5889759398833</v>
      </c>
    </row>
    <row r="18702" spans="2:8" ht="15.75" customHeight="1" x14ac:dyDescent="0.5">
      <c r="B18702" s="1">
        <v>5.7406074399999998</v>
      </c>
      <c r="C18702" s="1">
        <v>25</v>
      </c>
      <c r="D18702" s="1">
        <v>45.148005849999997</v>
      </c>
      <c r="E18702" s="1">
        <v>2810.4351115899999</v>
      </c>
      <c r="F18702" s="1">
        <v>16.13</v>
      </c>
      <c r="H18702" s="32">
        <f t="shared" si="292"/>
        <v>9470.1630366838835</v>
      </c>
    </row>
    <row r="18703" spans="2:8" ht="15.75" customHeight="1" x14ac:dyDescent="0.5">
      <c r="B18703" s="1">
        <v>5.7077990400000003</v>
      </c>
      <c r="C18703" s="1">
        <v>25</v>
      </c>
      <c r="D18703" s="1">
        <v>35.677334279999997</v>
      </c>
      <c r="E18703" s="1">
        <v>2220.89173261</v>
      </c>
      <c r="F18703" s="1">
        <v>16.13</v>
      </c>
      <c r="H18703" s="32">
        <f t="shared" si="292"/>
        <v>9470.7338165878828</v>
      </c>
    </row>
    <row r="18704" spans="2:8" ht="15.75" customHeight="1" x14ac:dyDescent="0.5">
      <c r="B18704" s="1">
        <v>5.7734158400000002</v>
      </c>
      <c r="C18704" s="1">
        <v>25</v>
      </c>
      <c r="D18704" s="1">
        <v>45.746519910000004</v>
      </c>
      <c r="E18704" s="1">
        <v>2847.69223736</v>
      </c>
      <c r="F18704" s="1">
        <v>16.13</v>
      </c>
      <c r="H18704" s="32">
        <f t="shared" si="292"/>
        <v>9471.3111581718822</v>
      </c>
    </row>
    <row r="18705" spans="2:8" ht="15.75" customHeight="1" x14ac:dyDescent="0.5">
      <c r="B18705" s="1">
        <v>5.8062242399999997</v>
      </c>
      <c r="C18705" s="1">
        <v>25</v>
      </c>
      <c r="D18705" s="1">
        <v>30.502485140000001</v>
      </c>
      <c r="E18705" s="1">
        <v>1898.76061177</v>
      </c>
      <c r="F18705" s="1">
        <v>16.13</v>
      </c>
      <c r="H18705" s="32">
        <f t="shared" si="292"/>
        <v>9471.8917805958827</v>
      </c>
    </row>
    <row r="18706" spans="2:8" ht="15.75" customHeight="1" x14ac:dyDescent="0.5">
      <c r="B18706" s="1">
        <v>5.7406074399999998</v>
      </c>
      <c r="C18706" s="1">
        <v>25</v>
      </c>
      <c r="D18706" s="1">
        <v>42.460624549999999</v>
      </c>
      <c r="E18706" s="1">
        <v>2643.1473073299999</v>
      </c>
      <c r="F18706" s="1">
        <v>16.13</v>
      </c>
      <c r="H18706" s="32">
        <f t="shared" si="292"/>
        <v>9472.4658413398829</v>
      </c>
    </row>
    <row r="18707" spans="2:8" ht="15.75" customHeight="1" x14ac:dyDescent="0.5">
      <c r="B18707" s="1">
        <v>5.8718410399999996</v>
      </c>
      <c r="C18707" s="1">
        <v>25</v>
      </c>
      <c r="D18707" s="1">
        <v>38.884325160000003</v>
      </c>
      <c r="E18707" s="1">
        <v>2420.5249081400002</v>
      </c>
      <c r="F18707" s="1">
        <v>16.13</v>
      </c>
      <c r="H18707" s="32">
        <f t="shared" si="292"/>
        <v>9473.0530254438836</v>
      </c>
    </row>
    <row r="18708" spans="2:8" ht="15.75" customHeight="1" x14ac:dyDescent="0.5">
      <c r="B18708" s="1">
        <v>5.8390326400000001</v>
      </c>
      <c r="C18708" s="1">
        <v>25</v>
      </c>
      <c r="D18708" s="1">
        <v>29.908364479999999</v>
      </c>
      <c r="E18708" s="1">
        <v>1861.776973</v>
      </c>
      <c r="F18708" s="1">
        <v>16.13</v>
      </c>
      <c r="H18708" s="32">
        <f t="shared" si="292"/>
        <v>9473.6369287078833</v>
      </c>
    </row>
    <row r="18709" spans="2:8" ht="15.75" customHeight="1" x14ac:dyDescent="0.5">
      <c r="B18709" s="1">
        <v>5.8390326400000001</v>
      </c>
      <c r="C18709" s="1">
        <v>25</v>
      </c>
      <c r="D18709" s="1">
        <v>40.053958090000002</v>
      </c>
      <c r="E18709" s="1">
        <v>2493.3338260300002</v>
      </c>
      <c r="F18709" s="1">
        <v>16.13</v>
      </c>
      <c r="H18709" s="32">
        <f t="shared" si="292"/>
        <v>9474.2208319718829</v>
      </c>
    </row>
    <row r="18710" spans="2:8" ht="15.75" customHeight="1" x14ac:dyDescent="0.5">
      <c r="B18710" s="1">
        <v>5.8718410399999996</v>
      </c>
      <c r="C18710" s="1">
        <v>25</v>
      </c>
      <c r="D18710" s="1">
        <v>38.884325160000003</v>
      </c>
      <c r="E18710" s="1">
        <v>2420.5249081400002</v>
      </c>
      <c r="F18710" s="1">
        <v>16.13</v>
      </c>
      <c r="H18710" s="32">
        <f t="shared" si="292"/>
        <v>9474.8080160758836</v>
      </c>
    </row>
    <row r="18711" spans="2:8" ht="15.75" customHeight="1" x14ac:dyDescent="0.5">
      <c r="B18711" s="1">
        <v>5.8718410399999996</v>
      </c>
      <c r="C18711" s="1">
        <v>25</v>
      </c>
      <c r="D18711" s="1">
        <v>37.83339745</v>
      </c>
      <c r="E18711" s="1">
        <v>2355.1053160299998</v>
      </c>
      <c r="F18711" s="1">
        <v>16.13</v>
      </c>
      <c r="H18711" s="32">
        <f t="shared" si="292"/>
        <v>9475.3952001798843</v>
      </c>
    </row>
    <row r="18712" spans="2:8" ht="15.75" customHeight="1" x14ac:dyDescent="0.5">
      <c r="B18712" s="1">
        <v>5.90464944</v>
      </c>
      <c r="C18712" s="1">
        <v>25</v>
      </c>
      <c r="D18712" s="1">
        <v>34.38340728</v>
      </c>
      <c r="E18712" s="1">
        <v>2140.34558646</v>
      </c>
      <c r="F18712" s="1">
        <v>16.13</v>
      </c>
      <c r="H18712" s="32">
        <f t="shared" si="292"/>
        <v>9475.9856651238842</v>
      </c>
    </row>
    <row r="18713" spans="2:8" ht="15.75" customHeight="1" x14ac:dyDescent="0.5">
      <c r="B18713" s="1">
        <v>5.8718410399999996</v>
      </c>
      <c r="C18713" s="1">
        <v>25</v>
      </c>
      <c r="D18713" s="1">
        <v>42.142201049999997</v>
      </c>
      <c r="E18713" s="1">
        <v>2623.3256436900001</v>
      </c>
      <c r="F18713" s="1">
        <v>16.13</v>
      </c>
      <c r="H18713" s="32">
        <f t="shared" si="292"/>
        <v>9476.5728492278849</v>
      </c>
    </row>
    <row r="18714" spans="2:8" ht="15.75" customHeight="1" x14ac:dyDescent="0.5">
      <c r="B18714" s="1">
        <v>5.90464944</v>
      </c>
      <c r="C18714" s="1">
        <v>25</v>
      </c>
      <c r="D18714" s="1">
        <v>36.473584010000003</v>
      </c>
      <c r="E18714" s="1">
        <v>2270.4577801599999</v>
      </c>
      <c r="F18714" s="1">
        <v>16.13</v>
      </c>
      <c r="H18714" s="32">
        <f t="shared" si="292"/>
        <v>9477.1633141718848</v>
      </c>
    </row>
    <row r="18715" spans="2:8" ht="15.75" customHeight="1" x14ac:dyDescent="0.5">
      <c r="B18715" s="1">
        <v>5.90464944</v>
      </c>
      <c r="C18715" s="1">
        <v>25</v>
      </c>
      <c r="D18715" s="1">
        <v>40.758446319999997</v>
      </c>
      <c r="E18715" s="1">
        <v>2537.1877772600001</v>
      </c>
      <c r="F18715" s="1">
        <v>16.13</v>
      </c>
      <c r="H18715" s="32">
        <f t="shared" si="292"/>
        <v>9477.7537791158848</v>
      </c>
    </row>
    <row r="18716" spans="2:8" ht="15.75" customHeight="1" x14ac:dyDescent="0.5">
      <c r="B18716" s="1">
        <v>5.8390326400000001</v>
      </c>
      <c r="C18716" s="1">
        <v>25</v>
      </c>
      <c r="D18716" s="1">
        <v>43.435822620000003</v>
      </c>
      <c r="E18716" s="1">
        <v>2703.8527770400001</v>
      </c>
      <c r="F18716" s="1">
        <v>16.13</v>
      </c>
      <c r="H18716" s="32">
        <f t="shared" si="292"/>
        <v>9478.3376823798844</v>
      </c>
    </row>
    <row r="18717" spans="2:8" ht="15.75" customHeight="1" x14ac:dyDescent="0.5">
      <c r="B18717" s="1">
        <v>5.8062242399999997</v>
      </c>
      <c r="C18717" s="1">
        <v>25</v>
      </c>
      <c r="D18717" s="1">
        <v>33.903459089999998</v>
      </c>
      <c r="E18717" s="1">
        <v>2110.4691120399998</v>
      </c>
      <c r="F18717" s="1">
        <v>16.13</v>
      </c>
      <c r="H18717" s="32">
        <f t="shared" si="292"/>
        <v>9478.9183048038849</v>
      </c>
    </row>
    <row r="18718" spans="2:8" ht="15.75" customHeight="1" x14ac:dyDescent="0.5">
      <c r="B18718" s="1">
        <v>5.7734158400000002</v>
      </c>
      <c r="C18718" s="1">
        <v>25</v>
      </c>
      <c r="D18718" s="1">
        <v>41.7917974</v>
      </c>
      <c r="E18718" s="1">
        <v>2601.5132355400001</v>
      </c>
      <c r="F18718" s="1">
        <v>16.13</v>
      </c>
      <c r="H18718" s="32">
        <f t="shared" si="292"/>
        <v>9479.4956463878843</v>
      </c>
    </row>
    <row r="18719" spans="2:8" ht="15.75" customHeight="1" x14ac:dyDescent="0.5">
      <c r="B18719" s="1">
        <v>5.8718410399999996</v>
      </c>
      <c r="C18719" s="1">
        <v>25</v>
      </c>
      <c r="D18719" s="1">
        <v>41.616737200000003</v>
      </c>
      <c r="E18719" s="1">
        <v>2590.6158476300002</v>
      </c>
      <c r="F18719" s="1">
        <v>16.13</v>
      </c>
      <c r="H18719" s="32">
        <f t="shared" si="292"/>
        <v>9480.082830491885</v>
      </c>
    </row>
    <row r="18720" spans="2:8" ht="15.75" customHeight="1" x14ac:dyDescent="0.5">
      <c r="B18720" s="1">
        <v>5.8390326400000001</v>
      </c>
      <c r="C18720" s="1">
        <v>25</v>
      </c>
      <c r="D18720" s="1">
        <v>31.599296750000001</v>
      </c>
      <c r="E18720" s="1">
        <v>1967.0364485</v>
      </c>
      <c r="F18720" s="1">
        <v>16.13</v>
      </c>
      <c r="H18720" s="32">
        <f t="shared" si="292"/>
        <v>9480.6667337558847</v>
      </c>
    </row>
    <row r="18721" spans="2:8" ht="15.75" customHeight="1" x14ac:dyDescent="0.5">
      <c r="B18721" s="1">
        <v>5.8718410399999996</v>
      </c>
      <c r="C18721" s="1">
        <v>25</v>
      </c>
      <c r="D18721" s="1">
        <v>44.244056469999997</v>
      </c>
      <c r="E18721" s="1">
        <v>2754.16482791</v>
      </c>
      <c r="F18721" s="1">
        <v>16.13</v>
      </c>
      <c r="H18721" s="32">
        <f t="shared" si="292"/>
        <v>9481.2539178598854</v>
      </c>
    </row>
    <row r="18722" spans="2:8" ht="15.75" customHeight="1" x14ac:dyDescent="0.5">
      <c r="B18722" s="1">
        <v>5.8390326400000001</v>
      </c>
      <c r="C18722" s="1">
        <v>25</v>
      </c>
      <c r="D18722" s="1">
        <v>38.468709089999997</v>
      </c>
      <c r="E18722" s="1">
        <v>2394.6530677400001</v>
      </c>
      <c r="F18722" s="1">
        <v>16.13</v>
      </c>
      <c r="H18722" s="32">
        <f t="shared" si="292"/>
        <v>9481.8378211238851</v>
      </c>
    </row>
    <row r="18723" spans="2:8" ht="15.75" customHeight="1" x14ac:dyDescent="0.5">
      <c r="B18723" s="1">
        <v>6.0030746300000004</v>
      </c>
      <c r="C18723" s="1">
        <v>25</v>
      </c>
      <c r="D18723" s="1">
        <v>33.100096569999998</v>
      </c>
      <c r="E18723" s="1">
        <v>2060.4602981799999</v>
      </c>
      <c r="F18723" s="1">
        <v>16.13</v>
      </c>
      <c r="H18723" s="32">
        <f t="shared" si="292"/>
        <v>9482.4381285868858</v>
      </c>
    </row>
    <row r="18724" spans="2:8" ht="15.75" customHeight="1" x14ac:dyDescent="0.5">
      <c r="B18724" s="1">
        <v>5.9374578400000004</v>
      </c>
      <c r="C18724" s="1">
        <v>25</v>
      </c>
      <c r="D18724" s="1">
        <v>37.831013570000003</v>
      </c>
      <c r="E18724" s="1">
        <v>2354.95692065</v>
      </c>
      <c r="F18724" s="1">
        <v>16.13</v>
      </c>
      <c r="H18724" s="32">
        <f t="shared" si="292"/>
        <v>9483.0318743708849</v>
      </c>
    </row>
    <row r="18725" spans="2:8" ht="15.75" customHeight="1" x14ac:dyDescent="0.5">
      <c r="B18725" s="1">
        <v>5.97026623</v>
      </c>
      <c r="C18725" s="1">
        <v>25</v>
      </c>
      <c r="D18725" s="1">
        <v>34.108873279999997</v>
      </c>
      <c r="E18725" s="1">
        <v>2123.2560170400002</v>
      </c>
      <c r="F18725" s="1">
        <v>16.13</v>
      </c>
      <c r="H18725" s="32">
        <f t="shared" si="292"/>
        <v>9483.6289009938846</v>
      </c>
    </row>
    <row r="18726" spans="2:8" ht="15.75" customHeight="1" x14ac:dyDescent="0.5">
      <c r="B18726" s="1">
        <v>6.0358830299999999</v>
      </c>
      <c r="C18726" s="1">
        <v>25</v>
      </c>
      <c r="D18726" s="1">
        <v>38.849900730000002</v>
      </c>
      <c r="E18726" s="1">
        <v>2418.38200899</v>
      </c>
      <c r="F18726" s="1">
        <v>16.13</v>
      </c>
      <c r="H18726" s="32">
        <f t="shared" si="292"/>
        <v>9484.2324892968845</v>
      </c>
    </row>
    <row r="18727" spans="2:8" ht="15.75" customHeight="1" x14ac:dyDescent="0.5">
      <c r="B18727" s="1">
        <v>6.1014998299999998</v>
      </c>
      <c r="C18727" s="1">
        <v>25</v>
      </c>
      <c r="D18727" s="1">
        <v>40.252568750000002</v>
      </c>
      <c r="E18727" s="1">
        <v>2505.6972156400002</v>
      </c>
      <c r="F18727" s="1">
        <v>16.13</v>
      </c>
      <c r="H18727" s="32">
        <f t="shared" si="292"/>
        <v>9484.8426392798847</v>
      </c>
    </row>
    <row r="18728" spans="2:8" ht="15.75" customHeight="1" x14ac:dyDescent="0.5">
      <c r="B18728" s="1">
        <v>6.1343082300000003</v>
      </c>
      <c r="C18728" s="1">
        <v>25</v>
      </c>
      <c r="D18728" s="1">
        <v>33.19674311</v>
      </c>
      <c r="E18728" s="1">
        <v>2066.4764847199999</v>
      </c>
      <c r="F18728" s="1">
        <v>16.13</v>
      </c>
      <c r="H18728" s="32">
        <f t="shared" si="292"/>
        <v>9485.456070102884</v>
      </c>
    </row>
    <row r="18729" spans="2:8" ht="15.75" customHeight="1" x14ac:dyDescent="0.5">
      <c r="B18729" s="1">
        <v>6.1999250300000002</v>
      </c>
      <c r="C18729" s="1">
        <v>25</v>
      </c>
      <c r="D18729" s="1">
        <v>39.713081750000001</v>
      </c>
      <c r="E18729" s="1">
        <v>2472.1144874299998</v>
      </c>
      <c r="F18729" s="1">
        <v>16.13</v>
      </c>
      <c r="H18729" s="32">
        <f t="shared" si="292"/>
        <v>9486.0760626058836</v>
      </c>
    </row>
    <row r="18730" spans="2:8" ht="15.75" customHeight="1" x14ac:dyDescent="0.5">
      <c r="B18730" s="1">
        <v>6.1671166299999998</v>
      </c>
      <c r="C18730" s="1">
        <v>25</v>
      </c>
      <c r="D18730" s="1">
        <v>41.025022419999999</v>
      </c>
      <c r="E18730" s="1">
        <v>2553.78197305</v>
      </c>
      <c r="F18730" s="1">
        <v>16.13</v>
      </c>
      <c r="H18730" s="32">
        <f t="shared" si="292"/>
        <v>9486.692774268884</v>
      </c>
    </row>
    <row r="18731" spans="2:8" ht="15.75" customHeight="1" x14ac:dyDescent="0.5">
      <c r="B18731" s="1">
        <v>6.2655418300000001</v>
      </c>
      <c r="C18731" s="1">
        <v>25</v>
      </c>
      <c r="D18731" s="1">
        <v>27.675458110000001</v>
      </c>
      <c r="E18731" s="1">
        <v>1722.77994842</v>
      </c>
      <c r="F18731" s="1">
        <v>16.13</v>
      </c>
      <c r="H18731" s="32">
        <f t="shared" si="292"/>
        <v>9487.3193284518838</v>
      </c>
    </row>
    <row r="18732" spans="2:8" ht="15.75" customHeight="1" x14ac:dyDescent="0.5">
      <c r="B18732" s="1">
        <v>6.2655418300000001</v>
      </c>
      <c r="C18732" s="1">
        <v>25</v>
      </c>
      <c r="D18732" s="1">
        <v>35.357613739999998</v>
      </c>
      <c r="E18732" s="1">
        <v>2200.9893291200001</v>
      </c>
      <c r="F18732" s="1">
        <v>16.13</v>
      </c>
      <c r="H18732" s="32">
        <f t="shared" si="292"/>
        <v>9487.9458826348837</v>
      </c>
    </row>
    <row r="18733" spans="2:8" ht="15.75" customHeight="1" x14ac:dyDescent="0.5">
      <c r="B18733" s="1">
        <v>6.3311586200000001</v>
      </c>
      <c r="C18733" s="1">
        <v>25</v>
      </c>
      <c r="D18733" s="1">
        <v>30.613196389999999</v>
      </c>
      <c r="E18733" s="1">
        <v>1893.01267231</v>
      </c>
      <c r="F18733" s="1">
        <v>15.57</v>
      </c>
      <c r="H18733" s="32">
        <f t="shared" si="292"/>
        <v>9488.5789984968833</v>
      </c>
    </row>
    <row r="18734" spans="2:8" ht="15.75" customHeight="1" x14ac:dyDescent="0.5">
      <c r="B18734" s="1">
        <v>6.39677542</v>
      </c>
      <c r="C18734" s="1">
        <v>25</v>
      </c>
      <c r="D18734" s="1">
        <v>26.608888719999999</v>
      </c>
      <c r="E18734" s="1">
        <v>1645.40033341</v>
      </c>
      <c r="F18734" s="1">
        <v>15.57</v>
      </c>
      <c r="H18734" s="32">
        <f t="shared" si="292"/>
        <v>9489.2186760388831</v>
      </c>
    </row>
    <row r="18735" spans="2:8" ht="15.75" customHeight="1" x14ac:dyDescent="0.5">
      <c r="B18735" s="1">
        <v>6.4623922199999999</v>
      </c>
      <c r="C18735" s="1">
        <v>25</v>
      </c>
      <c r="D18735" s="1">
        <v>29.616764839999998</v>
      </c>
      <c r="E18735" s="1">
        <v>1777.2969568399999</v>
      </c>
      <c r="F18735" s="1">
        <v>10.119999999999999</v>
      </c>
      <c r="H18735" s="32">
        <f t="shared" si="292"/>
        <v>9489.8649152608832</v>
      </c>
    </row>
    <row r="18736" spans="2:8" ht="15.75" customHeight="1" x14ac:dyDescent="0.5">
      <c r="B18736" s="1">
        <v>6.5280090199999998</v>
      </c>
      <c r="C18736" s="1">
        <v>25</v>
      </c>
      <c r="D18736" s="1">
        <v>22.258959180000002</v>
      </c>
      <c r="E18736" s="1">
        <v>1335.7563069400001</v>
      </c>
      <c r="F18736" s="1">
        <v>10.119999999999999</v>
      </c>
      <c r="H18736" s="32">
        <f t="shared" si="292"/>
        <v>9490.5177161628835</v>
      </c>
    </row>
    <row r="18737" spans="2:8" ht="15.75" customHeight="1" x14ac:dyDescent="0.5">
      <c r="B18737" s="1">
        <v>6.5608174200000002</v>
      </c>
      <c r="C18737" s="1">
        <v>25</v>
      </c>
      <c r="D18737" s="1">
        <v>25.562485630000001</v>
      </c>
      <c r="E18737" s="1">
        <v>1534.0003597</v>
      </c>
      <c r="F18737" s="1">
        <v>10.119999999999999</v>
      </c>
      <c r="H18737" s="32">
        <f t="shared" si="292"/>
        <v>9491.173797904883</v>
      </c>
    </row>
    <row r="18738" spans="2:8" ht="15.75" customHeight="1" x14ac:dyDescent="0.5">
      <c r="B18738" s="1">
        <v>6.5936258099999998</v>
      </c>
      <c r="C18738" s="1">
        <v>25</v>
      </c>
      <c r="D18738" s="1">
        <v>24.755723570000001</v>
      </c>
      <c r="E18738" s="1">
        <v>1485.58670738</v>
      </c>
      <c r="F18738" s="1">
        <v>10.119999999999999</v>
      </c>
      <c r="H18738" s="32">
        <f t="shared" si="292"/>
        <v>9491.8331604858831</v>
      </c>
    </row>
    <row r="18739" spans="2:8" ht="15.75" customHeight="1" x14ac:dyDescent="0.5">
      <c r="B18739" s="1">
        <v>6.6592426099999997</v>
      </c>
      <c r="C18739" s="1">
        <v>25</v>
      </c>
      <c r="D18739" s="1">
        <v>18.07143971</v>
      </c>
      <c r="E18739" s="1">
        <v>1084.4639845900001</v>
      </c>
      <c r="F18739" s="1">
        <v>10.119999999999999</v>
      </c>
      <c r="H18739" s="32">
        <f t="shared" si="292"/>
        <v>9492.4990847468835</v>
      </c>
    </row>
    <row r="18740" spans="2:8" ht="15.75" customHeight="1" x14ac:dyDescent="0.5">
      <c r="B18740" s="1">
        <v>6.6920510100000001</v>
      </c>
      <c r="C18740" s="1">
        <v>25</v>
      </c>
      <c r="D18740" s="1">
        <v>20.756791960000001</v>
      </c>
      <c r="E18740" s="1">
        <v>1245.6115107200001</v>
      </c>
      <c r="F18740" s="1">
        <v>10.119999999999999</v>
      </c>
      <c r="H18740" s="32">
        <f t="shared" si="292"/>
        <v>9493.168289847883</v>
      </c>
    </row>
    <row r="18741" spans="2:8" ht="15.75" customHeight="1" x14ac:dyDescent="0.5">
      <c r="B18741" s="1">
        <v>6.7248594099999996</v>
      </c>
      <c r="C18741" s="1">
        <v>25</v>
      </c>
      <c r="D18741" s="1">
        <v>20.560339580000001</v>
      </c>
      <c r="E18741" s="1">
        <v>1233.8224369100001</v>
      </c>
      <c r="F18741" s="1">
        <v>10.119999999999999</v>
      </c>
      <c r="H18741" s="32">
        <f t="shared" si="292"/>
        <v>9493.8407757888835</v>
      </c>
    </row>
    <row r="18742" spans="2:8" ht="15.75" customHeight="1" x14ac:dyDescent="0.5">
      <c r="B18742" s="1">
        <v>6.6592426099999997</v>
      </c>
      <c r="C18742" s="1">
        <v>25</v>
      </c>
      <c r="D18742" s="1">
        <v>17.590816310000001</v>
      </c>
      <c r="E18742" s="1">
        <v>1055.6218573399999</v>
      </c>
      <c r="F18742" s="1">
        <v>10.119999999999999</v>
      </c>
      <c r="H18742" s="32">
        <f t="shared" si="292"/>
        <v>9494.5067000498839</v>
      </c>
    </row>
    <row r="18743" spans="2:8" ht="15.75" customHeight="1" x14ac:dyDescent="0.5">
      <c r="B18743" s="1">
        <v>6.6592426099999997</v>
      </c>
      <c r="C18743" s="1">
        <v>25</v>
      </c>
      <c r="D18743" s="1">
        <v>19.80168394</v>
      </c>
      <c r="E18743" s="1">
        <v>1188.29564269</v>
      </c>
      <c r="F18743" s="1">
        <v>10.119999999999999</v>
      </c>
      <c r="H18743" s="32">
        <f t="shared" si="292"/>
        <v>9495.1726243108842</v>
      </c>
    </row>
    <row r="18744" spans="2:8" ht="15.75" customHeight="1" x14ac:dyDescent="0.5">
      <c r="B18744" s="1">
        <v>6.6264342100000002</v>
      </c>
      <c r="C18744" s="1">
        <v>25</v>
      </c>
      <c r="D18744" s="1">
        <v>17.677910900000001</v>
      </c>
      <c r="E18744" s="1">
        <v>1060.8483882200001</v>
      </c>
      <c r="F18744" s="1">
        <v>10.119999999999999</v>
      </c>
      <c r="H18744" s="32">
        <f t="shared" si="292"/>
        <v>9495.8352677318835</v>
      </c>
    </row>
    <row r="18745" spans="2:8" ht="15.75" customHeight="1" x14ac:dyDescent="0.5">
      <c r="B18745" s="1">
        <v>6.5280090199999998</v>
      </c>
      <c r="C18745" s="1">
        <v>25</v>
      </c>
      <c r="D18745" s="1">
        <v>19.90558905</v>
      </c>
      <c r="E18745" s="1">
        <v>1194.5309705300001</v>
      </c>
      <c r="F18745" s="1">
        <v>10.119999999999999</v>
      </c>
      <c r="H18745" s="32">
        <f t="shared" si="292"/>
        <v>9496.4880686338838</v>
      </c>
    </row>
    <row r="18746" spans="2:8" ht="15.75" customHeight="1" x14ac:dyDescent="0.5">
      <c r="B18746" s="1">
        <v>6.4623922199999999</v>
      </c>
      <c r="C18746" s="1">
        <v>25</v>
      </c>
      <c r="D18746" s="1">
        <v>23.5745486</v>
      </c>
      <c r="E18746" s="1">
        <v>1414.7046011</v>
      </c>
      <c r="F18746" s="1">
        <v>10.119999999999999</v>
      </c>
      <c r="H18746" s="32">
        <f t="shared" si="292"/>
        <v>9497.1343078558839</v>
      </c>
    </row>
    <row r="18747" spans="2:8" ht="15.75" customHeight="1" x14ac:dyDescent="0.5">
      <c r="B18747" s="1">
        <v>6.39677542</v>
      </c>
      <c r="C18747" s="1">
        <v>25</v>
      </c>
      <c r="D18747" s="1">
        <v>19.713551150000001</v>
      </c>
      <c r="E18747" s="1">
        <v>1183.00680906</v>
      </c>
      <c r="F18747" s="1">
        <v>10.119999999999999</v>
      </c>
      <c r="H18747" s="32">
        <f t="shared" si="292"/>
        <v>9497.7739853978837</v>
      </c>
    </row>
    <row r="18748" spans="2:8" ht="15.75" customHeight="1" x14ac:dyDescent="0.5">
      <c r="B18748" s="1">
        <v>6.3639670199999996</v>
      </c>
      <c r="C18748" s="1">
        <v>25</v>
      </c>
      <c r="D18748" s="1">
        <v>16.301434709999999</v>
      </c>
      <c r="E18748" s="1">
        <v>1008.02353625</v>
      </c>
      <c r="F18748" s="1">
        <v>15.57</v>
      </c>
      <c r="H18748" s="32">
        <f t="shared" si="292"/>
        <v>9498.4103820998844</v>
      </c>
    </row>
    <row r="18749" spans="2:8" ht="15.75" customHeight="1" x14ac:dyDescent="0.5">
      <c r="B18749" s="1">
        <v>6.2655418300000001</v>
      </c>
      <c r="C18749" s="1">
        <v>25</v>
      </c>
      <c r="D18749" s="1">
        <v>13.682256600000001</v>
      </c>
      <c r="E18749" s="1">
        <v>846.06275046999997</v>
      </c>
      <c r="F18749" s="1">
        <v>15.57</v>
      </c>
      <c r="H18749" s="32">
        <f t="shared" si="292"/>
        <v>9499.0369362828842</v>
      </c>
    </row>
    <row r="18750" spans="2:8" ht="15.75" customHeight="1" x14ac:dyDescent="0.5">
      <c r="B18750" s="1">
        <v>6.2327334299999997</v>
      </c>
      <c r="C18750" s="1">
        <v>25</v>
      </c>
      <c r="D18750" s="1">
        <v>5.2824402700000004</v>
      </c>
      <c r="E18750" s="1">
        <v>326.64757541</v>
      </c>
      <c r="F18750" s="1">
        <v>15.57</v>
      </c>
      <c r="H18750" s="32">
        <f t="shared" si="292"/>
        <v>9499.6602096258848</v>
      </c>
    </row>
    <row r="18751" spans="2:8" ht="15.75" customHeight="1" x14ac:dyDescent="0.5">
      <c r="B18751" s="1">
        <v>6.5608174200000002</v>
      </c>
      <c r="C18751" s="1">
        <v>25</v>
      </c>
      <c r="D18751" s="1">
        <v>2.3671148799999999</v>
      </c>
      <c r="E18751" s="1">
        <v>146.37408012</v>
      </c>
      <c r="F18751" s="1">
        <v>15.57</v>
      </c>
      <c r="H18751" s="32">
        <f t="shared" si="292"/>
        <v>9500.3162913678843</v>
      </c>
    </row>
    <row r="18752" spans="2:8" ht="15.75" customHeight="1" x14ac:dyDescent="0.5">
      <c r="B18752" s="1">
        <v>6.7576678100000001</v>
      </c>
      <c r="C18752" s="1">
        <v>25</v>
      </c>
      <c r="D18752" s="1">
        <v>0</v>
      </c>
      <c r="E18752" s="1">
        <v>0</v>
      </c>
      <c r="F18752" s="1">
        <v>15.57</v>
      </c>
      <c r="H18752" s="32">
        <f t="shared" si="292"/>
        <v>9500.9920581488841</v>
      </c>
    </row>
    <row r="18753" spans="2:8" ht="15.75" customHeight="1" x14ac:dyDescent="0.5">
      <c r="B18753" s="1">
        <v>5.1500562600000004</v>
      </c>
      <c r="C18753" s="1">
        <v>25</v>
      </c>
      <c r="D18753" s="1">
        <v>16.404545899999999</v>
      </c>
      <c r="E18753" s="1">
        <v>1014.39957081</v>
      </c>
      <c r="F18753" s="1">
        <v>15.57</v>
      </c>
      <c r="H18753" s="32">
        <f t="shared" si="292"/>
        <v>9501.507063774885</v>
      </c>
    </row>
    <row r="18754" spans="2:8" ht="15.75" customHeight="1" x14ac:dyDescent="0.5">
      <c r="B18754" s="1">
        <v>4.9203974700000002</v>
      </c>
      <c r="C18754" s="1">
        <v>25</v>
      </c>
      <c r="D18754" s="1">
        <v>27.522861549999998</v>
      </c>
      <c r="E18754" s="1">
        <v>1701.9172066900001</v>
      </c>
      <c r="F18754" s="1">
        <v>15.57</v>
      </c>
      <c r="H18754" s="32">
        <f t="shared" si="292"/>
        <v>9501.9991035218845</v>
      </c>
    </row>
    <row r="18755" spans="2:8" ht="15.75" customHeight="1" x14ac:dyDescent="0.5">
      <c r="B18755" s="1">
        <v>5.0188226599999997</v>
      </c>
      <c r="C18755" s="1">
        <v>25</v>
      </c>
      <c r="D18755" s="1">
        <v>28.344637680000002</v>
      </c>
      <c r="E18755" s="1">
        <v>1752.7329599300001</v>
      </c>
      <c r="F18755" s="1">
        <v>15.57</v>
      </c>
      <c r="H18755" s="32">
        <f t="shared" si="292"/>
        <v>9502.5009857878849</v>
      </c>
    </row>
    <row r="18756" spans="2:8" ht="15.75" customHeight="1" x14ac:dyDescent="0.5">
      <c r="B18756" s="1">
        <v>5.1828646599999999</v>
      </c>
      <c r="C18756" s="1">
        <v>25</v>
      </c>
      <c r="D18756" s="1">
        <v>24.091479270000001</v>
      </c>
      <c r="E18756" s="1">
        <v>1489.7325637599999</v>
      </c>
      <c r="F18756" s="1">
        <v>15.57</v>
      </c>
      <c r="H18756" s="32">
        <f t="shared" si="292"/>
        <v>9503.019272253885</v>
      </c>
    </row>
    <row r="18757" spans="2:8" ht="15.75" customHeight="1" x14ac:dyDescent="0.5">
      <c r="B18757" s="1">
        <v>5.2812898600000002</v>
      </c>
      <c r="C18757" s="1">
        <v>25</v>
      </c>
      <c r="D18757" s="1">
        <v>27.641724660000001</v>
      </c>
      <c r="E18757" s="1">
        <v>1709.2672846</v>
      </c>
      <c r="F18757" s="1">
        <v>15.57</v>
      </c>
      <c r="H18757" s="32">
        <f t="shared" si="292"/>
        <v>9503.5474012398845</v>
      </c>
    </row>
    <row r="18758" spans="2:8" ht="15.75" customHeight="1" x14ac:dyDescent="0.5">
      <c r="B18758" s="1">
        <v>5.4125234500000001</v>
      </c>
      <c r="C18758" s="1">
        <v>25</v>
      </c>
      <c r="D18758" s="1">
        <v>25.020384570000001</v>
      </c>
      <c r="E18758" s="1">
        <v>1547.17280921</v>
      </c>
      <c r="F18758" s="1">
        <v>15.57</v>
      </c>
      <c r="H18758" s="32">
        <f t="shared" ref="H18758:H18821" si="293">H18757+B18758*$H$1</f>
        <v>9504.088653584884</v>
      </c>
    </row>
    <row r="18759" spans="2:8" ht="15.75" customHeight="1" x14ac:dyDescent="0.5">
      <c r="B18759" s="1">
        <v>5.6749906399999999</v>
      </c>
      <c r="C18759" s="1">
        <v>25</v>
      </c>
      <c r="D18759" s="1">
        <v>21.017127410000001</v>
      </c>
      <c r="E18759" s="1">
        <v>1299.62543003</v>
      </c>
      <c r="F18759" s="1">
        <v>15.57</v>
      </c>
      <c r="H18759" s="32">
        <f t="shared" si="293"/>
        <v>9504.656152648884</v>
      </c>
    </row>
    <row r="18760" spans="2:8" ht="15.75" customHeight="1" x14ac:dyDescent="0.5">
      <c r="B18760" s="1">
        <v>5.5765654500000004</v>
      </c>
      <c r="C18760" s="1">
        <v>25</v>
      </c>
      <c r="D18760" s="1">
        <v>26.512301610000002</v>
      </c>
      <c r="E18760" s="1">
        <v>1639.4277253099999</v>
      </c>
      <c r="F18760" s="1">
        <v>15.57</v>
      </c>
      <c r="H18760" s="32">
        <f t="shared" si="293"/>
        <v>9505.2138091938832</v>
      </c>
    </row>
    <row r="18761" spans="2:8" ht="15.75" customHeight="1" x14ac:dyDescent="0.5">
      <c r="B18761" s="1">
        <v>5.5109486499999996</v>
      </c>
      <c r="C18761" s="1">
        <v>25</v>
      </c>
      <c r="D18761" s="1">
        <v>28.744257470000001</v>
      </c>
      <c r="E18761" s="1">
        <v>1777.44404586</v>
      </c>
      <c r="F18761" s="1">
        <v>15.57</v>
      </c>
      <c r="H18761" s="32">
        <f t="shared" si="293"/>
        <v>9505.764904058884</v>
      </c>
    </row>
    <row r="18762" spans="2:8" ht="15.75" customHeight="1" x14ac:dyDescent="0.5">
      <c r="B18762" s="1">
        <v>5.4453318499999996</v>
      </c>
      <c r="C18762" s="1">
        <v>25</v>
      </c>
      <c r="D18762" s="1">
        <v>24.86963549</v>
      </c>
      <c r="E18762" s="1">
        <v>1537.8510150300001</v>
      </c>
      <c r="F18762" s="1">
        <v>15.57</v>
      </c>
      <c r="H18762" s="32">
        <f t="shared" si="293"/>
        <v>9506.3094372438845</v>
      </c>
    </row>
    <row r="18763" spans="2:8" ht="15.75" customHeight="1" x14ac:dyDescent="0.5">
      <c r="B18763" s="1">
        <v>5.3797150499999997</v>
      </c>
      <c r="C18763" s="1">
        <v>25</v>
      </c>
      <c r="D18763" s="1">
        <v>40.646267280000004</v>
      </c>
      <c r="E18763" s="1">
        <v>2513.42257943</v>
      </c>
      <c r="F18763" s="1">
        <v>15.57</v>
      </c>
      <c r="H18763" s="32">
        <f t="shared" si="293"/>
        <v>9506.8474087488848</v>
      </c>
    </row>
    <row r="18764" spans="2:8" ht="15.75" customHeight="1" x14ac:dyDescent="0.5">
      <c r="B18764" s="1">
        <v>5.4125234500000001</v>
      </c>
      <c r="C18764" s="1">
        <v>25</v>
      </c>
      <c r="D18764" s="1">
        <v>38.448756109999998</v>
      </c>
      <c r="E18764" s="1">
        <v>2377.5361976499998</v>
      </c>
      <c r="F18764" s="1">
        <v>15.57</v>
      </c>
      <c r="H18764" s="32">
        <f t="shared" si="293"/>
        <v>9507.3886610938844</v>
      </c>
    </row>
    <row r="18765" spans="2:8" ht="15.75" customHeight="1" x14ac:dyDescent="0.5">
      <c r="B18765" s="1">
        <v>5.3797150499999997</v>
      </c>
      <c r="C18765" s="1">
        <v>25</v>
      </c>
      <c r="D18765" s="1">
        <v>36.489262670000002</v>
      </c>
      <c r="E18765" s="1">
        <v>2256.3679974500001</v>
      </c>
      <c r="F18765" s="1">
        <v>15.57</v>
      </c>
      <c r="H18765" s="32">
        <f t="shared" si="293"/>
        <v>9507.9266325988847</v>
      </c>
    </row>
    <row r="18766" spans="2:8" ht="15.75" customHeight="1" x14ac:dyDescent="0.5">
      <c r="B18766" s="1">
        <v>5.4125234500000001</v>
      </c>
      <c r="C18766" s="1">
        <v>25</v>
      </c>
      <c r="D18766" s="1">
        <v>38.219211289999997</v>
      </c>
      <c r="E18766" s="1">
        <v>2363.3419516899999</v>
      </c>
      <c r="F18766" s="1">
        <v>15.57</v>
      </c>
      <c r="H18766" s="32">
        <f t="shared" si="293"/>
        <v>9508.4678849438842</v>
      </c>
    </row>
    <row r="18767" spans="2:8" ht="15.75" customHeight="1" x14ac:dyDescent="0.5">
      <c r="B18767" s="1">
        <v>5.4125234500000001</v>
      </c>
      <c r="C18767" s="1">
        <v>25</v>
      </c>
      <c r="D18767" s="1">
        <v>37.874894079999997</v>
      </c>
      <c r="E18767" s="1">
        <v>2342.05058276</v>
      </c>
      <c r="F18767" s="1">
        <v>15.57</v>
      </c>
      <c r="H18767" s="32">
        <f t="shared" si="293"/>
        <v>9509.0091372888837</v>
      </c>
    </row>
    <row r="18768" spans="2:8" ht="15.75" customHeight="1" x14ac:dyDescent="0.5">
      <c r="B18768" s="1">
        <v>5.3469066500000002</v>
      </c>
      <c r="C18768" s="1">
        <v>25</v>
      </c>
      <c r="D18768" s="1">
        <v>47.401800590000001</v>
      </c>
      <c r="E18768" s="1">
        <v>2931.1610608800002</v>
      </c>
      <c r="F18768" s="1">
        <v>15.57</v>
      </c>
      <c r="H18768" s="32">
        <f t="shared" si="293"/>
        <v>9509.543827953883</v>
      </c>
    </row>
    <row r="18769" spans="2:8" ht="15.75" customHeight="1" x14ac:dyDescent="0.5">
      <c r="B18769" s="1">
        <v>5.3797150499999997</v>
      </c>
      <c r="C18769" s="1">
        <v>25</v>
      </c>
      <c r="D18769" s="1">
        <v>44.803271879999997</v>
      </c>
      <c r="E18769" s="1">
        <v>2770.4771614199999</v>
      </c>
      <c r="F18769" s="1">
        <v>15.57</v>
      </c>
      <c r="H18769" s="32">
        <f t="shared" si="293"/>
        <v>9510.0817994588833</v>
      </c>
    </row>
    <row r="18770" spans="2:8" ht="15.75" customHeight="1" x14ac:dyDescent="0.5">
      <c r="B18770" s="1">
        <v>5.4125234500000001</v>
      </c>
      <c r="C18770" s="1">
        <v>25</v>
      </c>
      <c r="D18770" s="1">
        <v>35.120356319999999</v>
      </c>
      <c r="E18770" s="1">
        <v>2171.7196312800002</v>
      </c>
      <c r="F18770" s="1">
        <v>15.57</v>
      </c>
      <c r="H18770" s="32">
        <f t="shared" si="293"/>
        <v>9510.6230518038828</v>
      </c>
    </row>
    <row r="18771" spans="2:8" ht="15.75" customHeight="1" x14ac:dyDescent="0.5">
      <c r="B18771" s="1">
        <v>5.4125234500000001</v>
      </c>
      <c r="C18771" s="1">
        <v>25</v>
      </c>
      <c r="D18771" s="1">
        <v>49.925996740000002</v>
      </c>
      <c r="E18771" s="1">
        <v>3087.2484954500001</v>
      </c>
      <c r="F18771" s="1">
        <v>15.57</v>
      </c>
      <c r="H18771" s="32">
        <f t="shared" si="293"/>
        <v>9511.1643041488824</v>
      </c>
    </row>
    <row r="18772" spans="2:8" ht="15.75" customHeight="1" x14ac:dyDescent="0.5">
      <c r="B18772" s="1">
        <v>5.3797150499999997</v>
      </c>
      <c r="C18772" s="1">
        <v>25</v>
      </c>
      <c r="D18772" s="1">
        <v>49.075748840000003</v>
      </c>
      <c r="E18772" s="1">
        <v>3034.6721484599998</v>
      </c>
      <c r="F18772" s="1">
        <v>15.57</v>
      </c>
      <c r="H18772" s="32">
        <f t="shared" si="293"/>
        <v>9511.7022756538827</v>
      </c>
    </row>
    <row r="18773" spans="2:8" ht="15.75" customHeight="1" x14ac:dyDescent="0.5">
      <c r="B18773" s="1">
        <v>5.4125234500000001</v>
      </c>
      <c r="C18773" s="1">
        <v>25</v>
      </c>
      <c r="D18773" s="1">
        <v>36.612397610000002</v>
      </c>
      <c r="E18773" s="1">
        <v>2263.9822300000001</v>
      </c>
      <c r="F18773" s="1">
        <v>15.57</v>
      </c>
      <c r="H18773" s="32">
        <f t="shared" si="293"/>
        <v>9512.2435279988822</v>
      </c>
    </row>
    <row r="18774" spans="2:8" ht="15.75" customHeight="1" x14ac:dyDescent="0.5">
      <c r="B18774" s="1">
        <v>5.47814025</v>
      </c>
      <c r="C18774" s="1">
        <v>25</v>
      </c>
      <c r="D18774" s="1">
        <v>49.441384149999998</v>
      </c>
      <c r="E18774" s="1">
        <v>3057.28175336</v>
      </c>
      <c r="F18774" s="1">
        <v>15.57</v>
      </c>
      <c r="H18774" s="32">
        <f t="shared" si="293"/>
        <v>9512.791342023882</v>
      </c>
    </row>
    <row r="18775" spans="2:8" ht="15.75" customHeight="1" x14ac:dyDescent="0.5">
      <c r="B18775" s="1">
        <v>5.4125234500000001</v>
      </c>
      <c r="C18775" s="1">
        <v>25</v>
      </c>
      <c r="D18775" s="1">
        <v>47.171458979999997</v>
      </c>
      <c r="E18775" s="1">
        <v>2916.9175439800001</v>
      </c>
      <c r="F18775" s="1">
        <v>15.57</v>
      </c>
      <c r="H18775" s="32">
        <f t="shared" si="293"/>
        <v>9513.3325943688815</v>
      </c>
    </row>
    <row r="18776" spans="2:8" ht="15.75" customHeight="1" x14ac:dyDescent="0.5">
      <c r="B18776" s="1">
        <v>5.47814025</v>
      </c>
      <c r="C18776" s="1">
        <v>25</v>
      </c>
      <c r="D18776" s="1">
        <v>43.658102980000002</v>
      </c>
      <c r="E18776" s="1">
        <v>2699.66393358</v>
      </c>
      <c r="F18776" s="1">
        <v>15.57</v>
      </c>
      <c r="H18776" s="32">
        <f t="shared" si="293"/>
        <v>9513.8804083938812</v>
      </c>
    </row>
    <row r="18777" spans="2:8" ht="15.75" customHeight="1" x14ac:dyDescent="0.5">
      <c r="B18777" s="1">
        <v>5.47814025</v>
      </c>
      <c r="C18777" s="1">
        <v>25</v>
      </c>
      <c r="D18777" s="1">
        <v>49.66817949</v>
      </c>
      <c r="E18777" s="1">
        <v>3071.3059815800002</v>
      </c>
      <c r="F18777" s="1">
        <v>15.57</v>
      </c>
      <c r="H18777" s="32">
        <f t="shared" si="293"/>
        <v>9514.428222418881</v>
      </c>
    </row>
    <row r="18778" spans="2:8" ht="15.75" customHeight="1" x14ac:dyDescent="0.5">
      <c r="B18778" s="1">
        <v>5.47814025</v>
      </c>
      <c r="C18778" s="1">
        <v>25</v>
      </c>
      <c r="D18778" s="1">
        <v>46.833237740000001</v>
      </c>
      <c r="E18778" s="1">
        <v>2896.0031287500001</v>
      </c>
      <c r="F18778" s="1">
        <v>15.57</v>
      </c>
      <c r="H18778" s="32">
        <f t="shared" si="293"/>
        <v>9514.9760364438807</v>
      </c>
    </row>
    <row r="18779" spans="2:8" ht="15.75" customHeight="1" x14ac:dyDescent="0.5">
      <c r="B18779" s="1">
        <v>5.6093738499999999</v>
      </c>
      <c r="C18779" s="1">
        <v>25</v>
      </c>
      <c r="D18779" s="1">
        <v>50.056597709999998</v>
      </c>
      <c r="E18779" s="1">
        <v>3095.3244014299999</v>
      </c>
      <c r="F18779" s="1">
        <v>15.57</v>
      </c>
      <c r="H18779" s="32">
        <f t="shared" si="293"/>
        <v>9515.5369738288809</v>
      </c>
    </row>
    <row r="18780" spans="2:8" ht="15.75" customHeight="1" x14ac:dyDescent="0.5">
      <c r="B18780" s="1">
        <v>5.6421822500000003</v>
      </c>
      <c r="C18780" s="1">
        <v>25</v>
      </c>
      <c r="D18780" s="1">
        <v>48.618408160000001</v>
      </c>
      <c r="E18780" s="1">
        <v>3009.2431544299998</v>
      </c>
      <c r="F18780" s="1">
        <v>15.65</v>
      </c>
      <c r="H18780" s="32">
        <f t="shared" si="293"/>
        <v>9516.1011920538804</v>
      </c>
    </row>
    <row r="18781" spans="2:8" ht="15.75" customHeight="1" x14ac:dyDescent="0.5">
      <c r="B18781" s="1">
        <v>5.6421822500000003</v>
      </c>
      <c r="C18781" s="1">
        <v>25</v>
      </c>
      <c r="D18781" s="1">
        <v>40.478674660000003</v>
      </c>
      <c r="E18781" s="1">
        <v>2505.4332145499998</v>
      </c>
      <c r="F18781" s="1">
        <v>15.65</v>
      </c>
      <c r="H18781" s="32">
        <f t="shared" si="293"/>
        <v>9516.6654102788798</v>
      </c>
    </row>
    <row r="18782" spans="2:8" ht="15.75" customHeight="1" x14ac:dyDescent="0.5">
      <c r="B18782" s="1">
        <v>5.7077990400000003</v>
      </c>
      <c r="C18782" s="1">
        <v>25</v>
      </c>
      <c r="D18782" s="1">
        <v>52.734962330000002</v>
      </c>
      <c r="E18782" s="1">
        <v>3264.0378494400002</v>
      </c>
      <c r="F18782" s="1">
        <v>15.65</v>
      </c>
      <c r="H18782" s="32">
        <f t="shared" si="293"/>
        <v>9517.236190182879</v>
      </c>
    </row>
    <row r="18783" spans="2:8" ht="15.75" customHeight="1" x14ac:dyDescent="0.5">
      <c r="B18783" s="1">
        <v>5.7406074399999998</v>
      </c>
      <c r="C18783" s="1">
        <v>25</v>
      </c>
      <c r="D18783" s="1">
        <v>47.352382669999997</v>
      </c>
      <c r="E18783" s="1">
        <v>2930.8823306600002</v>
      </c>
      <c r="F18783" s="1">
        <v>15.65</v>
      </c>
      <c r="H18783" s="32">
        <f t="shared" si="293"/>
        <v>9517.8102509268792</v>
      </c>
    </row>
    <row r="18784" spans="2:8" ht="15.75" customHeight="1" x14ac:dyDescent="0.5">
      <c r="B18784" s="1">
        <v>5.7734158400000002</v>
      </c>
      <c r="C18784" s="1">
        <v>25</v>
      </c>
      <c r="D18784" s="1">
        <v>35.366219200000003</v>
      </c>
      <c r="E18784" s="1">
        <v>2188.9970703099998</v>
      </c>
      <c r="F18784" s="1">
        <v>15.65</v>
      </c>
      <c r="H18784" s="32">
        <f t="shared" si="293"/>
        <v>9518.3875925108787</v>
      </c>
    </row>
    <row r="18785" spans="2:8" ht="15.75" customHeight="1" x14ac:dyDescent="0.5">
      <c r="B18785" s="1">
        <v>5.7406074399999998</v>
      </c>
      <c r="C18785" s="1">
        <v>25</v>
      </c>
      <c r="D18785" s="1">
        <v>45.946946660000002</v>
      </c>
      <c r="E18785" s="1">
        <v>2843.8926724399998</v>
      </c>
      <c r="F18785" s="1">
        <v>15.65</v>
      </c>
      <c r="H18785" s="32">
        <f t="shared" si="293"/>
        <v>9518.9616532548789</v>
      </c>
    </row>
    <row r="18786" spans="2:8" ht="15.75" customHeight="1" x14ac:dyDescent="0.5">
      <c r="B18786" s="1">
        <v>5.7734158400000002</v>
      </c>
      <c r="C18786" s="1">
        <v>25</v>
      </c>
      <c r="D18786" s="1">
        <v>47.298287070000001</v>
      </c>
      <c r="E18786" s="1">
        <v>2927.5340757899999</v>
      </c>
      <c r="F18786" s="1">
        <v>15.65</v>
      </c>
      <c r="H18786" s="32">
        <f t="shared" si="293"/>
        <v>9519.5389948388784</v>
      </c>
    </row>
    <row r="18787" spans="2:8" ht="15.75" customHeight="1" x14ac:dyDescent="0.5">
      <c r="B18787" s="1">
        <v>5.8390326400000001</v>
      </c>
      <c r="C18787" s="1">
        <v>25</v>
      </c>
      <c r="D18787" s="1">
        <v>39.964328299999998</v>
      </c>
      <c r="E18787" s="1">
        <v>2473.5976743699998</v>
      </c>
      <c r="F18787" s="1">
        <v>15.65</v>
      </c>
      <c r="H18787" s="32">
        <f t="shared" si="293"/>
        <v>9520.122898102878</v>
      </c>
    </row>
    <row r="18788" spans="2:8" ht="15.75" customHeight="1" x14ac:dyDescent="0.5">
      <c r="B18788" s="1">
        <v>5.7406074399999998</v>
      </c>
      <c r="C18788" s="1">
        <v>25</v>
      </c>
      <c r="D18788" s="1">
        <v>50.163254709999997</v>
      </c>
      <c r="E18788" s="1">
        <v>3104.8616470900001</v>
      </c>
      <c r="F18788" s="1">
        <v>15.65</v>
      </c>
      <c r="H18788" s="32">
        <f t="shared" si="293"/>
        <v>9520.6969588468783</v>
      </c>
    </row>
    <row r="18789" spans="2:8" ht="15.75" customHeight="1" x14ac:dyDescent="0.5">
      <c r="B18789" s="1">
        <v>5.8062242399999997</v>
      </c>
      <c r="C18789" s="1">
        <v>25</v>
      </c>
      <c r="D18789" s="1">
        <v>45.00014023</v>
      </c>
      <c r="E18789" s="1">
        <v>2785.2899566400001</v>
      </c>
      <c r="F18789" s="1">
        <v>15.65</v>
      </c>
      <c r="H18789" s="32">
        <f t="shared" si="293"/>
        <v>9521.2775812708787</v>
      </c>
    </row>
    <row r="18790" spans="2:8" ht="15.75" customHeight="1" x14ac:dyDescent="0.5">
      <c r="B18790" s="1">
        <v>5.8718410399999996</v>
      </c>
      <c r="C18790" s="1">
        <v>25</v>
      </c>
      <c r="D18790" s="1">
        <v>49.042123490000002</v>
      </c>
      <c r="E18790" s="1">
        <v>3035.4690739900002</v>
      </c>
      <c r="F18790" s="1">
        <v>15.65</v>
      </c>
      <c r="H18790" s="32">
        <f t="shared" si="293"/>
        <v>9521.8647653748794</v>
      </c>
    </row>
    <row r="18791" spans="2:8" ht="15.75" customHeight="1" x14ac:dyDescent="0.5">
      <c r="B18791" s="1">
        <v>5.8718410399999996</v>
      </c>
      <c r="C18791" s="1">
        <v>25</v>
      </c>
      <c r="D18791" s="1">
        <v>48.830735019999999</v>
      </c>
      <c r="E18791" s="1">
        <v>3022.3851555699998</v>
      </c>
      <c r="F18791" s="1">
        <v>15.65</v>
      </c>
      <c r="H18791" s="32">
        <f t="shared" si="293"/>
        <v>9522.4519494788801</v>
      </c>
    </row>
    <row r="18792" spans="2:8" ht="15.75" customHeight="1" x14ac:dyDescent="0.5">
      <c r="B18792" s="1">
        <v>5.8718410399999996</v>
      </c>
      <c r="C18792" s="1">
        <v>25</v>
      </c>
      <c r="D18792" s="1">
        <v>39.106865710000001</v>
      </c>
      <c r="E18792" s="1">
        <v>2420.5249081400002</v>
      </c>
      <c r="F18792" s="1">
        <v>15.65</v>
      </c>
      <c r="H18792" s="32">
        <f t="shared" si="293"/>
        <v>9523.0391335828808</v>
      </c>
    </row>
    <row r="18793" spans="2:8" ht="15.75" customHeight="1" x14ac:dyDescent="0.5">
      <c r="B18793" s="1">
        <v>5.9374578400000004</v>
      </c>
      <c r="C18793" s="1">
        <v>25</v>
      </c>
      <c r="D18793" s="1">
        <v>53.517399019999999</v>
      </c>
      <c r="E18793" s="1">
        <v>3312.4668774000002</v>
      </c>
      <c r="F18793" s="1">
        <v>15.65</v>
      </c>
      <c r="H18793" s="32">
        <f t="shared" si="293"/>
        <v>9523.6328793668799</v>
      </c>
    </row>
    <row r="18794" spans="2:8" ht="15.75" customHeight="1" x14ac:dyDescent="0.5">
      <c r="B18794" s="1">
        <v>5.8718410399999996</v>
      </c>
      <c r="C18794" s="1">
        <v>25</v>
      </c>
      <c r="D18794" s="1">
        <v>38.684088789999997</v>
      </c>
      <c r="E18794" s="1">
        <v>2394.3570712999999</v>
      </c>
      <c r="F18794" s="1">
        <v>15.65</v>
      </c>
      <c r="H18794" s="32">
        <f t="shared" si="293"/>
        <v>9524.2200634708806</v>
      </c>
    </row>
    <row r="18795" spans="2:8" ht="15.75" customHeight="1" x14ac:dyDescent="0.5">
      <c r="B18795" s="1">
        <v>5.9374578400000004</v>
      </c>
      <c r="C18795" s="1">
        <v>25</v>
      </c>
      <c r="D18795" s="1">
        <v>28.22206589</v>
      </c>
      <c r="E18795" s="1">
        <v>1746.8087048800001</v>
      </c>
      <c r="F18795" s="1">
        <v>15.65</v>
      </c>
      <c r="H18795" s="32">
        <f t="shared" si="293"/>
        <v>9524.8138092548797</v>
      </c>
    </row>
    <row r="18796" spans="2:8" ht="15.75" customHeight="1" x14ac:dyDescent="0.5">
      <c r="B18796" s="1">
        <v>5.9374578400000004</v>
      </c>
      <c r="C18796" s="1">
        <v>25</v>
      </c>
      <c r="D18796" s="1">
        <v>40.347101610000003</v>
      </c>
      <c r="E18796" s="1">
        <v>2497.2894817900001</v>
      </c>
      <c r="F18796" s="1">
        <v>15.65</v>
      </c>
      <c r="H18796" s="32">
        <f t="shared" si="293"/>
        <v>9525.4075550388789</v>
      </c>
    </row>
    <row r="18797" spans="2:8" ht="15.75" customHeight="1" x14ac:dyDescent="0.5">
      <c r="B18797" s="1">
        <v>5.8718410399999996</v>
      </c>
      <c r="C18797" s="1">
        <v>25</v>
      </c>
      <c r="D18797" s="1">
        <v>43.22894075</v>
      </c>
      <c r="E18797" s="1">
        <v>2675.6613173800001</v>
      </c>
      <c r="F18797" s="1">
        <v>15.65</v>
      </c>
      <c r="H18797" s="32">
        <f t="shared" si="293"/>
        <v>9525.9947391428796</v>
      </c>
    </row>
    <row r="18798" spans="2:8" ht="15.75" customHeight="1" x14ac:dyDescent="0.5">
      <c r="B18798" s="1">
        <v>5.90464944</v>
      </c>
      <c r="C18798" s="1">
        <v>25</v>
      </c>
      <c r="D18798" s="1">
        <v>37.523183189999997</v>
      </c>
      <c r="E18798" s="1">
        <v>2322.5026576400001</v>
      </c>
      <c r="F18798" s="1">
        <v>15.65</v>
      </c>
      <c r="H18798" s="32">
        <f t="shared" si="293"/>
        <v>9526.5852040868795</v>
      </c>
    </row>
    <row r="18799" spans="2:8" ht="15.75" customHeight="1" x14ac:dyDescent="0.5">
      <c r="B18799" s="1">
        <v>5.90464944</v>
      </c>
      <c r="C18799" s="1">
        <v>25</v>
      </c>
      <c r="D18799" s="1">
        <v>41.517247509999997</v>
      </c>
      <c r="E18799" s="1">
        <v>2569.7158256799999</v>
      </c>
      <c r="F18799" s="1">
        <v>15.65</v>
      </c>
      <c r="H18799" s="32">
        <f t="shared" si="293"/>
        <v>9527.1756690308794</v>
      </c>
    </row>
    <row r="18800" spans="2:8" ht="15.75" customHeight="1" x14ac:dyDescent="0.5">
      <c r="B18800" s="1">
        <v>5.90464944</v>
      </c>
      <c r="C18800" s="1">
        <v>25</v>
      </c>
      <c r="D18800" s="1">
        <v>38.048717969999998</v>
      </c>
      <c r="E18800" s="1">
        <v>2355.0307060700002</v>
      </c>
      <c r="F18800" s="1">
        <v>15.65</v>
      </c>
      <c r="H18800" s="32">
        <f t="shared" si="293"/>
        <v>9527.7661339748793</v>
      </c>
    </row>
    <row r="18801" spans="2:8" ht="15.75" customHeight="1" x14ac:dyDescent="0.5">
      <c r="B18801" s="1">
        <v>5.9374578400000004</v>
      </c>
      <c r="C18801" s="1">
        <v>25</v>
      </c>
      <c r="D18801" s="1">
        <v>44.21456989</v>
      </c>
      <c r="E18801" s="1">
        <v>2736.66697097</v>
      </c>
      <c r="F18801" s="1">
        <v>15.65</v>
      </c>
      <c r="H18801" s="32">
        <f t="shared" si="293"/>
        <v>9528.3598797588784</v>
      </c>
    </row>
    <row r="18802" spans="2:8" ht="15.75" customHeight="1" x14ac:dyDescent="0.5">
      <c r="B18802" s="1">
        <v>5.8718410399999996</v>
      </c>
      <c r="C18802" s="1">
        <v>25</v>
      </c>
      <c r="D18802" s="1">
        <v>50.521842730000003</v>
      </c>
      <c r="E18802" s="1">
        <v>3127.0565029499999</v>
      </c>
      <c r="F18802" s="1">
        <v>15.65</v>
      </c>
      <c r="H18802" s="32">
        <f t="shared" si="293"/>
        <v>9528.9470638628791</v>
      </c>
    </row>
    <row r="18803" spans="2:8" ht="15.75" customHeight="1" x14ac:dyDescent="0.5">
      <c r="B18803" s="1">
        <v>5.11724786</v>
      </c>
      <c r="C18803" s="1">
        <v>25</v>
      </c>
      <c r="D18803" s="1">
        <v>47.78431278</v>
      </c>
      <c r="E18803" s="1">
        <v>2957.6167046300002</v>
      </c>
      <c r="F18803" s="1">
        <v>15.65</v>
      </c>
      <c r="H18803" s="32">
        <f t="shared" si="293"/>
        <v>9529.4587886488789</v>
      </c>
    </row>
    <row r="18804" spans="2:8" ht="15.75" customHeight="1" x14ac:dyDescent="0.5">
      <c r="B18804" s="1">
        <v>4.6579302800000004</v>
      </c>
      <c r="C18804" s="1">
        <v>25</v>
      </c>
      <c r="D18804" s="1">
        <v>65.020815839999997</v>
      </c>
      <c r="E18804" s="1">
        <v>4024.4724660799998</v>
      </c>
      <c r="F18804" s="1">
        <v>15.65</v>
      </c>
      <c r="H18804" s="32">
        <f t="shared" si="293"/>
        <v>9529.924581676878</v>
      </c>
    </row>
    <row r="18805" spans="2:8" ht="15.75" customHeight="1" x14ac:dyDescent="0.5">
      <c r="B18805" s="1">
        <v>4.7235470700000004</v>
      </c>
      <c r="C18805" s="1">
        <v>25</v>
      </c>
      <c r="D18805" s="1">
        <v>59.650375359999998</v>
      </c>
      <c r="E18805" s="1">
        <v>3692.06830309</v>
      </c>
      <c r="F18805" s="1">
        <v>15.65</v>
      </c>
      <c r="H18805" s="32">
        <f t="shared" si="293"/>
        <v>9530.3969363838787</v>
      </c>
    </row>
    <row r="18806" spans="2:8" ht="15.75" customHeight="1" x14ac:dyDescent="0.5">
      <c r="B18806" s="1">
        <v>4.6907386799999999</v>
      </c>
      <c r="C18806" s="1">
        <v>25</v>
      </c>
      <c r="D18806" s="1">
        <v>46.307611540000003</v>
      </c>
      <c r="E18806" s="1">
        <v>2866.2160753899998</v>
      </c>
      <c r="F18806" s="1">
        <v>15.65</v>
      </c>
      <c r="H18806" s="32">
        <f t="shared" si="293"/>
        <v>9530.8660102518788</v>
      </c>
    </row>
    <row r="18807" spans="2:8" ht="15.75" customHeight="1" x14ac:dyDescent="0.5">
      <c r="B18807" s="1">
        <v>4.7235470700000004</v>
      </c>
      <c r="C18807" s="1">
        <v>25</v>
      </c>
      <c r="D18807" s="1">
        <v>58.599267419999997</v>
      </c>
      <c r="E18807" s="1">
        <v>3627.0098307899998</v>
      </c>
      <c r="F18807" s="1">
        <v>15.65</v>
      </c>
      <c r="H18807" s="32">
        <f t="shared" si="293"/>
        <v>9531.3383649588795</v>
      </c>
    </row>
    <row r="18808" spans="2:8" ht="15.75" customHeight="1" x14ac:dyDescent="0.5">
      <c r="B18808" s="1">
        <v>4.6907386799999999</v>
      </c>
      <c r="C18808" s="1">
        <v>25</v>
      </c>
      <c r="D18808" s="1">
        <v>62.316814379999997</v>
      </c>
      <c r="E18808" s="1">
        <v>3857.1079185899998</v>
      </c>
      <c r="F18808" s="1">
        <v>15.65</v>
      </c>
      <c r="H18808" s="32">
        <f t="shared" si="293"/>
        <v>9531.8074388268797</v>
      </c>
    </row>
    <row r="18809" spans="2:8" ht="15.75" customHeight="1" x14ac:dyDescent="0.5">
      <c r="B18809" s="1">
        <v>4.8219722699999998</v>
      </c>
      <c r="C18809" s="1">
        <v>25</v>
      </c>
      <c r="D18809" s="1">
        <v>50.066873090000001</v>
      </c>
      <c r="E18809" s="1">
        <v>3098.89609363</v>
      </c>
      <c r="F18809" s="1">
        <v>15.65</v>
      </c>
      <c r="H18809" s="32">
        <f t="shared" si="293"/>
        <v>9532.2896360538798</v>
      </c>
    </row>
    <row r="18810" spans="2:8" ht="15.75" customHeight="1" x14ac:dyDescent="0.5">
      <c r="B18810" s="1">
        <v>4.7563554699999999</v>
      </c>
      <c r="C18810" s="1">
        <v>25</v>
      </c>
      <c r="D18810" s="1">
        <v>60.804705269999999</v>
      </c>
      <c r="E18810" s="1">
        <v>3763.5157142100002</v>
      </c>
      <c r="F18810" s="1">
        <v>15.65</v>
      </c>
      <c r="H18810" s="32">
        <f t="shared" si="293"/>
        <v>9532.7652716008797</v>
      </c>
    </row>
    <row r="18811" spans="2:8" ht="15.75" customHeight="1" x14ac:dyDescent="0.5">
      <c r="B18811" s="1">
        <v>4.7235470700000004</v>
      </c>
      <c r="C18811" s="1">
        <v>25</v>
      </c>
      <c r="D18811" s="1">
        <v>53.475116229999998</v>
      </c>
      <c r="E18811" s="1">
        <v>3309.84977832</v>
      </c>
      <c r="F18811" s="1">
        <v>15.65</v>
      </c>
      <c r="H18811" s="32">
        <f t="shared" si="293"/>
        <v>9533.2376263078804</v>
      </c>
    </row>
    <row r="18812" spans="2:8" ht="15.75" customHeight="1" x14ac:dyDescent="0.5">
      <c r="B18812" s="1">
        <v>4.8219722699999998</v>
      </c>
      <c r="C18812" s="1">
        <v>25</v>
      </c>
      <c r="D18812" s="1">
        <v>57.789269969999999</v>
      </c>
      <c r="E18812" s="1">
        <v>3576.8749255500002</v>
      </c>
      <c r="F18812" s="1">
        <v>15.65</v>
      </c>
      <c r="H18812" s="32">
        <f t="shared" si="293"/>
        <v>9533.7198235348806</v>
      </c>
    </row>
    <row r="18813" spans="2:8" ht="15.75" customHeight="1" x14ac:dyDescent="0.5">
      <c r="B18813" s="1">
        <v>4.7891638700000003</v>
      </c>
      <c r="C18813" s="1">
        <v>25</v>
      </c>
      <c r="D18813" s="1">
        <v>55.722979979999998</v>
      </c>
      <c r="E18813" s="1">
        <v>3448.9816181900001</v>
      </c>
      <c r="F18813" s="1">
        <v>15.65</v>
      </c>
      <c r="H18813" s="32">
        <f t="shared" si="293"/>
        <v>9534.1987399218797</v>
      </c>
    </row>
    <row r="18814" spans="2:8" ht="15.75" customHeight="1" x14ac:dyDescent="0.5">
      <c r="B18814" s="1">
        <v>4.8219722699999998</v>
      </c>
      <c r="C18814" s="1">
        <v>25</v>
      </c>
      <c r="D18814" s="1">
        <v>45.948261420000001</v>
      </c>
      <c r="E18814" s="1">
        <v>2843.97404994</v>
      </c>
      <c r="F18814" s="1">
        <v>15.65</v>
      </c>
      <c r="H18814" s="32">
        <f t="shared" si="293"/>
        <v>9534.6809371488798</v>
      </c>
    </row>
    <row r="18815" spans="2:8" ht="15.75" customHeight="1" x14ac:dyDescent="0.5">
      <c r="B18815" s="1">
        <v>4.7891638700000003</v>
      </c>
      <c r="C18815" s="1">
        <v>25</v>
      </c>
      <c r="D18815" s="1">
        <v>62.591161229999997</v>
      </c>
      <c r="E18815" s="1">
        <v>3874.0886548499998</v>
      </c>
      <c r="F18815" s="1">
        <v>15.65</v>
      </c>
      <c r="H18815" s="32">
        <f t="shared" si="293"/>
        <v>9535.1598535358789</v>
      </c>
    </row>
    <row r="18816" spans="2:8" ht="15.75" customHeight="1" x14ac:dyDescent="0.5">
      <c r="B18816" s="1">
        <v>4.9203974700000002</v>
      </c>
      <c r="C18816" s="1">
        <v>25</v>
      </c>
      <c r="D18816" s="1">
        <v>57.39007419</v>
      </c>
      <c r="E18816" s="1">
        <v>3552.1666469900001</v>
      </c>
      <c r="F18816" s="1">
        <v>15.65</v>
      </c>
      <c r="H18816" s="32">
        <f t="shared" si="293"/>
        <v>9535.6518932828785</v>
      </c>
    </row>
    <row r="18817" spans="2:8" ht="15.75" customHeight="1" x14ac:dyDescent="0.5">
      <c r="B18817" s="1">
        <v>4.8547806700000002</v>
      </c>
      <c r="C18817" s="1">
        <v>25</v>
      </c>
      <c r="D18817" s="1">
        <v>46.916113260000003</v>
      </c>
      <c r="E18817" s="1">
        <v>2903.87937422</v>
      </c>
      <c r="F18817" s="1">
        <v>15.65</v>
      </c>
      <c r="H18817" s="32">
        <f t="shared" si="293"/>
        <v>9536.1373713498779</v>
      </c>
    </row>
    <row r="18818" spans="2:8" ht="15.75" customHeight="1" x14ac:dyDescent="0.5">
      <c r="B18818" s="1">
        <v>4.7891638700000003</v>
      </c>
      <c r="C18818" s="1">
        <v>25</v>
      </c>
      <c r="D18818" s="1">
        <v>57.92598151</v>
      </c>
      <c r="E18818" s="1">
        <v>3585.3367054199998</v>
      </c>
      <c r="F18818" s="1">
        <v>15.65</v>
      </c>
      <c r="H18818" s="32">
        <f t="shared" si="293"/>
        <v>9536.616287736877</v>
      </c>
    </row>
    <row r="18819" spans="2:8" ht="15.75" customHeight="1" x14ac:dyDescent="0.5">
      <c r="B18819" s="1">
        <v>4.8547806700000002</v>
      </c>
      <c r="C18819" s="1">
        <v>25</v>
      </c>
      <c r="D18819" s="1">
        <v>55.992527539999998</v>
      </c>
      <c r="E18819" s="1">
        <v>3465.6653022099999</v>
      </c>
      <c r="F18819" s="1">
        <v>15.65</v>
      </c>
      <c r="H18819" s="32">
        <f t="shared" si="293"/>
        <v>9537.1017658038763</v>
      </c>
    </row>
    <row r="18820" spans="2:8" ht="15.75" customHeight="1" x14ac:dyDescent="0.5">
      <c r="B18820" s="1">
        <v>4.8547806700000002</v>
      </c>
      <c r="C18820" s="1">
        <v>25</v>
      </c>
      <c r="D18820" s="1">
        <v>47.171786900000001</v>
      </c>
      <c r="E18820" s="1">
        <v>2919.7043299400002</v>
      </c>
      <c r="F18820" s="1">
        <v>15.65</v>
      </c>
      <c r="H18820" s="32">
        <f t="shared" si="293"/>
        <v>9537.5872438708757</v>
      </c>
    </row>
    <row r="18821" spans="2:8" ht="15.75" customHeight="1" x14ac:dyDescent="0.5">
      <c r="B18821" s="1">
        <v>4.8547806700000002</v>
      </c>
      <c r="C18821" s="1">
        <v>25</v>
      </c>
      <c r="D18821" s="1">
        <v>57.39873257</v>
      </c>
      <c r="E18821" s="1">
        <v>3552.7025586599998</v>
      </c>
      <c r="F18821" s="1">
        <v>15.65</v>
      </c>
      <c r="H18821" s="32">
        <f t="shared" si="293"/>
        <v>9538.072721937875</v>
      </c>
    </row>
    <row r="18822" spans="2:8" ht="15.75" customHeight="1" x14ac:dyDescent="0.5">
      <c r="B18822" s="1">
        <v>4.8547806700000002</v>
      </c>
      <c r="C18822" s="1">
        <v>25</v>
      </c>
      <c r="D18822" s="1">
        <v>54.586322510000002</v>
      </c>
      <c r="E18822" s="1">
        <v>3378.6280457600001</v>
      </c>
      <c r="F18822" s="1">
        <v>15.65</v>
      </c>
      <c r="H18822" s="32">
        <f t="shared" ref="H18822:H18885" si="294">H18821+B18822*$H$1</f>
        <v>9538.5582000048744</v>
      </c>
    </row>
    <row r="18823" spans="2:8" ht="15.75" customHeight="1" x14ac:dyDescent="0.5">
      <c r="B18823" s="1">
        <v>4.8875890699999998</v>
      </c>
      <c r="C18823" s="1">
        <v>25</v>
      </c>
      <c r="D18823" s="1">
        <v>58.791140059999996</v>
      </c>
      <c r="E18823" s="1">
        <v>3638.8858148600002</v>
      </c>
      <c r="F18823" s="1">
        <v>15.65</v>
      </c>
      <c r="H18823" s="32">
        <f t="shared" si="294"/>
        <v>9539.0469589118748</v>
      </c>
    </row>
    <row r="18824" spans="2:8" ht="15.75" customHeight="1" x14ac:dyDescent="0.5">
      <c r="B18824" s="1">
        <v>4.9532058699999997</v>
      </c>
      <c r="C18824" s="1">
        <v>25</v>
      </c>
      <c r="D18824" s="1">
        <v>57.135237869999997</v>
      </c>
      <c r="E18824" s="1">
        <v>3536.3935178199999</v>
      </c>
      <c r="F18824" s="1">
        <v>15.65</v>
      </c>
      <c r="H18824" s="32">
        <f t="shared" si="294"/>
        <v>9539.5422794988754</v>
      </c>
    </row>
    <row r="18825" spans="2:8" ht="15.75" customHeight="1" x14ac:dyDescent="0.5">
      <c r="B18825" s="1">
        <v>4.8875890699999998</v>
      </c>
      <c r="C18825" s="1">
        <v>25</v>
      </c>
      <c r="D18825" s="1">
        <v>46.855141869999997</v>
      </c>
      <c r="E18825" s="1">
        <v>2900.1055414399998</v>
      </c>
      <c r="F18825" s="1">
        <v>15.65</v>
      </c>
      <c r="H18825" s="32">
        <f t="shared" si="294"/>
        <v>9540.0310384058757</v>
      </c>
    </row>
    <row r="18826" spans="2:8" ht="15.75" customHeight="1" x14ac:dyDescent="0.5">
      <c r="B18826" s="1">
        <v>4.8875890699999998</v>
      </c>
      <c r="C18826" s="1">
        <v>25</v>
      </c>
      <c r="D18826" s="1">
        <v>61.838628970000002</v>
      </c>
      <c r="E18826" s="1">
        <v>3827.5105655299999</v>
      </c>
      <c r="F18826" s="1">
        <v>15.65</v>
      </c>
      <c r="H18826" s="32">
        <f t="shared" si="294"/>
        <v>9540.5197973128761</v>
      </c>
    </row>
    <row r="18827" spans="2:8" ht="15.75" customHeight="1" x14ac:dyDescent="0.5">
      <c r="B18827" s="1">
        <v>4.8875890699999998</v>
      </c>
      <c r="C18827" s="1">
        <v>25</v>
      </c>
      <c r="D18827" s="1">
        <v>57.90228913</v>
      </c>
      <c r="E18827" s="1">
        <v>3583.87026259</v>
      </c>
      <c r="F18827" s="1">
        <v>15.65</v>
      </c>
      <c r="H18827" s="32">
        <f t="shared" si="294"/>
        <v>9541.0085562198765</v>
      </c>
    </row>
    <row r="18828" spans="2:8" ht="15.75" customHeight="1" x14ac:dyDescent="0.5">
      <c r="B18828" s="1">
        <v>4.8875890699999998</v>
      </c>
      <c r="C18828" s="1">
        <v>25</v>
      </c>
      <c r="D18828" s="1">
        <v>45.585354819999999</v>
      </c>
      <c r="E18828" s="1">
        <v>2821.5118953299998</v>
      </c>
      <c r="F18828" s="1">
        <v>15.65</v>
      </c>
      <c r="H18828" s="32">
        <f t="shared" si="294"/>
        <v>9541.4973151268769</v>
      </c>
    </row>
    <row r="18829" spans="2:8" ht="15.75" customHeight="1" x14ac:dyDescent="0.5">
      <c r="B18829" s="1">
        <v>4.8875890699999998</v>
      </c>
      <c r="C18829" s="1">
        <v>25</v>
      </c>
      <c r="D18829" s="1">
        <v>59.045097470000002</v>
      </c>
      <c r="E18829" s="1">
        <v>3654.6045440900002</v>
      </c>
      <c r="F18829" s="1">
        <v>15.65</v>
      </c>
      <c r="H18829" s="32">
        <f t="shared" si="294"/>
        <v>9541.9860740338772</v>
      </c>
    </row>
    <row r="18830" spans="2:8" ht="15.75" customHeight="1" x14ac:dyDescent="0.5">
      <c r="B18830" s="1">
        <v>4.8547806700000002</v>
      </c>
      <c r="C18830" s="1">
        <v>25</v>
      </c>
      <c r="D18830" s="1">
        <v>56.887385279999997</v>
      </c>
      <c r="E18830" s="1">
        <v>3521.0526472199999</v>
      </c>
      <c r="F18830" s="1">
        <v>15.65</v>
      </c>
      <c r="H18830" s="32">
        <f t="shared" si="294"/>
        <v>9542.4715521008766</v>
      </c>
    </row>
    <row r="18831" spans="2:8" ht="15.75" customHeight="1" x14ac:dyDescent="0.5">
      <c r="B18831" s="1">
        <v>4.8547806700000002</v>
      </c>
      <c r="C18831" s="1">
        <v>25</v>
      </c>
      <c r="D18831" s="1">
        <v>46.788276439999997</v>
      </c>
      <c r="E18831" s="1">
        <v>2895.9668963700001</v>
      </c>
      <c r="F18831" s="1">
        <v>15.65</v>
      </c>
      <c r="H18831" s="32">
        <f t="shared" si="294"/>
        <v>9542.9570301678759</v>
      </c>
    </row>
    <row r="18832" spans="2:8" ht="15.75" customHeight="1" x14ac:dyDescent="0.5">
      <c r="B18832" s="1">
        <v>4.8219722699999998</v>
      </c>
      <c r="C18832" s="1">
        <v>25</v>
      </c>
      <c r="D18832" s="1">
        <v>60.105989030000003</v>
      </c>
      <c r="E18832" s="1">
        <v>3720.26857513</v>
      </c>
      <c r="F18832" s="1">
        <v>15.65</v>
      </c>
      <c r="H18832" s="32">
        <f t="shared" si="294"/>
        <v>9543.4392273948761</v>
      </c>
    </row>
    <row r="18833" spans="2:8" ht="15.75" customHeight="1" x14ac:dyDescent="0.5">
      <c r="B18833" s="1">
        <v>4.8547806700000002</v>
      </c>
      <c r="C18833" s="1">
        <v>25</v>
      </c>
      <c r="D18833" s="1">
        <v>57.39873257</v>
      </c>
      <c r="E18833" s="1">
        <v>3552.7025586599998</v>
      </c>
      <c r="F18833" s="1">
        <v>15.65</v>
      </c>
      <c r="H18833" s="32">
        <f t="shared" si="294"/>
        <v>9543.9247054618754</v>
      </c>
    </row>
    <row r="18834" spans="2:8" ht="15.75" customHeight="1" x14ac:dyDescent="0.5">
      <c r="B18834" s="1">
        <v>4.7891638700000003</v>
      </c>
      <c r="C18834" s="1">
        <v>25</v>
      </c>
      <c r="D18834" s="1">
        <v>59.221864760000003</v>
      </c>
      <c r="E18834" s="1">
        <v>3665.54558026</v>
      </c>
      <c r="F18834" s="1">
        <v>15.65</v>
      </c>
      <c r="H18834" s="32">
        <f t="shared" si="294"/>
        <v>9544.4036218488745</v>
      </c>
    </row>
    <row r="18835" spans="2:8" ht="15.75" customHeight="1" x14ac:dyDescent="0.5">
      <c r="B18835" s="1">
        <v>4.7563554699999999</v>
      </c>
      <c r="C18835" s="1">
        <v>25</v>
      </c>
      <c r="D18835" s="1">
        <v>62.240009469999997</v>
      </c>
      <c r="E18835" s="1">
        <v>3852.3540679799999</v>
      </c>
      <c r="F18835" s="1">
        <v>15.65</v>
      </c>
      <c r="H18835" s="32">
        <f t="shared" si="294"/>
        <v>9544.8792573958744</v>
      </c>
    </row>
    <row r="18836" spans="2:8" ht="15.75" customHeight="1" x14ac:dyDescent="0.5">
      <c r="B18836" s="1">
        <v>4.6579302800000004</v>
      </c>
      <c r="C18836" s="1">
        <v>25</v>
      </c>
      <c r="D18836" s="1">
        <v>53.828708200000001</v>
      </c>
      <c r="E18836" s="1">
        <v>3331.7354022499999</v>
      </c>
      <c r="F18836" s="1">
        <v>15.65</v>
      </c>
      <c r="H18836" s="32">
        <f t="shared" si="294"/>
        <v>9545.3450504238735</v>
      </c>
    </row>
    <row r="18837" spans="2:8" ht="15.75" customHeight="1" x14ac:dyDescent="0.5">
      <c r="B18837" s="1">
        <v>4.6579302800000004</v>
      </c>
      <c r="C18837" s="1">
        <v>25</v>
      </c>
      <c r="D18837" s="1">
        <v>71.149827169999995</v>
      </c>
      <c r="E18837" s="1">
        <v>4403.8284772300003</v>
      </c>
      <c r="F18837" s="1">
        <v>15.65</v>
      </c>
      <c r="H18837" s="32">
        <f t="shared" si="294"/>
        <v>9545.8108434518726</v>
      </c>
    </row>
    <row r="18838" spans="2:8" ht="15.75" customHeight="1" x14ac:dyDescent="0.5">
      <c r="B18838" s="1">
        <v>4.62512188</v>
      </c>
      <c r="C18838" s="1">
        <v>25</v>
      </c>
      <c r="D18838" s="1">
        <v>68.923274590000005</v>
      </c>
      <c r="E18838" s="1">
        <v>4136.0738373599997</v>
      </c>
      <c r="F18838" s="1">
        <v>10.15</v>
      </c>
      <c r="H18838" s="32">
        <f t="shared" si="294"/>
        <v>9546.2733556398725</v>
      </c>
    </row>
    <row r="18839" spans="2:8" ht="15.75" customHeight="1" x14ac:dyDescent="0.5">
      <c r="B18839" s="1">
        <v>4.62512188</v>
      </c>
      <c r="C18839" s="1">
        <v>25</v>
      </c>
      <c r="D18839" s="1">
        <v>52.038456320000002</v>
      </c>
      <c r="E18839" s="1">
        <v>3122.8188009</v>
      </c>
      <c r="F18839" s="1">
        <v>10.15</v>
      </c>
      <c r="H18839" s="32">
        <f t="shared" si="294"/>
        <v>9546.7358678278724</v>
      </c>
    </row>
    <row r="18840" spans="2:8" ht="15.75" customHeight="1" x14ac:dyDescent="0.5">
      <c r="B18840" s="1">
        <v>4.6907386799999999</v>
      </c>
      <c r="C18840" s="1">
        <v>25</v>
      </c>
      <c r="D18840" s="1">
        <v>65.639245320000001</v>
      </c>
      <c r="E18840" s="1">
        <v>3938.9998064599999</v>
      </c>
      <c r="F18840" s="1">
        <v>10.15</v>
      </c>
      <c r="H18840" s="32">
        <f t="shared" si="294"/>
        <v>9547.2049416958725</v>
      </c>
    </row>
    <row r="18841" spans="2:8" ht="15.75" customHeight="1" x14ac:dyDescent="0.5">
      <c r="B18841" s="1">
        <v>4.9203974700000002</v>
      </c>
      <c r="C18841" s="1">
        <v>25</v>
      </c>
      <c r="D18841" s="1">
        <v>61.794975559999997</v>
      </c>
      <c r="E18841" s="1">
        <v>3708.30584026</v>
      </c>
      <c r="F18841" s="1">
        <v>10.15</v>
      </c>
      <c r="H18841" s="32">
        <f t="shared" si="294"/>
        <v>9547.6969814428721</v>
      </c>
    </row>
    <row r="18842" spans="2:8" ht="15.75" customHeight="1" x14ac:dyDescent="0.5">
      <c r="B18842" s="1">
        <v>5.0516310600000001</v>
      </c>
      <c r="C18842" s="1">
        <v>25</v>
      </c>
      <c r="D18842" s="1">
        <v>45.237264209999999</v>
      </c>
      <c r="E18842" s="1">
        <v>2714.6804339999999</v>
      </c>
      <c r="F18842" s="1">
        <v>10.15</v>
      </c>
      <c r="H18842" s="32">
        <f t="shared" si="294"/>
        <v>9548.2021445488717</v>
      </c>
    </row>
    <row r="18843" spans="2:8" ht="15.75" customHeight="1" x14ac:dyDescent="0.5">
      <c r="B18843" s="1">
        <v>5.0516310600000001</v>
      </c>
      <c r="C18843" s="1">
        <v>25</v>
      </c>
      <c r="D18843" s="1">
        <v>56.89504659</v>
      </c>
      <c r="E18843" s="1">
        <v>3414.2619463999999</v>
      </c>
      <c r="F18843" s="1">
        <v>10.15</v>
      </c>
      <c r="H18843" s="32">
        <f t="shared" si="294"/>
        <v>9548.7073076548713</v>
      </c>
    </row>
    <row r="18844" spans="2:8" ht="15.75" customHeight="1" x14ac:dyDescent="0.5">
      <c r="B18844" s="1">
        <v>5.0516310600000001</v>
      </c>
      <c r="C18844" s="1">
        <v>25</v>
      </c>
      <c r="D18844" s="1">
        <v>49.165430010000001</v>
      </c>
      <c r="E18844" s="1">
        <v>2950.4089870900002</v>
      </c>
      <c r="F18844" s="1">
        <v>10.15</v>
      </c>
      <c r="H18844" s="32">
        <f t="shared" si="294"/>
        <v>9549.2124707608709</v>
      </c>
    </row>
    <row r="18845" spans="2:8" ht="15.75" customHeight="1" x14ac:dyDescent="0.5">
      <c r="B18845" s="1">
        <v>5.0188226599999997</v>
      </c>
      <c r="C18845" s="1">
        <v>25</v>
      </c>
      <c r="D18845" s="1">
        <v>36.86003419</v>
      </c>
      <c r="E18845" s="1">
        <v>2211.9643031400001</v>
      </c>
      <c r="F18845" s="1">
        <v>10.15</v>
      </c>
      <c r="H18845" s="32">
        <f t="shared" si="294"/>
        <v>9549.7143530268713</v>
      </c>
    </row>
    <row r="18846" spans="2:8" ht="15.75" customHeight="1" x14ac:dyDescent="0.5">
      <c r="B18846" s="1">
        <v>5.0188226599999997</v>
      </c>
      <c r="C18846" s="1">
        <v>25</v>
      </c>
      <c r="D18846" s="1">
        <v>41.324052170000002</v>
      </c>
      <c r="E18846" s="1">
        <v>2479.8492533499998</v>
      </c>
      <c r="F18846" s="1">
        <v>10.15</v>
      </c>
      <c r="H18846" s="32">
        <f t="shared" si="294"/>
        <v>9550.2162352928717</v>
      </c>
    </row>
    <row r="18847" spans="2:8" ht="15.75" customHeight="1" x14ac:dyDescent="0.5">
      <c r="B18847" s="1">
        <v>4.9860142700000001</v>
      </c>
      <c r="C18847" s="1">
        <v>25</v>
      </c>
      <c r="D18847" s="1">
        <v>36.075515420000002</v>
      </c>
      <c r="E18847" s="1">
        <v>2164.8854668899999</v>
      </c>
      <c r="F18847" s="1">
        <v>10.15</v>
      </c>
      <c r="H18847" s="32">
        <f t="shared" si="294"/>
        <v>9550.7148367198715</v>
      </c>
    </row>
    <row r="18848" spans="2:8" ht="15.75" customHeight="1" x14ac:dyDescent="0.5">
      <c r="B18848" s="1">
        <v>4.9532058699999997</v>
      </c>
      <c r="C18848" s="1">
        <v>25</v>
      </c>
      <c r="D18848" s="1">
        <v>36.314467710000002</v>
      </c>
      <c r="E18848" s="1">
        <v>2179.2249528699999</v>
      </c>
      <c r="F18848" s="1">
        <v>10.15</v>
      </c>
      <c r="H18848" s="32">
        <f t="shared" si="294"/>
        <v>9551.2101573068721</v>
      </c>
    </row>
    <row r="18849" spans="2:8" ht="15.75" customHeight="1" x14ac:dyDescent="0.5">
      <c r="B18849" s="1">
        <v>5.0844394599999996</v>
      </c>
      <c r="C18849" s="1">
        <v>25</v>
      </c>
      <c r="D18849" s="1">
        <v>33.111008529999999</v>
      </c>
      <c r="E18849" s="1">
        <v>1986.9859192700001</v>
      </c>
      <c r="F18849" s="1">
        <v>10.15</v>
      </c>
      <c r="H18849" s="32">
        <f t="shared" si="294"/>
        <v>9551.7186012528728</v>
      </c>
    </row>
    <row r="18850" spans="2:8" ht="15.75" customHeight="1" x14ac:dyDescent="0.5">
      <c r="B18850" s="1">
        <v>5.0516310600000001</v>
      </c>
      <c r="C18850" s="1">
        <v>25</v>
      </c>
      <c r="D18850" s="1">
        <v>28.130735730000001</v>
      </c>
      <c r="E18850" s="1">
        <v>1688.12060602</v>
      </c>
      <c r="F18850" s="1">
        <v>10.15</v>
      </c>
      <c r="H18850" s="32">
        <f t="shared" si="294"/>
        <v>9552.2237643588724</v>
      </c>
    </row>
    <row r="18851" spans="2:8" ht="15.75" customHeight="1" x14ac:dyDescent="0.5">
      <c r="B18851" s="1">
        <v>5.1828646599999999</v>
      </c>
      <c r="C18851" s="1">
        <v>25</v>
      </c>
      <c r="D18851" s="1">
        <v>15.685327620000001</v>
      </c>
      <c r="E18851" s="1">
        <v>941.27380894999999</v>
      </c>
      <c r="F18851" s="1">
        <v>10.15</v>
      </c>
      <c r="H18851" s="32">
        <f t="shared" si="294"/>
        <v>9552.7420508248724</v>
      </c>
    </row>
    <row r="18852" spans="2:8" ht="15.75" customHeight="1" x14ac:dyDescent="0.5">
      <c r="B18852" s="1">
        <v>5.11724786</v>
      </c>
      <c r="C18852" s="1">
        <v>25</v>
      </c>
      <c r="D18852" s="1">
        <v>18.763530060000001</v>
      </c>
      <c r="E18852" s="1">
        <v>1125.9962073500001</v>
      </c>
      <c r="F18852" s="1">
        <v>10.15</v>
      </c>
      <c r="H18852" s="32">
        <f t="shared" si="294"/>
        <v>9553.2537756108723</v>
      </c>
    </row>
    <row r="18853" spans="2:8" ht="15.75" customHeight="1" x14ac:dyDescent="0.5">
      <c r="B18853" s="1">
        <v>5.2156730600000003</v>
      </c>
      <c r="C18853" s="1">
        <v>25</v>
      </c>
      <c r="D18853" s="1">
        <v>7.9774251500000002</v>
      </c>
      <c r="E18853" s="1">
        <v>478.72390935999999</v>
      </c>
      <c r="F18853" s="1">
        <v>10.15</v>
      </c>
      <c r="H18853" s="32">
        <f t="shared" si="294"/>
        <v>9553.7753429168715</v>
      </c>
    </row>
    <row r="18854" spans="2:8" ht="15.75" customHeight="1" x14ac:dyDescent="0.5">
      <c r="B18854" s="1">
        <v>5.8718410399999996</v>
      </c>
      <c r="C18854" s="1">
        <v>25</v>
      </c>
      <c r="D18854" s="1">
        <v>0</v>
      </c>
      <c r="E18854" s="1">
        <v>0</v>
      </c>
      <c r="F18854" s="1">
        <v>10.15</v>
      </c>
      <c r="H18854" s="32">
        <f t="shared" si="294"/>
        <v>9554.3625270208722</v>
      </c>
    </row>
    <row r="18855" spans="2:8" ht="15.75" customHeight="1" x14ac:dyDescent="0.5">
      <c r="B18855" s="1">
        <v>7.0857517999999997</v>
      </c>
      <c r="C18855" s="1">
        <v>25</v>
      </c>
      <c r="D18855" s="1">
        <v>0</v>
      </c>
      <c r="E18855" s="1">
        <v>0</v>
      </c>
      <c r="F18855" s="1">
        <v>15.65</v>
      </c>
      <c r="H18855" s="32">
        <f t="shared" si="294"/>
        <v>9555.0711022008727</v>
      </c>
    </row>
    <row r="18856" spans="2:8" ht="15.75" customHeight="1" x14ac:dyDescent="0.5">
      <c r="B18856" s="1">
        <v>3.7721035000000001</v>
      </c>
      <c r="C18856" s="1">
        <v>25</v>
      </c>
      <c r="D18856" s="1">
        <v>42.612963579999999</v>
      </c>
      <c r="E18856" s="1">
        <v>2637.5353245199999</v>
      </c>
      <c r="F18856" s="1">
        <v>15.65</v>
      </c>
      <c r="H18856" s="32">
        <f t="shared" si="294"/>
        <v>9555.4483125508723</v>
      </c>
    </row>
    <row r="18857" spans="2:8" ht="15.75" customHeight="1" x14ac:dyDescent="0.5">
      <c r="B18857" s="1">
        <v>3.8049119</v>
      </c>
      <c r="C18857" s="1">
        <v>25</v>
      </c>
      <c r="D18857" s="1">
        <v>41.919306900000002</v>
      </c>
      <c r="E18857" s="1">
        <v>2594.6013474800002</v>
      </c>
      <c r="F18857" s="1">
        <v>15.65</v>
      </c>
      <c r="H18857" s="32">
        <f t="shared" si="294"/>
        <v>9555.8288037408729</v>
      </c>
    </row>
    <row r="18858" spans="2:8" ht="15.75" customHeight="1" x14ac:dyDescent="0.5">
      <c r="B18858" s="1">
        <v>4.0673791000000001</v>
      </c>
      <c r="C18858" s="1">
        <v>25</v>
      </c>
      <c r="D18858" s="1">
        <v>35.24706046</v>
      </c>
      <c r="E18858" s="1">
        <v>2181.6217239399998</v>
      </c>
      <c r="F18858" s="1">
        <v>15.65</v>
      </c>
      <c r="H18858" s="32">
        <f t="shared" si="294"/>
        <v>9556.2355416508726</v>
      </c>
    </row>
    <row r="18859" spans="2:8" ht="15.75" customHeight="1" x14ac:dyDescent="0.5">
      <c r="B18859" s="1">
        <v>4.8875890699999998</v>
      </c>
      <c r="C18859" s="1">
        <v>25</v>
      </c>
      <c r="D18859" s="1">
        <v>40.760164060000001</v>
      </c>
      <c r="E18859" s="1">
        <v>2522.8560401099999</v>
      </c>
      <c r="F18859" s="1">
        <v>15.65</v>
      </c>
      <c r="H18859" s="32">
        <f t="shared" si="294"/>
        <v>9556.724300557873</v>
      </c>
    </row>
    <row r="18860" spans="2:8" ht="15.75" customHeight="1" x14ac:dyDescent="0.5">
      <c r="B18860" s="1">
        <v>4.9203974700000002</v>
      </c>
      <c r="C18860" s="1">
        <v>25</v>
      </c>
      <c r="D18860" s="1">
        <v>39.983853879999998</v>
      </c>
      <c r="E18860" s="1">
        <v>2474.8062134000002</v>
      </c>
      <c r="F18860" s="1">
        <v>15.65</v>
      </c>
      <c r="H18860" s="32">
        <f t="shared" si="294"/>
        <v>9557.2163403048726</v>
      </c>
    </row>
    <row r="18861" spans="2:8" ht="15.75" customHeight="1" x14ac:dyDescent="0.5">
      <c r="B18861" s="1">
        <v>4.8875890699999998</v>
      </c>
      <c r="C18861" s="1">
        <v>25</v>
      </c>
      <c r="D18861" s="1">
        <v>38.474547389999998</v>
      </c>
      <c r="E18861" s="1">
        <v>2381.38747711</v>
      </c>
      <c r="F18861" s="1">
        <v>15.65</v>
      </c>
      <c r="H18861" s="32">
        <f t="shared" si="294"/>
        <v>9557.7050992118729</v>
      </c>
    </row>
    <row r="18862" spans="2:8" ht="15.75" customHeight="1" x14ac:dyDescent="0.5">
      <c r="B18862" s="1">
        <v>4.8547806700000002</v>
      </c>
      <c r="C18862" s="1">
        <v>25</v>
      </c>
      <c r="D18862" s="1">
        <v>45.126397769999997</v>
      </c>
      <c r="E18862" s="1">
        <v>2793.1046842000001</v>
      </c>
      <c r="F18862" s="1">
        <v>15.65</v>
      </c>
      <c r="H18862" s="32">
        <f t="shared" si="294"/>
        <v>9558.1905772788723</v>
      </c>
    </row>
    <row r="18863" spans="2:8" ht="15.75" customHeight="1" x14ac:dyDescent="0.5">
      <c r="B18863" s="1">
        <v>4.8875890699999998</v>
      </c>
      <c r="C18863" s="1">
        <v>25</v>
      </c>
      <c r="D18863" s="1">
        <v>44.442546479999997</v>
      </c>
      <c r="E18863" s="1">
        <v>2750.7776138300001</v>
      </c>
      <c r="F18863" s="1">
        <v>15.65</v>
      </c>
      <c r="H18863" s="32">
        <f t="shared" si="294"/>
        <v>9558.6793361858727</v>
      </c>
    </row>
    <row r="18864" spans="2:8" ht="15.75" customHeight="1" x14ac:dyDescent="0.5">
      <c r="B18864" s="1">
        <v>4.8875890699999998</v>
      </c>
      <c r="C18864" s="1">
        <v>25</v>
      </c>
      <c r="D18864" s="1">
        <v>56.251565980000002</v>
      </c>
      <c r="E18864" s="1">
        <v>3481.6985226500001</v>
      </c>
      <c r="F18864" s="1">
        <v>15.65</v>
      </c>
      <c r="H18864" s="32">
        <f t="shared" si="294"/>
        <v>9559.168095092873</v>
      </c>
    </row>
    <row r="18865" spans="2:8" ht="15.75" customHeight="1" x14ac:dyDescent="0.5">
      <c r="B18865" s="1">
        <v>4.8875890699999998</v>
      </c>
      <c r="C18865" s="1">
        <v>25</v>
      </c>
      <c r="D18865" s="1">
        <v>58.156246539999998</v>
      </c>
      <c r="E18865" s="1">
        <v>3599.5889918100002</v>
      </c>
      <c r="F18865" s="1">
        <v>15.65</v>
      </c>
      <c r="H18865" s="32">
        <f t="shared" si="294"/>
        <v>9559.6568539998734</v>
      </c>
    </row>
    <row r="18866" spans="2:8" ht="15.75" customHeight="1" x14ac:dyDescent="0.5">
      <c r="B18866" s="1">
        <v>4.7891638700000003</v>
      </c>
      <c r="C18866" s="1">
        <v>25</v>
      </c>
      <c r="D18866" s="1">
        <v>49.891505330000001</v>
      </c>
      <c r="E18866" s="1">
        <v>3088.0416814</v>
      </c>
      <c r="F18866" s="1">
        <v>15.65</v>
      </c>
      <c r="H18866" s="32">
        <f t="shared" si="294"/>
        <v>9560.1357703868725</v>
      </c>
    </row>
    <row r="18867" spans="2:8" ht="15.75" customHeight="1" x14ac:dyDescent="0.5">
      <c r="B18867" s="1">
        <v>4.8219722699999998</v>
      </c>
      <c r="C18867" s="1">
        <v>25</v>
      </c>
      <c r="D18867" s="1">
        <v>70.273811589999994</v>
      </c>
      <c r="E18867" s="1">
        <v>4349.60737049</v>
      </c>
      <c r="F18867" s="1">
        <v>15.65</v>
      </c>
      <c r="H18867" s="32">
        <f t="shared" si="294"/>
        <v>9560.6179676138727</v>
      </c>
    </row>
    <row r="18868" spans="2:8" ht="15.75" customHeight="1" x14ac:dyDescent="0.5">
      <c r="B18868" s="1">
        <v>4.7891638700000003</v>
      </c>
      <c r="C18868" s="1">
        <v>25</v>
      </c>
      <c r="D18868" s="1">
        <v>66.219634339999999</v>
      </c>
      <c r="E18868" s="1">
        <v>4098.6735043999997</v>
      </c>
      <c r="F18868" s="1">
        <v>15.65</v>
      </c>
      <c r="H18868" s="32">
        <f t="shared" si="294"/>
        <v>9561.0968840008718</v>
      </c>
    </row>
    <row r="18869" spans="2:8" ht="15.75" customHeight="1" x14ac:dyDescent="0.5">
      <c r="B18869" s="1">
        <v>4.7891638700000003</v>
      </c>
      <c r="C18869" s="1">
        <v>25</v>
      </c>
      <c r="D18869" s="1">
        <v>55.463803319999997</v>
      </c>
      <c r="E18869" s="1">
        <v>3432.9398432200001</v>
      </c>
      <c r="F18869" s="1">
        <v>15.65</v>
      </c>
      <c r="H18869" s="32">
        <f t="shared" si="294"/>
        <v>9561.5758003878709</v>
      </c>
    </row>
    <row r="18870" spans="2:8" ht="15.75" customHeight="1" x14ac:dyDescent="0.5">
      <c r="B18870" s="1">
        <v>4.7235470700000004</v>
      </c>
      <c r="C18870" s="1">
        <v>25</v>
      </c>
      <c r="D18870" s="1">
        <v>67.92785035</v>
      </c>
      <c r="E18870" s="1">
        <v>4204.4037724600003</v>
      </c>
      <c r="F18870" s="1">
        <v>15.65</v>
      </c>
      <c r="H18870" s="32">
        <f t="shared" si="294"/>
        <v>9562.0481550948716</v>
      </c>
    </row>
    <row r="18871" spans="2:8" ht="15.75" customHeight="1" x14ac:dyDescent="0.5">
      <c r="B18871" s="1">
        <v>4.6579302800000004</v>
      </c>
      <c r="C18871" s="1">
        <v>25</v>
      </c>
      <c r="D18871" s="1">
        <v>66.619688359999998</v>
      </c>
      <c r="E18871" s="1">
        <v>4123.4349037700003</v>
      </c>
      <c r="F18871" s="1">
        <v>15.65</v>
      </c>
      <c r="H18871" s="32">
        <f t="shared" si="294"/>
        <v>9562.5139481228707</v>
      </c>
    </row>
    <row r="18872" spans="2:8" ht="15.75" customHeight="1" x14ac:dyDescent="0.5">
      <c r="B18872" s="1">
        <v>4.62512188</v>
      </c>
      <c r="C18872" s="1">
        <v>25</v>
      </c>
      <c r="D18872" s="1">
        <v>57.028418039999998</v>
      </c>
      <c r="E18872" s="1">
        <v>3529.7818893100002</v>
      </c>
      <c r="F18872" s="1">
        <v>15.65</v>
      </c>
      <c r="H18872" s="32">
        <f t="shared" si="294"/>
        <v>9562.9764603108706</v>
      </c>
    </row>
    <row r="18873" spans="2:8" ht="15.75" customHeight="1" x14ac:dyDescent="0.5">
      <c r="B18873" s="1">
        <v>4.7235470700000004</v>
      </c>
      <c r="C18873" s="1">
        <v>25</v>
      </c>
      <c r="D18873" s="1">
        <v>64.643138050000005</v>
      </c>
      <c r="E18873" s="1">
        <v>4001.0960465200001</v>
      </c>
      <c r="F18873" s="1">
        <v>15.65</v>
      </c>
      <c r="H18873" s="32">
        <f t="shared" si="294"/>
        <v>9563.4488150178713</v>
      </c>
    </row>
    <row r="18874" spans="2:8" ht="15.75" customHeight="1" x14ac:dyDescent="0.5">
      <c r="B18874" s="1">
        <v>4.7891638700000003</v>
      </c>
      <c r="C18874" s="1">
        <v>25</v>
      </c>
      <c r="D18874" s="1">
        <v>58.444334810000001</v>
      </c>
      <c r="E18874" s="1">
        <v>3617.4202553499999</v>
      </c>
      <c r="F18874" s="1">
        <v>15.65</v>
      </c>
      <c r="H18874" s="32">
        <f t="shared" si="294"/>
        <v>9563.9277314048704</v>
      </c>
    </row>
    <row r="18875" spans="2:8" ht="15.75" customHeight="1" x14ac:dyDescent="0.5">
      <c r="B18875" s="1">
        <v>4.8219722699999998</v>
      </c>
      <c r="C18875" s="1">
        <v>25</v>
      </c>
      <c r="D18875" s="1">
        <v>59.719869189999997</v>
      </c>
      <c r="E18875" s="1">
        <v>3696.3696335300001</v>
      </c>
      <c r="F18875" s="1">
        <v>15.65</v>
      </c>
      <c r="H18875" s="32">
        <f t="shared" si="294"/>
        <v>9564.4099286318706</v>
      </c>
    </row>
    <row r="18876" spans="2:8" ht="15.75" customHeight="1" x14ac:dyDescent="0.5">
      <c r="B18876" s="1">
        <v>4.8547806700000002</v>
      </c>
      <c r="C18876" s="1">
        <v>25</v>
      </c>
      <c r="D18876" s="1">
        <v>57.654406209999998</v>
      </c>
      <c r="E18876" s="1">
        <v>3568.5275143700001</v>
      </c>
      <c r="F18876" s="1">
        <v>15.65</v>
      </c>
      <c r="H18876" s="32">
        <f t="shared" si="294"/>
        <v>9564.8954066988699</v>
      </c>
    </row>
    <row r="18877" spans="2:8" ht="15.75" customHeight="1" x14ac:dyDescent="0.5">
      <c r="B18877" s="1">
        <v>4.8547806700000002</v>
      </c>
      <c r="C18877" s="1">
        <v>25</v>
      </c>
      <c r="D18877" s="1">
        <v>47.938807820000001</v>
      </c>
      <c r="E18877" s="1">
        <v>2967.1791970999998</v>
      </c>
      <c r="F18877" s="1">
        <v>15.65</v>
      </c>
      <c r="H18877" s="32">
        <f t="shared" si="294"/>
        <v>9565.3808847658693</v>
      </c>
    </row>
    <row r="18878" spans="2:8" ht="15.75" customHeight="1" x14ac:dyDescent="0.5">
      <c r="B18878" s="1">
        <v>4.8547806700000002</v>
      </c>
      <c r="C18878" s="1">
        <v>25</v>
      </c>
      <c r="D18878" s="1">
        <v>62.000858119999997</v>
      </c>
      <c r="E18878" s="1">
        <v>3837.5517615799999</v>
      </c>
      <c r="F18878" s="1">
        <v>15.65</v>
      </c>
      <c r="H18878" s="32">
        <f t="shared" si="294"/>
        <v>9565.8663628328686</v>
      </c>
    </row>
    <row r="18879" spans="2:8" ht="15.75" customHeight="1" x14ac:dyDescent="0.5">
      <c r="B18879" s="1">
        <v>4.8547806700000002</v>
      </c>
      <c r="C18879" s="1">
        <v>25</v>
      </c>
      <c r="D18879" s="1">
        <v>59.06061124</v>
      </c>
      <c r="E18879" s="1">
        <v>3655.5647708199999</v>
      </c>
      <c r="F18879" s="1">
        <v>15.65</v>
      </c>
      <c r="H18879" s="32">
        <f t="shared" si="294"/>
        <v>9566.351840899868</v>
      </c>
    </row>
    <row r="18880" spans="2:8" ht="15.75" customHeight="1" x14ac:dyDescent="0.5">
      <c r="B18880" s="1">
        <v>4.9203974700000002</v>
      </c>
      <c r="C18880" s="1">
        <v>25</v>
      </c>
      <c r="D18880" s="1">
        <v>48.308567940000003</v>
      </c>
      <c r="E18880" s="1">
        <v>2990.0655511999998</v>
      </c>
      <c r="F18880" s="1">
        <v>15.65</v>
      </c>
      <c r="H18880" s="32">
        <f t="shared" si="294"/>
        <v>9566.8438806468675</v>
      </c>
    </row>
    <row r="18881" spans="2:8" ht="15.75" customHeight="1" x14ac:dyDescent="0.5">
      <c r="B18881" s="1">
        <v>4.9860142700000001</v>
      </c>
      <c r="C18881" s="1">
        <v>25</v>
      </c>
      <c r="D18881" s="1">
        <v>63.978665640000003</v>
      </c>
      <c r="E18881" s="1">
        <v>3959.9684341000002</v>
      </c>
      <c r="F18881" s="1">
        <v>15.65</v>
      </c>
      <c r="H18881" s="32">
        <f t="shared" si="294"/>
        <v>9567.3424820738674</v>
      </c>
    </row>
    <row r="18882" spans="2:8" ht="15.75" customHeight="1" x14ac:dyDescent="0.5">
      <c r="B18882" s="1">
        <v>4.9532058699999997</v>
      </c>
      <c r="C18882" s="1">
        <v>25</v>
      </c>
      <c r="D18882" s="1">
        <v>60.14235566</v>
      </c>
      <c r="E18882" s="1">
        <v>3722.5194924399998</v>
      </c>
      <c r="F18882" s="1">
        <v>15.65</v>
      </c>
      <c r="H18882" s="32">
        <f t="shared" si="294"/>
        <v>9567.837802660868</v>
      </c>
    </row>
    <row r="18883" spans="2:8" ht="15.75" customHeight="1" x14ac:dyDescent="0.5">
      <c r="B18883" s="1">
        <v>4.9860142700000001</v>
      </c>
      <c r="C18883" s="1">
        <v>25</v>
      </c>
      <c r="D18883" s="1">
        <v>43.003041439999997</v>
      </c>
      <c r="E18883" s="1">
        <v>2681.0681227</v>
      </c>
      <c r="F18883" s="1">
        <v>16.260000000000002</v>
      </c>
      <c r="H18883" s="32">
        <f t="shared" si="294"/>
        <v>9568.3364040878678</v>
      </c>
    </row>
    <row r="18884" spans="2:8" ht="15.75" customHeight="1" x14ac:dyDescent="0.5">
      <c r="B18884" s="1">
        <v>5.0188226599999997</v>
      </c>
      <c r="C18884" s="1">
        <v>25</v>
      </c>
      <c r="D18884" s="1">
        <v>58.55850409</v>
      </c>
      <c r="E18884" s="1">
        <v>3650.8891785400001</v>
      </c>
      <c r="F18884" s="1">
        <v>16.260000000000002</v>
      </c>
      <c r="H18884" s="32">
        <f t="shared" si="294"/>
        <v>9568.8382863538682</v>
      </c>
    </row>
    <row r="18885" spans="2:8" ht="15.75" customHeight="1" x14ac:dyDescent="0.5">
      <c r="B18885" s="1">
        <v>4.9532058699999997</v>
      </c>
      <c r="C18885" s="1">
        <v>25</v>
      </c>
      <c r="D18885" s="1">
        <v>58.712296170000002</v>
      </c>
      <c r="E18885" s="1">
        <v>3660.4775009</v>
      </c>
      <c r="F18885" s="1">
        <v>16.260000000000002</v>
      </c>
      <c r="H18885" s="32">
        <f t="shared" si="294"/>
        <v>9569.3336069408688</v>
      </c>
    </row>
    <row r="18886" spans="2:8" ht="15.75" customHeight="1" x14ac:dyDescent="0.5">
      <c r="B18886" s="1">
        <v>4.9860142700000001</v>
      </c>
      <c r="C18886" s="1">
        <v>25</v>
      </c>
      <c r="D18886" s="1">
        <v>49.552355220000003</v>
      </c>
      <c r="E18886" s="1">
        <v>3089.3917160999999</v>
      </c>
      <c r="F18886" s="1">
        <v>16.260000000000002</v>
      </c>
      <c r="H18886" s="32">
        <f t="shared" ref="H18886:H18949" si="295">H18885+B18886*$H$1</f>
        <v>9569.8322083678686</v>
      </c>
    </row>
    <row r="18887" spans="2:8" ht="15.75" customHeight="1" x14ac:dyDescent="0.5">
      <c r="B18887" s="1">
        <v>5.0188226599999997</v>
      </c>
      <c r="C18887" s="1">
        <v>25</v>
      </c>
      <c r="D18887" s="1">
        <v>55.857692579999998</v>
      </c>
      <c r="E18887" s="1">
        <v>3482.5043526999998</v>
      </c>
      <c r="F18887" s="1">
        <v>16.260000000000002</v>
      </c>
      <c r="H18887" s="32">
        <f t="shared" si="295"/>
        <v>9570.334090633869</v>
      </c>
    </row>
    <row r="18888" spans="2:8" ht="15.75" customHeight="1" x14ac:dyDescent="0.5">
      <c r="B18888" s="1">
        <v>4.9860142700000001</v>
      </c>
      <c r="C18888" s="1">
        <v>25</v>
      </c>
      <c r="D18888" s="1">
        <v>52.270938299999997</v>
      </c>
      <c r="E18888" s="1">
        <v>3258.8845284499998</v>
      </c>
      <c r="F18888" s="1">
        <v>16.260000000000002</v>
      </c>
      <c r="H18888" s="32">
        <f t="shared" si="295"/>
        <v>9570.8326920608688</v>
      </c>
    </row>
    <row r="18889" spans="2:8" ht="15.75" customHeight="1" x14ac:dyDescent="0.5">
      <c r="B18889" s="1">
        <v>4.9860142700000001</v>
      </c>
      <c r="C18889" s="1">
        <v>25</v>
      </c>
      <c r="D18889" s="1">
        <v>51.035218720000003</v>
      </c>
      <c r="E18889" s="1">
        <v>3181.8423410199998</v>
      </c>
      <c r="F18889" s="1">
        <v>16.260000000000002</v>
      </c>
      <c r="H18889" s="32">
        <f t="shared" si="295"/>
        <v>9571.3312934878686</v>
      </c>
    </row>
    <row r="18890" spans="2:8" ht="15.75" customHeight="1" x14ac:dyDescent="0.5">
      <c r="B18890" s="1">
        <v>5.0188226599999997</v>
      </c>
      <c r="C18890" s="1">
        <v>25</v>
      </c>
      <c r="D18890" s="1">
        <v>54.384522670000003</v>
      </c>
      <c r="E18890" s="1">
        <v>3390.65808406</v>
      </c>
      <c r="F18890" s="1">
        <v>16.260000000000002</v>
      </c>
      <c r="H18890" s="32">
        <f t="shared" si="295"/>
        <v>9571.833175753869</v>
      </c>
    </row>
    <row r="18891" spans="2:8" ht="15.75" customHeight="1" x14ac:dyDescent="0.5">
      <c r="B18891" s="1">
        <v>5.0516310600000001</v>
      </c>
      <c r="C18891" s="1">
        <v>25</v>
      </c>
      <c r="D18891" s="1">
        <v>44.030034139999998</v>
      </c>
      <c r="E18891" s="1">
        <v>2745.0970214899999</v>
      </c>
      <c r="F18891" s="1">
        <v>16.260000000000002</v>
      </c>
      <c r="H18891" s="32">
        <f t="shared" si="295"/>
        <v>9572.3383388598686</v>
      </c>
    </row>
    <row r="18892" spans="2:8" ht="15.75" customHeight="1" x14ac:dyDescent="0.5">
      <c r="B18892" s="1">
        <v>5.0516310600000001</v>
      </c>
      <c r="C18892" s="1">
        <v>25</v>
      </c>
      <c r="D18892" s="1">
        <v>62.325062180000003</v>
      </c>
      <c r="E18892" s="1">
        <v>3885.71905259</v>
      </c>
      <c r="F18892" s="1">
        <v>16.260000000000002</v>
      </c>
      <c r="H18892" s="32">
        <f t="shared" si="295"/>
        <v>9572.8435019658682</v>
      </c>
    </row>
    <row r="18893" spans="2:8" ht="15.75" customHeight="1" x14ac:dyDescent="0.5">
      <c r="B18893" s="1">
        <v>5.0516310600000001</v>
      </c>
      <c r="C18893" s="1">
        <v>25</v>
      </c>
      <c r="D18893" s="1">
        <v>56.714586910000001</v>
      </c>
      <c r="E18893" s="1">
        <v>3535.92829639</v>
      </c>
      <c r="F18893" s="1">
        <v>16.260000000000002</v>
      </c>
      <c r="H18893" s="32">
        <f t="shared" si="295"/>
        <v>9573.3486650718678</v>
      </c>
    </row>
    <row r="18894" spans="2:8" ht="15.75" customHeight="1" x14ac:dyDescent="0.5">
      <c r="B18894" s="1">
        <v>5.0844394599999996</v>
      </c>
      <c r="C18894" s="1">
        <v>25</v>
      </c>
      <c r="D18894" s="1">
        <v>47.017776830000003</v>
      </c>
      <c r="E18894" s="1">
        <v>2931.3708618800001</v>
      </c>
      <c r="F18894" s="1">
        <v>16.260000000000002</v>
      </c>
      <c r="H18894" s="32">
        <f t="shared" si="295"/>
        <v>9573.8571090178684</v>
      </c>
    </row>
    <row r="18895" spans="2:8" ht="15.75" customHeight="1" x14ac:dyDescent="0.5">
      <c r="B18895" s="1">
        <v>5.11724786</v>
      </c>
      <c r="C18895" s="1">
        <v>25</v>
      </c>
      <c r="D18895" s="1">
        <v>56.709771760000002</v>
      </c>
      <c r="E18895" s="1">
        <v>3535.6280910599999</v>
      </c>
      <c r="F18895" s="1">
        <v>16.260000000000002</v>
      </c>
      <c r="H18895" s="32">
        <f t="shared" si="295"/>
        <v>9574.3688338038683</v>
      </c>
    </row>
    <row r="18896" spans="2:8" ht="15.75" customHeight="1" x14ac:dyDescent="0.5">
      <c r="B18896" s="1">
        <v>5.11724786</v>
      </c>
      <c r="C18896" s="1">
        <v>25</v>
      </c>
      <c r="D18896" s="1">
        <v>59.358635839999998</v>
      </c>
      <c r="E18896" s="1">
        <v>3700.7742014800001</v>
      </c>
      <c r="F18896" s="1">
        <v>16.260000000000002</v>
      </c>
      <c r="H18896" s="32">
        <f t="shared" si="295"/>
        <v>9574.8805585898681</v>
      </c>
    </row>
    <row r="18897" spans="2:8" ht="15.75" customHeight="1" x14ac:dyDescent="0.5">
      <c r="B18897" s="1">
        <v>5.11724786</v>
      </c>
      <c r="C18897" s="1">
        <v>25</v>
      </c>
      <c r="D18897" s="1">
        <v>49.605999930000003</v>
      </c>
      <c r="E18897" s="1">
        <v>3092.7362495100001</v>
      </c>
      <c r="F18897" s="1">
        <v>16.260000000000002</v>
      </c>
      <c r="H18897" s="32">
        <f t="shared" si="295"/>
        <v>9575.3922833758679</v>
      </c>
    </row>
    <row r="18898" spans="2:8" ht="15.75" customHeight="1" x14ac:dyDescent="0.5">
      <c r="B18898" s="1">
        <v>5.11724786</v>
      </c>
      <c r="C18898" s="1">
        <v>25</v>
      </c>
      <c r="D18898" s="1">
        <v>58.87702419</v>
      </c>
      <c r="E18898" s="1">
        <v>3670.7476359500001</v>
      </c>
      <c r="F18898" s="1">
        <v>16.260000000000002</v>
      </c>
      <c r="H18898" s="32">
        <f t="shared" si="295"/>
        <v>9575.9040081618678</v>
      </c>
    </row>
    <row r="18899" spans="2:8" ht="15.75" customHeight="1" x14ac:dyDescent="0.5">
      <c r="B18899" s="1">
        <v>5.1500562600000004</v>
      </c>
      <c r="C18899" s="1">
        <v>25</v>
      </c>
      <c r="D18899" s="1">
        <v>55.630687219999999</v>
      </c>
      <c r="E18899" s="1">
        <v>3468.3514737300002</v>
      </c>
      <c r="F18899" s="1">
        <v>16.260000000000002</v>
      </c>
      <c r="H18899" s="32">
        <f t="shared" si="295"/>
        <v>9576.4190137878686</v>
      </c>
    </row>
    <row r="18900" spans="2:8" ht="15.75" customHeight="1" x14ac:dyDescent="0.5">
      <c r="B18900" s="1">
        <v>5.1828646599999999</v>
      </c>
      <c r="C18900" s="1">
        <v>25</v>
      </c>
      <c r="D18900" s="1">
        <v>50.047878539999999</v>
      </c>
      <c r="E18900" s="1">
        <v>3120.28561863</v>
      </c>
      <c r="F18900" s="1">
        <v>16.260000000000002</v>
      </c>
      <c r="H18900" s="32">
        <f t="shared" si="295"/>
        <v>9576.9373002538687</v>
      </c>
    </row>
    <row r="18901" spans="2:8" ht="15.75" customHeight="1" x14ac:dyDescent="0.5">
      <c r="B18901" s="1">
        <v>5.1500562600000004</v>
      </c>
      <c r="C18901" s="1">
        <v>25</v>
      </c>
      <c r="D18901" s="1">
        <v>59.100127929999999</v>
      </c>
      <c r="E18901" s="1">
        <v>3684.6572645599999</v>
      </c>
      <c r="F18901" s="1">
        <v>16.260000000000002</v>
      </c>
      <c r="H18901" s="32">
        <f t="shared" si="295"/>
        <v>9577.4523058798695</v>
      </c>
    </row>
    <row r="18902" spans="2:8" ht="15.75" customHeight="1" x14ac:dyDescent="0.5">
      <c r="B18902" s="1">
        <v>5.1828646599999999</v>
      </c>
      <c r="C18902" s="1">
        <v>25</v>
      </c>
      <c r="D18902" s="1">
        <v>45.768249969999999</v>
      </c>
      <c r="E18902" s="1">
        <v>2853.4678460199998</v>
      </c>
      <c r="F18902" s="1">
        <v>16.260000000000002</v>
      </c>
      <c r="H18902" s="32">
        <f t="shared" si="295"/>
        <v>9577.9705923458696</v>
      </c>
    </row>
    <row r="18903" spans="2:8" ht="15.75" customHeight="1" x14ac:dyDescent="0.5">
      <c r="B18903" s="1">
        <v>5.1828646599999999</v>
      </c>
      <c r="C18903" s="1">
        <v>25</v>
      </c>
      <c r="D18903" s="1">
        <v>59.082649959999998</v>
      </c>
      <c r="E18903" s="1">
        <v>3683.56758304</v>
      </c>
      <c r="F18903" s="1">
        <v>16.260000000000002</v>
      </c>
      <c r="H18903" s="32">
        <f t="shared" si="295"/>
        <v>9578.4888788118697</v>
      </c>
    </row>
    <row r="18904" spans="2:8" ht="15.75" customHeight="1" x14ac:dyDescent="0.5">
      <c r="B18904" s="1">
        <v>5.11724786</v>
      </c>
      <c r="C18904" s="1">
        <v>25</v>
      </c>
      <c r="D18904" s="1">
        <v>54.662922250000001</v>
      </c>
      <c r="E18904" s="1">
        <v>3408.0151875699999</v>
      </c>
      <c r="F18904" s="1">
        <v>16.260000000000002</v>
      </c>
      <c r="H18904" s="32">
        <f t="shared" si="295"/>
        <v>9579.0006035978695</v>
      </c>
    </row>
    <row r="18905" spans="2:8" ht="15.75" customHeight="1" x14ac:dyDescent="0.5">
      <c r="B18905" s="1">
        <v>5.4453318499999996</v>
      </c>
      <c r="C18905" s="1">
        <v>25</v>
      </c>
      <c r="D18905" s="1">
        <v>38.131070200000003</v>
      </c>
      <c r="E18905" s="1">
        <v>2377.3201470899999</v>
      </c>
      <c r="F18905" s="1">
        <v>16.260000000000002</v>
      </c>
      <c r="H18905" s="32">
        <f t="shared" si="295"/>
        <v>9579.54513678287</v>
      </c>
    </row>
    <row r="18906" spans="2:8" ht="15.75" customHeight="1" x14ac:dyDescent="0.5">
      <c r="B18906" s="1">
        <v>5.54375705</v>
      </c>
      <c r="C18906" s="1">
        <v>25</v>
      </c>
      <c r="D18906" s="1">
        <v>52.902501579999999</v>
      </c>
      <c r="E18906" s="1">
        <v>3298.2599802099999</v>
      </c>
      <c r="F18906" s="1">
        <v>16.260000000000002</v>
      </c>
      <c r="H18906" s="32">
        <f t="shared" si="295"/>
        <v>9580.09951248787</v>
      </c>
    </row>
    <row r="18907" spans="2:8" ht="15.75" customHeight="1" x14ac:dyDescent="0.5">
      <c r="B18907" s="1">
        <v>5.54375705</v>
      </c>
      <c r="C18907" s="1">
        <v>25</v>
      </c>
      <c r="D18907" s="1">
        <v>49.012611759999999</v>
      </c>
      <c r="E18907" s="1">
        <v>3055.7408640200001</v>
      </c>
      <c r="F18907" s="1">
        <v>16.260000000000002</v>
      </c>
      <c r="H18907" s="32">
        <f t="shared" si="295"/>
        <v>9580.65388819287</v>
      </c>
    </row>
    <row r="18908" spans="2:8" ht="15.75" customHeight="1" x14ac:dyDescent="0.5">
      <c r="B18908" s="1">
        <v>5.5765654500000004</v>
      </c>
      <c r="C18908" s="1">
        <v>25</v>
      </c>
      <c r="D18908" s="1">
        <v>39.885390090000001</v>
      </c>
      <c r="E18908" s="1">
        <v>2486.69499511</v>
      </c>
      <c r="F18908" s="1">
        <v>16.260000000000002</v>
      </c>
      <c r="H18908" s="32">
        <f t="shared" si="295"/>
        <v>9581.2115447378692</v>
      </c>
    </row>
    <row r="18909" spans="2:8" ht="15.75" customHeight="1" x14ac:dyDescent="0.5">
      <c r="B18909" s="1">
        <v>5.5109486499999996</v>
      </c>
      <c r="C18909" s="1">
        <v>25</v>
      </c>
      <c r="D18909" s="1">
        <v>54.705371909999997</v>
      </c>
      <c r="E18909" s="1">
        <v>3410.6617545899999</v>
      </c>
      <c r="F18909" s="1">
        <v>16.260000000000002</v>
      </c>
      <c r="H18909" s="32">
        <f t="shared" si="295"/>
        <v>9581.76263960287</v>
      </c>
    </row>
    <row r="18910" spans="2:8" ht="15.75" customHeight="1" x14ac:dyDescent="0.5">
      <c r="B18910" s="1">
        <v>5.47814025</v>
      </c>
      <c r="C18910" s="1">
        <v>25</v>
      </c>
      <c r="D18910" s="1">
        <v>52.8266244</v>
      </c>
      <c r="E18910" s="1">
        <v>3293.5293406599999</v>
      </c>
      <c r="F18910" s="1">
        <v>16.260000000000002</v>
      </c>
      <c r="H18910" s="32">
        <f t="shared" si="295"/>
        <v>9582.3104536278697</v>
      </c>
    </row>
    <row r="18911" spans="2:8" ht="15.75" customHeight="1" x14ac:dyDescent="0.5">
      <c r="B18911" s="1">
        <v>5.47814025</v>
      </c>
      <c r="C18911" s="1">
        <v>25</v>
      </c>
      <c r="D18911" s="1">
        <v>44.538489560000002</v>
      </c>
      <c r="E18911" s="1">
        <v>2776.7971888299999</v>
      </c>
      <c r="F18911" s="1">
        <v>16.260000000000002</v>
      </c>
      <c r="H18911" s="32">
        <f t="shared" si="295"/>
        <v>9582.8582676528695</v>
      </c>
    </row>
    <row r="18912" spans="2:8" ht="15.75" customHeight="1" x14ac:dyDescent="0.5">
      <c r="B18912" s="1">
        <v>5.4453318499999996</v>
      </c>
      <c r="C18912" s="1">
        <v>25</v>
      </c>
      <c r="D18912" s="1">
        <v>50.011670709999997</v>
      </c>
      <c r="E18912" s="1">
        <v>3118.02820479</v>
      </c>
      <c r="F18912" s="1">
        <v>16.260000000000002</v>
      </c>
      <c r="H18912" s="32">
        <f t="shared" si="295"/>
        <v>9583.40280083787</v>
      </c>
    </row>
    <row r="18913" spans="2:8" ht="15.75" customHeight="1" x14ac:dyDescent="0.5">
      <c r="B18913" s="1">
        <v>5.4453318499999996</v>
      </c>
      <c r="C18913" s="1">
        <v>25</v>
      </c>
      <c r="D18913" s="1">
        <v>44.241093319999997</v>
      </c>
      <c r="E18913" s="1">
        <v>2758.25571962</v>
      </c>
      <c r="F18913" s="1">
        <v>16.260000000000002</v>
      </c>
      <c r="H18913" s="32">
        <f t="shared" si="295"/>
        <v>9583.9473340228706</v>
      </c>
    </row>
    <row r="18914" spans="2:8" ht="15.75" customHeight="1" x14ac:dyDescent="0.5">
      <c r="B18914" s="1">
        <v>5.47814025</v>
      </c>
      <c r="C18914" s="1">
        <v>25</v>
      </c>
      <c r="D18914" s="1">
        <v>49.59968155</v>
      </c>
      <c r="E18914" s="1">
        <v>3092.3423239200001</v>
      </c>
      <c r="F18914" s="1">
        <v>16.260000000000002</v>
      </c>
      <c r="H18914" s="32">
        <f t="shared" si="295"/>
        <v>9584.4951480478703</v>
      </c>
    </row>
    <row r="18915" spans="2:8" ht="15.75" customHeight="1" x14ac:dyDescent="0.5">
      <c r="B18915" s="1">
        <v>5.47814025</v>
      </c>
      <c r="C18915" s="1">
        <v>25</v>
      </c>
      <c r="D18915" s="1">
        <v>45.213315160000001</v>
      </c>
      <c r="E18915" s="1">
        <v>2818.8698735100002</v>
      </c>
      <c r="F18915" s="1">
        <v>16.260000000000002</v>
      </c>
      <c r="H18915" s="32">
        <f t="shared" si="295"/>
        <v>9585.0429620728701</v>
      </c>
    </row>
    <row r="18916" spans="2:8" ht="15.75" customHeight="1" x14ac:dyDescent="0.5">
      <c r="B18916" s="1">
        <v>5.47814025</v>
      </c>
      <c r="C18916" s="1">
        <v>25</v>
      </c>
      <c r="D18916" s="1">
        <v>31.941745040000001</v>
      </c>
      <c r="E18916" s="1">
        <v>1991.4404081499999</v>
      </c>
      <c r="F18916" s="1">
        <v>16.260000000000002</v>
      </c>
      <c r="H18916" s="32">
        <f t="shared" si="295"/>
        <v>9585.5907760978698</v>
      </c>
    </row>
    <row r="18917" spans="2:8" ht="15.75" customHeight="1" x14ac:dyDescent="0.5">
      <c r="B18917" s="1">
        <v>5.47814025</v>
      </c>
      <c r="C18917" s="1">
        <v>25</v>
      </c>
      <c r="D18917" s="1">
        <v>48.025088490000002</v>
      </c>
      <c r="E18917" s="1">
        <v>2994.1727263399998</v>
      </c>
      <c r="F18917" s="1">
        <v>16.260000000000002</v>
      </c>
      <c r="H18917" s="32">
        <f t="shared" si="295"/>
        <v>9586.1385901228696</v>
      </c>
    </row>
    <row r="18918" spans="2:8" ht="15.75" customHeight="1" x14ac:dyDescent="0.5">
      <c r="B18918" s="1">
        <v>5.5765654500000004</v>
      </c>
      <c r="C18918" s="1">
        <v>25</v>
      </c>
      <c r="D18918" s="1">
        <v>42.316078679999997</v>
      </c>
      <c r="E18918" s="1">
        <v>2638.2387344200001</v>
      </c>
      <c r="F18918" s="1">
        <v>16.260000000000002</v>
      </c>
      <c r="H18918" s="32">
        <f t="shared" si="295"/>
        <v>9586.6962466678688</v>
      </c>
    </row>
    <row r="18919" spans="2:8" ht="15.75" customHeight="1" x14ac:dyDescent="0.5">
      <c r="B18919" s="1">
        <v>5.54375705</v>
      </c>
      <c r="C18919" s="1">
        <v>25</v>
      </c>
      <c r="D18919" s="1">
        <v>34.342170150000001</v>
      </c>
      <c r="E18919" s="1">
        <v>2141.0973401000001</v>
      </c>
      <c r="F18919" s="1">
        <v>16.260000000000002</v>
      </c>
      <c r="H18919" s="32">
        <f t="shared" si="295"/>
        <v>9587.2506223728687</v>
      </c>
    </row>
    <row r="18920" spans="2:8" ht="15.75" customHeight="1" x14ac:dyDescent="0.5">
      <c r="B18920" s="1">
        <v>5.54375705</v>
      </c>
      <c r="C18920" s="1">
        <v>25</v>
      </c>
      <c r="D18920" s="1">
        <v>45.678420490000001</v>
      </c>
      <c r="E18920" s="1">
        <v>2847.8673358599999</v>
      </c>
      <c r="F18920" s="1">
        <v>16.260000000000002</v>
      </c>
      <c r="H18920" s="32">
        <f t="shared" si="295"/>
        <v>9587.8049980778687</v>
      </c>
    </row>
    <row r="18921" spans="2:8" ht="15.75" customHeight="1" x14ac:dyDescent="0.5">
      <c r="B18921" s="1">
        <v>5.6093738499999999</v>
      </c>
      <c r="C18921" s="1">
        <v>25</v>
      </c>
      <c r="D18921" s="1">
        <v>44.155531150000002</v>
      </c>
      <c r="E18921" s="1">
        <v>2752.9212596799998</v>
      </c>
      <c r="F18921" s="1">
        <v>16.260000000000002</v>
      </c>
      <c r="H18921" s="32">
        <f t="shared" si="295"/>
        <v>9588.3659354628689</v>
      </c>
    </row>
    <row r="18922" spans="2:8" ht="15.75" customHeight="1" x14ac:dyDescent="0.5">
      <c r="B18922" s="1">
        <v>5.6749906399999999</v>
      </c>
      <c r="C18922" s="1">
        <v>25</v>
      </c>
      <c r="D18922" s="1">
        <v>32.028036270000001</v>
      </c>
      <c r="E18922" s="1">
        <v>1996.8203221900001</v>
      </c>
      <c r="F18922" s="1">
        <v>16.260000000000002</v>
      </c>
      <c r="H18922" s="32">
        <f t="shared" si="295"/>
        <v>9588.933434526869</v>
      </c>
    </row>
    <row r="18923" spans="2:8" ht="15.75" customHeight="1" x14ac:dyDescent="0.5">
      <c r="B18923" s="1">
        <v>5.6749906399999999</v>
      </c>
      <c r="C18923" s="1">
        <v>25</v>
      </c>
      <c r="D18923" s="1">
        <v>40.832235939999997</v>
      </c>
      <c r="E18923" s="1">
        <v>2450.3354462100001</v>
      </c>
      <c r="F18923" s="1">
        <v>10.17</v>
      </c>
      <c r="H18923" s="32">
        <f t="shared" si="295"/>
        <v>9589.500933590869</v>
      </c>
    </row>
    <row r="18924" spans="2:8" ht="15.75" customHeight="1" x14ac:dyDescent="0.5">
      <c r="B18924" s="1">
        <v>5.7077990400000003</v>
      </c>
      <c r="C18924" s="1">
        <v>25</v>
      </c>
      <c r="D18924" s="1">
        <v>30.279927529999998</v>
      </c>
      <c r="E18924" s="1">
        <v>1817.0932357700001</v>
      </c>
      <c r="F18924" s="1">
        <v>10.17</v>
      </c>
      <c r="H18924" s="32">
        <f t="shared" si="295"/>
        <v>9590.0717134948682</v>
      </c>
    </row>
    <row r="18925" spans="2:8" ht="15.75" customHeight="1" x14ac:dyDescent="0.5">
      <c r="B18925" s="1">
        <v>5.6749906399999999</v>
      </c>
      <c r="C18925" s="1">
        <v>25</v>
      </c>
      <c r="D18925" s="1">
        <v>23.574412460000001</v>
      </c>
      <c r="E18925" s="1">
        <v>1414.69643165</v>
      </c>
      <c r="F18925" s="1">
        <v>10.17</v>
      </c>
      <c r="H18925" s="32">
        <f t="shared" si="295"/>
        <v>9590.6392125588682</v>
      </c>
    </row>
    <row r="18926" spans="2:8" ht="15.75" customHeight="1" x14ac:dyDescent="0.5">
      <c r="B18926" s="1">
        <v>5.6749906399999999</v>
      </c>
      <c r="C18926" s="1">
        <v>25</v>
      </c>
      <c r="D18926" s="1">
        <v>18.83697072</v>
      </c>
      <c r="E18926" s="1">
        <v>1130.4033688300001</v>
      </c>
      <c r="F18926" s="1">
        <v>10.17</v>
      </c>
      <c r="H18926" s="32">
        <f t="shared" si="295"/>
        <v>9591.2067116228682</v>
      </c>
    </row>
    <row r="18927" spans="2:8" ht="15.75" customHeight="1" x14ac:dyDescent="0.5">
      <c r="B18927" s="1">
        <v>5.6749906399999999</v>
      </c>
      <c r="C18927" s="1">
        <v>25</v>
      </c>
      <c r="D18927" s="1">
        <v>9.7004759400000005</v>
      </c>
      <c r="E18927" s="1">
        <v>582.12389054000005</v>
      </c>
      <c r="F18927" s="1">
        <v>10.17</v>
      </c>
      <c r="H18927" s="32">
        <f t="shared" si="295"/>
        <v>9591.7742106868682</v>
      </c>
    </row>
    <row r="18928" spans="2:8" ht="15.75" customHeight="1" x14ac:dyDescent="0.5">
      <c r="B18928" s="1">
        <v>5.6749906399999999</v>
      </c>
      <c r="C18928" s="1">
        <v>25</v>
      </c>
      <c r="D18928" s="1">
        <v>11.279623190000001</v>
      </c>
      <c r="E18928" s="1">
        <v>676.88824480999995</v>
      </c>
      <c r="F18928" s="1">
        <v>10.17</v>
      </c>
      <c r="H18928" s="32">
        <f t="shared" si="295"/>
        <v>9592.3417097508682</v>
      </c>
    </row>
    <row r="18929" spans="2:8" ht="15.75" customHeight="1" x14ac:dyDescent="0.5">
      <c r="B18929" s="1">
        <v>5.90464944</v>
      </c>
      <c r="C18929" s="1">
        <v>25</v>
      </c>
      <c r="D18929" s="1">
        <v>6.0709079800000003</v>
      </c>
      <c r="E18929" s="1">
        <v>364.31414238000002</v>
      </c>
      <c r="F18929" s="1">
        <v>10.17</v>
      </c>
      <c r="H18929" s="32">
        <f t="shared" si="295"/>
        <v>9592.9321746948681</v>
      </c>
    </row>
    <row r="18930" spans="2:8" ht="15.75" customHeight="1" x14ac:dyDescent="0.5">
      <c r="B18930" s="1">
        <v>6.0686914300000003</v>
      </c>
      <c r="C18930" s="1">
        <v>25</v>
      </c>
      <c r="D18930" s="1">
        <v>0</v>
      </c>
      <c r="E18930" s="1">
        <v>0</v>
      </c>
      <c r="F18930" s="1">
        <v>10.17</v>
      </c>
      <c r="H18930" s="32">
        <f t="shared" si="295"/>
        <v>9593.5390438378672</v>
      </c>
    </row>
    <row r="18931" spans="2:8" ht="15.75" customHeight="1" x14ac:dyDescent="0.5">
      <c r="B18931" s="1">
        <v>6.1343082300000003</v>
      </c>
      <c r="C18931" s="1">
        <v>25</v>
      </c>
      <c r="D18931" s="1">
        <v>0</v>
      </c>
      <c r="E18931" s="1">
        <v>0</v>
      </c>
      <c r="F18931" s="1">
        <v>10.17</v>
      </c>
      <c r="H18931" s="32">
        <f t="shared" si="295"/>
        <v>9594.1524746608666</v>
      </c>
    </row>
    <row r="18932" spans="2:8" ht="15.75" customHeight="1" x14ac:dyDescent="0.5">
      <c r="B18932" s="1">
        <v>6.5608174200000002</v>
      </c>
      <c r="C18932" s="1">
        <v>25</v>
      </c>
      <c r="D18932" s="1">
        <v>0</v>
      </c>
      <c r="E18932" s="1">
        <v>0</v>
      </c>
      <c r="F18932" s="1">
        <v>10.17</v>
      </c>
      <c r="H18932" s="32">
        <f t="shared" si="295"/>
        <v>9594.8085564028661</v>
      </c>
    </row>
    <row r="18933" spans="2:8" ht="15.75" customHeight="1" x14ac:dyDescent="0.5">
      <c r="B18933" s="1">
        <v>6.7248594099999996</v>
      </c>
      <c r="C18933" s="1">
        <v>25</v>
      </c>
      <c r="D18933" s="1">
        <v>0</v>
      </c>
      <c r="E18933" s="1">
        <v>0</v>
      </c>
      <c r="F18933" s="1">
        <v>10.17</v>
      </c>
      <c r="H18933" s="32">
        <f t="shared" si="295"/>
        <v>9595.4810423438666</v>
      </c>
    </row>
    <row r="18934" spans="2:8" ht="15.75" customHeight="1" x14ac:dyDescent="0.5">
      <c r="B18934" s="1">
        <v>6.7576678100000001</v>
      </c>
      <c r="C18934" s="1">
        <v>25</v>
      </c>
      <c r="D18934" s="1">
        <v>0</v>
      </c>
      <c r="E18934" s="1">
        <v>0</v>
      </c>
      <c r="F18934" s="1">
        <v>10.17</v>
      </c>
      <c r="H18934" s="32">
        <f t="shared" si="295"/>
        <v>9596.1568091248664</v>
      </c>
    </row>
    <row r="18935" spans="2:8" ht="15.75" customHeight="1" x14ac:dyDescent="0.5">
      <c r="B18935" s="1">
        <v>6.7904762099999996</v>
      </c>
      <c r="C18935" s="1">
        <v>25</v>
      </c>
      <c r="D18935" s="1">
        <v>0</v>
      </c>
      <c r="E18935" s="1">
        <v>0</v>
      </c>
      <c r="F18935" s="1">
        <v>10.17</v>
      </c>
      <c r="H18935" s="32">
        <f t="shared" si="295"/>
        <v>9596.8358567458672</v>
      </c>
    </row>
    <row r="18936" spans="2:8" ht="15.75" customHeight="1" x14ac:dyDescent="0.5">
      <c r="B18936" s="1">
        <v>6.7904762099999996</v>
      </c>
      <c r="C18936" s="1">
        <v>25</v>
      </c>
      <c r="D18936" s="1">
        <v>0</v>
      </c>
      <c r="E18936" s="1">
        <v>0</v>
      </c>
      <c r="F18936" s="1">
        <v>10.17</v>
      </c>
      <c r="H18936" s="32">
        <f t="shared" si="295"/>
        <v>9597.514904366868</v>
      </c>
    </row>
    <row r="18937" spans="2:8" ht="15.75" customHeight="1" x14ac:dyDescent="0.5">
      <c r="B18937" s="1">
        <v>6.8560930100000004</v>
      </c>
      <c r="C18937" s="1">
        <v>25</v>
      </c>
      <c r="D18937" s="1">
        <v>0</v>
      </c>
      <c r="E18937" s="1">
        <v>0</v>
      </c>
      <c r="F18937" s="1">
        <v>10.17</v>
      </c>
      <c r="H18937" s="32">
        <f t="shared" si="295"/>
        <v>9598.2005136678672</v>
      </c>
    </row>
    <row r="18938" spans="2:8" ht="15.75" customHeight="1" x14ac:dyDescent="0.5">
      <c r="B18938" s="1">
        <v>6.8889014099999999</v>
      </c>
      <c r="C18938" s="1">
        <v>25</v>
      </c>
      <c r="D18938" s="1">
        <v>0</v>
      </c>
      <c r="E18938" s="1">
        <v>0</v>
      </c>
      <c r="F18938" s="1">
        <v>10.17</v>
      </c>
      <c r="H18938" s="32">
        <f t="shared" si="295"/>
        <v>9598.8894038088674</v>
      </c>
    </row>
    <row r="18939" spans="2:8" ht="15.75" customHeight="1" x14ac:dyDescent="0.5">
      <c r="B18939" s="1">
        <v>7.3810273899999999</v>
      </c>
      <c r="C18939" s="1">
        <v>25</v>
      </c>
      <c r="D18939" s="1">
        <v>0</v>
      </c>
      <c r="E18939" s="1">
        <v>0</v>
      </c>
      <c r="F18939" s="1">
        <v>10.17</v>
      </c>
      <c r="H18939" s="32">
        <f t="shared" si="295"/>
        <v>9599.6275065478676</v>
      </c>
    </row>
    <row r="18940" spans="2:8" ht="15.75" customHeight="1" x14ac:dyDescent="0.5">
      <c r="B18940" s="1">
        <v>6.39677542</v>
      </c>
      <c r="C18940" s="1">
        <v>25</v>
      </c>
      <c r="D18940" s="1">
        <v>0</v>
      </c>
      <c r="E18940" s="1">
        <v>0</v>
      </c>
      <c r="F18940" s="1">
        <v>16.260000000000002</v>
      </c>
      <c r="H18940" s="32">
        <f t="shared" si="295"/>
        <v>9600.2671840898674</v>
      </c>
    </row>
    <row r="18941" spans="2:8" ht="15.75" customHeight="1" x14ac:dyDescent="0.5">
      <c r="B18941" s="1">
        <v>6.1671166299999998</v>
      </c>
      <c r="C18941" s="1">
        <v>25</v>
      </c>
      <c r="D18941" s="1">
        <v>0</v>
      </c>
      <c r="E18941" s="1">
        <v>0</v>
      </c>
      <c r="F18941" s="1">
        <v>16.260000000000002</v>
      </c>
      <c r="H18941" s="32">
        <f t="shared" si="295"/>
        <v>9600.8838957528678</v>
      </c>
    </row>
    <row r="18942" spans="2:8" ht="15.75" customHeight="1" x14ac:dyDescent="0.5">
      <c r="B18942" s="1">
        <v>5.9374578400000004</v>
      </c>
      <c r="C18942" s="1">
        <v>25</v>
      </c>
      <c r="D18942" s="1">
        <v>0</v>
      </c>
      <c r="E18942" s="1">
        <v>0</v>
      </c>
      <c r="F18942" s="1">
        <v>16.260000000000002</v>
      </c>
      <c r="H18942" s="32">
        <f t="shared" si="295"/>
        <v>9601.4776415368669</v>
      </c>
    </row>
    <row r="18943" spans="2:8" ht="15.75" customHeight="1" x14ac:dyDescent="0.5">
      <c r="B18943" s="1">
        <v>5.8718410399999996</v>
      </c>
      <c r="C18943" s="1">
        <v>25</v>
      </c>
      <c r="D18943" s="1">
        <v>14.480322749999999</v>
      </c>
      <c r="E18943" s="1">
        <v>902.79037114000005</v>
      </c>
      <c r="F18943" s="1">
        <v>16.260000000000002</v>
      </c>
      <c r="H18943" s="32">
        <f t="shared" si="295"/>
        <v>9602.0648256408676</v>
      </c>
    </row>
    <row r="18944" spans="2:8" ht="15.75" customHeight="1" x14ac:dyDescent="0.5">
      <c r="B18944" s="1">
        <v>5.8390326400000001</v>
      </c>
      <c r="C18944" s="1">
        <v>25</v>
      </c>
      <c r="D18944" s="1">
        <v>16.144476730000001</v>
      </c>
      <c r="E18944" s="1">
        <v>1006.54373452</v>
      </c>
      <c r="F18944" s="1">
        <v>16.260000000000002</v>
      </c>
      <c r="H18944" s="32">
        <f t="shared" si="295"/>
        <v>9602.6487289048673</v>
      </c>
    </row>
    <row r="18945" spans="2:8" ht="15.75" customHeight="1" x14ac:dyDescent="0.5">
      <c r="B18945" s="1">
        <v>5.8390326400000001</v>
      </c>
      <c r="C18945" s="1">
        <v>25</v>
      </c>
      <c r="D18945" s="1">
        <v>23.003241360000001</v>
      </c>
      <c r="E18945" s="1">
        <v>1434.1603537599999</v>
      </c>
      <c r="F18945" s="1">
        <v>16.260000000000002</v>
      </c>
      <c r="H18945" s="32">
        <f t="shared" si="295"/>
        <v>9603.232632168867</v>
      </c>
    </row>
    <row r="18946" spans="2:8" ht="15.75" customHeight="1" x14ac:dyDescent="0.5">
      <c r="B18946" s="1">
        <v>5.8062242399999997</v>
      </c>
      <c r="C18946" s="1">
        <v>25</v>
      </c>
      <c r="D18946" s="1">
        <v>24.937189369999999</v>
      </c>
      <c r="E18946" s="1">
        <v>1554.7342988400001</v>
      </c>
      <c r="F18946" s="1">
        <v>16.260000000000002</v>
      </c>
      <c r="H18946" s="32">
        <f t="shared" si="295"/>
        <v>9603.8132545928675</v>
      </c>
    </row>
    <row r="18947" spans="2:8" ht="15.75" customHeight="1" x14ac:dyDescent="0.5">
      <c r="B18947" s="1">
        <v>5.8062242399999997</v>
      </c>
      <c r="C18947" s="1">
        <v>25</v>
      </c>
      <c r="D18947" s="1">
        <v>19.949751490000001</v>
      </c>
      <c r="E18947" s="1">
        <v>1243.7874390699999</v>
      </c>
      <c r="F18947" s="1">
        <v>16.260000000000002</v>
      </c>
      <c r="H18947" s="32">
        <f t="shared" si="295"/>
        <v>9604.3938770168679</v>
      </c>
    </row>
    <row r="18948" spans="2:8" ht="15.75" customHeight="1" x14ac:dyDescent="0.5">
      <c r="B18948" s="1">
        <v>5.8390326400000001</v>
      </c>
      <c r="C18948" s="1">
        <v>25</v>
      </c>
      <c r="D18948" s="1">
        <v>27.386570460000002</v>
      </c>
      <c r="E18948" s="1">
        <v>1697.30904252</v>
      </c>
      <c r="F18948" s="1">
        <v>15.76</v>
      </c>
      <c r="H18948" s="32">
        <f t="shared" si="295"/>
        <v>9604.9777802808676</v>
      </c>
    </row>
    <row r="18949" spans="2:8" ht="15.75" customHeight="1" x14ac:dyDescent="0.5">
      <c r="B18949" s="1">
        <v>5.8062242399999997</v>
      </c>
      <c r="C18949" s="1">
        <v>25</v>
      </c>
      <c r="D18949" s="1">
        <v>34.800272339999999</v>
      </c>
      <c r="E18949" s="1">
        <v>2156.78034647</v>
      </c>
      <c r="F18949" s="1">
        <v>15.76</v>
      </c>
      <c r="H18949" s="32">
        <f t="shared" si="295"/>
        <v>9605.5584027048681</v>
      </c>
    </row>
    <row r="18950" spans="2:8" ht="15.75" customHeight="1" x14ac:dyDescent="0.5">
      <c r="B18950" s="1">
        <v>5.6749906399999999</v>
      </c>
      <c r="C18950" s="1">
        <v>25</v>
      </c>
      <c r="D18950" s="1">
        <v>33.748321420000003</v>
      </c>
      <c r="E18950" s="1">
        <v>2091.5846764600001</v>
      </c>
      <c r="F18950" s="1">
        <v>15.76</v>
      </c>
      <c r="H18950" s="32">
        <f t="shared" ref="H18950:H19013" si="296">H18949+B18950*$H$1</f>
        <v>9606.1259017688681</v>
      </c>
    </row>
    <row r="18951" spans="2:8" ht="15.75" customHeight="1" x14ac:dyDescent="0.5">
      <c r="B18951" s="1">
        <v>4.7891638700000003</v>
      </c>
      <c r="C18951" s="1">
        <v>25</v>
      </c>
      <c r="D18951" s="1">
        <v>56.167989509999998</v>
      </c>
      <c r="E18951" s="1">
        <v>3481.0651681200002</v>
      </c>
      <c r="F18951" s="1">
        <v>15.76</v>
      </c>
      <c r="H18951" s="32">
        <f t="shared" si="296"/>
        <v>9606.6048181558672</v>
      </c>
    </row>
    <row r="18952" spans="2:8" ht="15.75" customHeight="1" x14ac:dyDescent="0.5">
      <c r="B18952" s="1">
        <v>4.26422949</v>
      </c>
      <c r="C18952" s="1">
        <v>25</v>
      </c>
      <c r="D18952" s="1">
        <v>58.57648725</v>
      </c>
      <c r="E18952" s="1">
        <v>3630.3341314999998</v>
      </c>
      <c r="F18952" s="1">
        <v>15.76</v>
      </c>
      <c r="H18952" s="32">
        <f t="shared" si="296"/>
        <v>9607.0312411048671</v>
      </c>
    </row>
    <row r="18953" spans="2:8" ht="15.75" customHeight="1" x14ac:dyDescent="0.5">
      <c r="B18953" s="1">
        <v>4.2970378900000004</v>
      </c>
      <c r="C18953" s="1">
        <v>25</v>
      </c>
      <c r="D18953" s="1">
        <v>48.320839530000001</v>
      </c>
      <c r="E18953" s="1">
        <v>2994.7305013</v>
      </c>
      <c r="F18953" s="1">
        <v>15.76</v>
      </c>
      <c r="H18953" s="32">
        <f t="shared" si="296"/>
        <v>9607.4609448938663</v>
      </c>
    </row>
    <row r="18954" spans="2:8" ht="15.75" customHeight="1" x14ac:dyDescent="0.5">
      <c r="B18954" s="1">
        <v>4.8219722699999998</v>
      </c>
      <c r="C18954" s="1">
        <v>25</v>
      </c>
      <c r="D18954" s="1">
        <v>52.186740460000003</v>
      </c>
      <c r="E18954" s="1">
        <v>3234.3234293400001</v>
      </c>
      <c r="F18954" s="1">
        <v>15.76</v>
      </c>
      <c r="H18954" s="32">
        <f t="shared" si="296"/>
        <v>9607.9431421208665</v>
      </c>
    </row>
    <row r="18955" spans="2:8" ht="15.75" customHeight="1" x14ac:dyDescent="0.5">
      <c r="B18955" s="1">
        <v>4.8219722699999998</v>
      </c>
      <c r="C18955" s="1">
        <v>25</v>
      </c>
      <c r="D18955" s="1">
        <v>45.759801979999999</v>
      </c>
      <c r="E18955" s="1">
        <v>2836.0077360700002</v>
      </c>
      <c r="F18955" s="1">
        <v>15.76</v>
      </c>
      <c r="H18955" s="32">
        <f t="shared" si="296"/>
        <v>9608.4253393478666</v>
      </c>
    </row>
    <row r="18956" spans="2:8" ht="15.75" customHeight="1" x14ac:dyDescent="0.5">
      <c r="B18956" s="1">
        <v>4.8219722699999998</v>
      </c>
      <c r="C18956" s="1">
        <v>25</v>
      </c>
      <c r="D18956" s="1">
        <v>53.086511850000001</v>
      </c>
      <c r="E18956" s="1">
        <v>3290.0876263999999</v>
      </c>
      <c r="F18956" s="1">
        <v>15.76</v>
      </c>
      <c r="H18956" s="32">
        <f t="shared" si="296"/>
        <v>9608.9075365748668</v>
      </c>
    </row>
    <row r="18957" spans="2:8" ht="15.75" customHeight="1" x14ac:dyDescent="0.5">
      <c r="B18957" s="1">
        <v>5.0188226599999997</v>
      </c>
      <c r="C18957" s="1">
        <v>25</v>
      </c>
      <c r="D18957" s="1">
        <v>52.733290480000001</v>
      </c>
      <c r="E18957" s="1">
        <v>3268.1963925300001</v>
      </c>
      <c r="F18957" s="1">
        <v>15.76</v>
      </c>
      <c r="H18957" s="32">
        <f t="shared" si="296"/>
        <v>9609.4094188408671</v>
      </c>
    </row>
    <row r="18958" spans="2:8" ht="15.75" customHeight="1" x14ac:dyDescent="0.5">
      <c r="B18958" s="1">
        <v>5.1828646599999999</v>
      </c>
      <c r="C18958" s="1">
        <v>25</v>
      </c>
      <c r="D18958" s="1">
        <v>42.334286140000003</v>
      </c>
      <c r="E18958" s="1">
        <v>2623.7080973799998</v>
      </c>
      <c r="F18958" s="1">
        <v>15.76</v>
      </c>
      <c r="H18958" s="32">
        <f t="shared" si="296"/>
        <v>9609.9277053068672</v>
      </c>
    </row>
    <row r="18959" spans="2:8" ht="15.75" customHeight="1" x14ac:dyDescent="0.5">
      <c r="B18959" s="1">
        <v>5.2484814599999998</v>
      </c>
      <c r="C18959" s="1">
        <v>25</v>
      </c>
      <c r="D18959" s="1">
        <v>51.13438962</v>
      </c>
      <c r="E18959" s="1">
        <v>3169.1029739000001</v>
      </c>
      <c r="F18959" s="1">
        <v>15.76</v>
      </c>
      <c r="H18959" s="32">
        <f t="shared" si="296"/>
        <v>9610.4525534528675</v>
      </c>
    </row>
    <row r="18960" spans="2:8" ht="15.75" customHeight="1" x14ac:dyDescent="0.5">
      <c r="B18960" s="1">
        <v>5.2812898600000002</v>
      </c>
      <c r="C18960" s="1">
        <v>25</v>
      </c>
      <c r="D18960" s="1">
        <v>49.173697609999998</v>
      </c>
      <c r="E18960" s="1">
        <v>3047.5872010500002</v>
      </c>
      <c r="F18960" s="1">
        <v>15.76</v>
      </c>
      <c r="H18960" s="32">
        <f t="shared" si="296"/>
        <v>9610.980682438867</v>
      </c>
    </row>
    <row r="18961" spans="2:8" ht="15.75" customHeight="1" x14ac:dyDescent="0.5">
      <c r="B18961" s="1">
        <v>5.2812898600000002</v>
      </c>
      <c r="C18961" s="1">
        <v>25</v>
      </c>
      <c r="D18961" s="1">
        <v>41.897398680000002</v>
      </c>
      <c r="E18961" s="1">
        <v>2596.6315770299998</v>
      </c>
      <c r="F18961" s="1">
        <v>15.76</v>
      </c>
      <c r="H18961" s="32">
        <f t="shared" si="296"/>
        <v>9611.5088114248665</v>
      </c>
    </row>
    <row r="18962" spans="2:8" ht="15.75" customHeight="1" x14ac:dyDescent="0.5">
      <c r="B18962" s="1">
        <v>5.2812898600000002</v>
      </c>
      <c r="C18962" s="1">
        <v>25</v>
      </c>
      <c r="D18962" s="1">
        <v>56.449996540000001</v>
      </c>
      <c r="E18962" s="1">
        <v>3498.5428250700002</v>
      </c>
      <c r="F18962" s="1">
        <v>15.76</v>
      </c>
      <c r="H18962" s="32">
        <f t="shared" si="296"/>
        <v>9612.036940410866</v>
      </c>
    </row>
    <row r="18963" spans="2:8" ht="15.75" customHeight="1" x14ac:dyDescent="0.5">
      <c r="B18963" s="1">
        <v>5.2156730600000003</v>
      </c>
      <c r="C18963" s="1">
        <v>25</v>
      </c>
      <c r="D18963" s="1">
        <v>60.844096710000002</v>
      </c>
      <c r="E18963" s="1">
        <v>3770.87140912</v>
      </c>
      <c r="F18963" s="1">
        <v>15.76</v>
      </c>
      <c r="H18963" s="32">
        <f t="shared" si="296"/>
        <v>9612.5585077168653</v>
      </c>
    </row>
    <row r="18964" spans="2:8" ht="15.75" customHeight="1" x14ac:dyDescent="0.5">
      <c r="B18964" s="1">
        <v>4.8219722699999998</v>
      </c>
      <c r="C18964" s="1">
        <v>25</v>
      </c>
      <c r="D18964" s="1">
        <v>51.80112415</v>
      </c>
      <c r="E18964" s="1">
        <v>3210.4244877400001</v>
      </c>
      <c r="F18964" s="1">
        <v>15.76</v>
      </c>
      <c r="H18964" s="32">
        <f t="shared" si="296"/>
        <v>9613.0407049438654</v>
      </c>
    </row>
    <row r="18965" spans="2:8" ht="15.75" customHeight="1" x14ac:dyDescent="0.5">
      <c r="B18965" s="1">
        <v>4.6907386799999999</v>
      </c>
      <c r="C18965" s="1">
        <v>25</v>
      </c>
      <c r="D18965" s="1">
        <v>63.953301609999997</v>
      </c>
      <c r="E18965" s="1">
        <v>3963.5673728199999</v>
      </c>
      <c r="F18965" s="1">
        <v>15.76</v>
      </c>
      <c r="H18965" s="32">
        <f t="shared" si="296"/>
        <v>9613.5097788118655</v>
      </c>
    </row>
    <row r="18966" spans="2:8" ht="15.75" customHeight="1" x14ac:dyDescent="0.5">
      <c r="B18966" s="1">
        <v>4.6579302800000004</v>
      </c>
      <c r="C18966" s="1">
        <v>25</v>
      </c>
      <c r="D18966" s="1">
        <v>58.681938670000001</v>
      </c>
      <c r="E18966" s="1">
        <v>3636.86958512</v>
      </c>
      <c r="F18966" s="1">
        <v>15.76</v>
      </c>
      <c r="H18966" s="32">
        <f t="shared" si="296"/>
        <v>9613.9755718398646</v>
      </c>
    </row>
    <row r="18967" spans="2:8" ht="15.75" customHeight="1" x14ac:dyDescent="0.5">
      <c r="B18967" s="1">
        <v>4.6579302800000004</v>
      </c>
      <c r="C18967" s="1">
        <v>25</v>
      </c>
      <c r="D18967" s="1">
        <v>66.932007150000004</v>
      </c>
      <c r="E18967" s="1">
        <v>4148.1755131899999</v>
      </c>
      <c r="F18967" s="1">
        <v>15.76</v>
      </c>
      <c r="H18967" s="32">
        <f t="shared" si="296"/>
        <v>9614.4413648678637</v>
      </c>
    </row>
    <row r="18968" spans="2:8" ht="15.75" customHeight="1" x14ac:dyDescent="0.5">
      <c r="B18968" s="1">
        <v>4.7563554699999999</v>
      </c>
      <c r="C18968" s="1">
        <v>25</v>
      </c>
      <c r="D18968" s="1">
        <v>63.20133921</v>
      </c>
      <c r="E18968" s="1">
        <v>3916.9637798099998</v>
      </c>
      <c r="F18968" s="1">
        <v>15.76</v>
      </c>
      <c r="H18968" s="32">
        <f t="shared" si="296"/>
        <v>9614.9170004148637</v>
      </c>
    </row>
    <row r="18969" spans="2:8" ht="15.75" customHeight="1" x14ac:dyDescent="0.5">
      <c r="B18969" s="1">
        <v>5.0844394599999996</v>
      </c>
      <c r="C18969" s="1">
        <v>25</v>
      </c>
      <c r="D18969" s="1">
        <v>48.883257499999999</v>
      </c>
      <c r="E18969" s="1">
        <v>3029.5868959099998</v>
      </c>
      <c r="F18969" s="1">
        <v>15.76</v>
      </c>
      <c r="H18969" s="32">
        <f t="shared" si="296"/>
        <v>9615.4254443608643</v>
      </c>
    </row>
    <row r="18970" spans="2:8" ht="15.75" customHeight="1" x14ac:dyDescent="0.5">
      <c r="B18970" s="1">
        <v>5.2484814599999998</v>
      </c>
      <c r="C18970" s="1">
        <v>25</v>
      </c>
      <c r="D18970" s="1">
        <v>63.77037043</v>
      </c>
      <c r="E18970" s="1">
        <v>3952.2300367299999</v>
      </c>
      <c r="F18970" s="1">
        <v>15.76</v>
      </c>
      <c r="H18970" s="32">
        <f t="shared" si="296"/>
        <v>9615.9502925068646</v>
      </c>
    </row>
    <row r="18971" spans="2:8" ht="15.75" customHeight="1" x14ac:dyDescent="0.5">
      <c r="B18971" s="1">
        <v>5.3140982599999997</v>
      </c>
      <c r="C18971" s="1">
        <v>25</v>
      </c>
      <c r="D18971" s="1">
        <v>44.437973200000002</v>
      </c>
      <c r="E18971" s="1">
        <v>2754.0861261499999</v>
      </c>
      <c r="F18971" s="1">
        <v>15.76</v>
      </c>
      <c r="H18971" s="32">
        <f t="shared" si="296"/>
        <v>9616.4817023328651</v>
      </c>
    </row>
    <row r="18972" spans="2:8" ht="15.75" customHeight="1" x14ac:dyDescent="0.5">
      <c r="B18972" s="1">
        <v>5.3797150499999997</v>
      </c>
      <c r="C18972" s="1">
        <v>25</v>
      </c>
      <c r="D18972" s="1">
        <v>30.41609815</v>
      </c>
      <c r="E18972" s="1">
        <v>1885.06693458</v>
      </c>
      <c r="F18972" s="1">
        <v>15.76</v>
      </c>
      <c r="H18972" s="32">
        <f t="shared" si="296"/>
        <v>9617.0196738378654</v>
      </c>
    </row>
    <row r="18973" spans="2:8" ht="15.75" customHeight="1" x14ac:dyDescent="0.5">
      <c r="B18973" s="1">
        <v>5.4125234500000001</v>
      </c>
      <c r="C18973" s="1">
        <v>25</v>
      </c>
      <c r="D18973" s="1">
        <v>43.973423689999997</v>
      </c>
      <c r="E18973" s="1">
        <v>2725.29522357</v>
      </c>
      <c r="F18973" s="1">
        <v>15.76</v>
      </c>
      <c r="H18973" s="32">
        <f t="shared" si="296"/>
        <v>9617.5609261828649</v>
      </c>
    </row>
    <row r="18974" spans="2:8" ht="15.75" customHeight="1" x14ac:dyDescent="0.5">
      <c r="B18974" s="1">
        <v>5.4453318499999996</v>
      </c>
      <c r="C18974" s="1">
        <v>25</v>
      </c>
      <c r="D18974" s="1">
        <v>40.976701499999997</v>
      </c>
      <c r="E18974" s="1">
        <v>2539.5704835400002</v>
      </c>
      <c r="F18974" s="1">
        <v>15.76</v>
      </c>
      <c r="H18974" s="32">
        <f t="shared" si="296"/>
        <v>9618.1054593678655</v>
      </c>
    </row>
    <row r="18975" spans="2:8" ht="15.75" customHeight="1" x14ac:dyDescent="0.5">
      <c r="B18975" s="1">
        <v>5.47814025</v>
      </c>
      <c r="C18975" s="1">
        <v>25</v>
      </c>
      <c r="D18975" s="1">
        <v>43.220427999999998</v>
      </c>
      <c r="E18975" s="1">
        <v>2678.6275912400001</v>
      </c>
      <c r="F18975" s="1">
        <v>15.76</v>
      </c>
      <c r="H18975" s="32">
        <f t="shared" si="296"/>
        <v>9618.6532733928652</v>
      </c>
    </row>
    <row r="18976" spans="2:8" ht="15.75" customHeight="1" x14ac:dyDescent="0.5">
      <c r="B18976" s="1">
        <v>5.54375705</v>
      </c>
      <c r="C18976" s="1">
        <v>25</v>
      </c>
      <c r="D18976" s="1">
        <v>52.771161900000003</v>
      </c>
      <c r="E18976" s="1">
        <v>3270.5435097899999</v>
      </c>
      <c r="F18976" s="1">
        <v>15.76</v>
      </c>
      <c r="H18976" s="32">
        <f t="shared" si="296"/>
        <v>9619.2076490978652</v>
      </c>
    </row>
    <row r="18977" spans="2:8" ht="15.75" customHeight="1" x14ac:dyDescent="0.5">
      <c r="B18977" s="1">
        <v>5.54375705</v>
      </c>
      <c r="C18977" s="1">
        <v>25</v>
      </c>
      <c r="D18977" s="1">
        <v>43.156077310000001</v>
      </c>
      <c r="E18977" s="1">
        <v>2674.6393957199998</v>
      </c>
      <c r="F18977" s="1">
        <v>15.76</v>
      </c>
      <c r="H18977" s="32">
        <f t="shared" si="296"/>
        <v>9619.7620248028652</v>
      </c>
    </row>
    <row r="18978" spans="2:8" ht="15.75" customHeight="1" x14ac:dyDescent="0.5">
      <c r="B18978" s="1">
        <v>5.6093738499999999</v>
      </c>
      <c r="C18978" s="1">
        <v>25</v>
      </c>
      <c r="D18978" s="1">
        <v>45.192646009999997</v>
      </c>
      <c r="E18978" s="1">
        <v>2800.85769953</v>
      </c>
      <c r="F18978" s="1">
        <v>15.76</v>
      </c>
      <c r="H18978" s="32">
        <f t="shared" si="296"/>
        <v>9620.3229621878654</v>
      </c>
    </row>
    <row r="18979" spans="2:8" ht="15.75" customHeight="1" x14ac:dyDescent="0.5">
      <c r="B18979" s="1">
        <v>5.47814025</v>
      </c>
      <c r="C18979" s="1">
        <v>25</v>
      </c>
      <c r="D18979" s="1">
        <v>44.351852809999997</v>
      </c>
      <c r="E18979" s="1">
        <v>2748.7487323800001</v>
      </c>
      <c r="F18979" s="1">
        <v>15.76</v>
      </c>
      <c r="H18979" s="32">
        <f t="shared" si="296"/>
        <v>9620.8707762128652</v>
      </c>
    </row>
    <row r="18980" spans="2:8" ht="15.75" customHeight="1" x14ac:dyDescent="0.5">
      <c r="B18980" s="1">
        <v>4.1001874899999997</v>
      </c>
      <c r="C18980" s="1">
        <v>25</v>
      </c>
      <c r="D18980" s="1">
        <v>43.535909150000002</v>
      </c>
      <c r="E18980" s="1">
        <v>2698.1798391799998</v>
      </c>
      <c r="F18980" s="1">
        <v>15.76</v>
      </c>
      <c r="H18980" s="32">
        <f t="shared" si="296"/>
        <v>9621.2807949618655</v>
      </c>
    </row>
    <row r="18981" spans="2:8" ht="15.75" customHeight="1" x14ac:dyDescent="0.5">
      <c r="B18981" s="1">
        <v>2.8862767300000001</v>
      </c>
      <c r="C18981" s="1">
        <v>25</v>
      </c>
      <c r="D18981" s="1">
        <v>72.695187250000004</v>
      </c>
      <c r="E18981" s="1">
        <v>4505.3541422799999</v>
      </c>
      <c r="F18981" s="1">
        <v>15.76</v>
      </c>
      <c r="H18981" s="32">
        <f t="shared" si="296"/>
        <v>9621.569422634866</v>
      </c>
    </row>
    <row r="18982" spans="2:8" ht="15.75" customHeight="1" x14ac:dyDescent="0.5">
      <c r="B18982" s="1">
        <v>2.4269591500000001</v>
      </c>
      <c r="C18982" s="1">
        <v>25</v>
      </c>
      <c r="D18982" s="1">
        <v>72.480463520000001</v>
      </c>
      <c r="E18982" s="1">
        <v>4492.0464330499999</v>
      </c>
      <c r="F18982" s="1">
        <v>15.76</v>
      </c>
      <c r="H18982" s="32">
        <f t="shared" si="296"/>
        <v>9621.8121185498658</v>
      </c>
    </row>
    <row r="18983" spans="2:8" ht="15.75" customHeight="1" x14ac:dyDescent="0.5">
      <c r="B18983" s="1">
        <v>2.3613423500000001</v>
      </c>
      <c r="C18983" s="1">
        <v>25</v>
      </c>
      <c r="D18983" s="1">
        <v>72.221675000000005</v>
      </c>
      <c r="E18983" s="1">
        <v>4476.0077654899997</v>
      </c>
      <c r="F18983" s="1">
        <v>15.76</v>
      </c>
      <c r="H18983" s="32">
        <f t="shared" si="296"/>
        <v>9622.0482527848653</v>
      </c>
    </row>
    <row r="18984" spans="2:8" ht="15.75" customHeight="1" x14ac:dyDescent="0.5">
      <c r="B18984" s="1">
        <v>3.37840272</v>
      </c>
      <c r="C18984" s="1">
        <v>25</v>
      </c>
      <c r="D18984" s="1">
        <v>72.2171989</v>
      </c>
      <c r="E18984" s="1">
        <v>4475.7303546900002</v>
      </c>
      <c r="F18984" s="1">
        <v>15.76</v>
      </c>
      <c r="H18984" s="32">
        <f t="shared" si="296"/>
        <v>9622.3860930568662</v>
      </c>
    </row>
    <row r="18985" spans="2:8" ht="15.75" customHeight="1" x14ac:dyDescent="0.5">
      <c r="B18985" s="1">
        <v>4.1658042899999996</v>
      </c>
      <c r="C18985" s="1">
        <v>25</v>
      </c>
      <c r="D18985" s="1">
        <v>72.097567729999994</v>
      </c>
      <c r="E18985" s="1">
        <v>4468.3160981399997</v>
      </c>
      <c r="F18985" s="1">
        <v>15.76</v>
      </c>
      <c r="H18985" s="32">
        <f t="shared" si="296"/>
        <v>9622.8026734858668</v>
      </c>
    </row>
    <row r="18986" spans="2:8" ht="15.75" customHeight="1" x14ac:dyDescent="0.5">
      <c r="B18986" s="1">
        <v>4.1658042899999996</v>
      </c>
      <c r="C18986" s="1">
        <v>25</v>
      </c>
      <c r="D18986" s="1">
        <v>54.353307149999999</v>
      </c>
      <c r="E18986" s="1">
        <v>3368.5984833299999</v>
      </c>
      <c r="F18986" s="1">
        <v>15.76</v>
      </c>
      <c r="H18986" s="32">
        <f t="shared" si="296"/>
        <v>9623.2192539148673</v>
      </c>
    </row>
    <row r="18987" spans="2:8" ht="15.75" customHeight="1" x14ac:dyDescent="0.5">
      <c r="B18987" s="1">
        <v>4.2314210900000004</v>
      </c>
      <c r="C18987" s="1">
        <v>25</v>
      </c>
      <c r="D18987" s="1">
        <v>66.940476709999999</v>
      </c>
      <c r="E18987" s="1">
        <v>4148.70042268</v>
      </c>
      <c r="F18987" s="1">
        <v>15.76</v>
      </c>
      <c r="H18987" s="32">
        <f t="shared" si="296"/>
        <v>9623.6423960238681</v>
      </c>
    </row>
    <row r="18988" spans="2:8" ht="15.75" customHeight="1" x14ac:dyDescent="0.5">
      <c r="B18988" s="1">
        <v>4.1329958900000001</v>
      </c>
      <c r="C18988" s="1">
        <v>25</v>
      </c>
      <c r="D18988" s="1">
        <v>59.68661444</v>
      </c>
      <c r="E18988" s="1">
        <v>3699.13533203</v>
      </c>
      <c r="F18988" s="1">
        <v>15.76</v>
      </c>
      <c r="H18988" s="32">
        <f t="shared" si="296"/>
        <v>9624.0556956128676</v>
      </c>
    </row>
    <row r="18989" spans="2:8" ht="15.75" customHeight="1" x14ac:dyDescent="0.5">
      <c r="B18989" s="1">
        <v>4.19861269</v>
      </c>
      <c r="C18989" s="1">
        <v>25</v>
      </c>
      <c r="D18989" s="1">
        <v>63.92061271</v>
      </c>
      <c r="E18989" s="1">
        <v>3961.5414469100001</v>
      </c>
      <c r="F18989" s="1">
        <v>15.76</v>
      </c>
      <c r="H18989" s="32">
        <f t="shared" si="296"/>
        <v>9624.4755568818673</v>
      </c>
    </row>
    <row r="18990" spans="2:8" ht="15.75" customHeight="1" x14ac:dyDescent="0.5">
      <c r="B18990" s="1">
        <v>4.26422949</v>
      </c>
      <c r="C18990" s="1">
        <v>25</v>
      </c>
      <c r="D18990" s="1">
        <v>67.851211609999993</v>
      </c>
      <c r="E18990" s="1">
        <v>4071.7395221800002</v>
      </c>
      <c r="F18990" s="1">
        <v>10.19</v>
      </c>
      <c r="H18990" s="32">
        <f t="shared" si="296"/>
        <v>9624.9019798308673</v>
      </c>
    </row>
    <row r="18991" spans="2:8" ht="15.75" customHeight="1" x14ac:dyDescent="0.5">
      <c r="B18991" s="1">
        <v>4.3298462899999999</v>
      </c>
      <c r="C18991" s="1">
        <v>25</v>
      </c>
      <c r="D18991" s="1">
        <v>56.030754760000001</v>
      </c>
      <c r="E18991" s="1">
        <v>3362.3959430300001</v>
      </c>
      <c r="F18991" s="1">
        <v>10.19</v>
      </c>
      <c r="H18991" s="32">
        <f t="shared" si="296"/>
        <v>9625.3349644598675</v>
      </c>
    </row>
    <row r="18992" spans="2:8" ht="15.75" customHeight="1" x14ac:dyDescent="0.5">
      <c r="B18992" s="1">
        <v>4.3298462899999999</v>
      </c>
      <c r="C18992" s="1">
        <v>25</v>
      </c>
      <c r="D18992" s="1">
        <v>70.075403059999999</v>
      </c>
      <c r="E18992" s="1">
        <v>4205.2128680599999</v>
      </c>
      <c r="F18992" s="1">
        <v>10.19</v>
      </c>
      <c r="H18992" s="32">
        <f t="shared" si="296"/>
        <v>9625.7679490888677</v>
      </c>
    </row>
    <row r="18993" spans="2:8" ht="15.75" customHeight="1" x14ac:dyDescent="0.5">
      <c r="B18993" s="1">
        <v>4.2970378900000004</v>
      </c>
      <c r="C18993" s="1">
        <v>25</v>
      </c>
      <c r="D18993" s="1">
        <v>63.906914639999997</v>
      </c>
      <c r="E18993" s="1">
        <v>3835.04294046</v>
      </c>
      <c r="F18993" s="1">
        <v>10.19</v>
      </c>
      <c r="H18993" s="32">
        <f t="shared" si="296"/>
        <v>9626.1976528778669</v>
      </c>
    </row>
    <row r="18994" spans="2:8" ht="15.75" customHeight="1" x14ac:dyDescent="0.5">
      <c r="B18994" s="1">
        <v>4.2970378900000004</v>
      </c>
      <c r="C18994" s="1">
        <v>25</v>
      </c>
      <c r="D18994" s="1">
        <v>51.542639780000002</v>
      </c>
      <c r="E18994" s="1">
        <v>3093.0649356700001</v>
      </c>
      <c r="F18994" s="1">
        <v>10.19</v>
      </c>
      <c r="H18994" s="32">
        <f t="shared" si="296"/>
        <v>9626.627356666866</v>
      </c>
    </row>
    <row r="18995" spans="2:8" ht="15.75" customHeight="1" x14ac:dyDescent="0.5">
      <c r="B18995" s="1">
        <v>4.3298462899999999</v>
      </c>
      <c r="C18995" s="1">
        <v>25</v>
      </c>
      <c r="D18995" s="1">
        <v>61.944290889999998</v>
      </c>
      <c r="E18995" s="1">
        <v>3717.2662272500002</v>
      </c>
      <c r="F18995" s="1">
        <v>10.19</v>
      </c>
      <c r="H18995" s="32">
        <f t="shared" si="296"/>
        <v>9627.0603412958662</v>
      </c>
    </row>
    <row r="18996" spans="2:8" ht="15.75" customHeight="1" x14ac:dyDescent="0.5">
      <c r="B18996" s="1">
        <v>4.3298462899999999</v>
      </c>
      <c r="C18996" s="1">
        <v>25</v>
      </c>
      <c r="D18996" s="1">
        <v>54.995885940000001</v>
      </c>
      <c r="E18996" s="1">
        <v>3300.2936432900001</v>
      </c>
      <c r="F18996" s="1">
        <v>10.19</v>
      </c>
      <c r="H18996" s="32">
        <f t="shared" si="296"/>
        <v>9627.4933259248664</v>
      </c>
    </row>
    <row r="18997" spans="2:8" ht="15.75" customHeight="1" x14ac:dyDescent="0.5">
      <c r="B18997" s="1">
        <v>4.26422949</v>
      </c>
      <c r="C18997" s="1">
        <v>25</v>
      </c>
      <c r="D18997" s="1">
        <v>38.2788915</v>
      </c>
      <c r="E18997" s="1">
        <v>2297.10968619</v>
      </c>
      <c r="F18997" s="1">
        <v>10.19</v>
      </c>
      <c r="H18997" s="32">
        <f t="shared" si="296"/>
        <v>9627.9197488738664</v>
      </c>
    </row>
    <row r="18998" spans="2:8" ht="15.75" customHeight="1" x14ac:dyDescent="0.5">
      <c r="B18998" s="1">
        <v>4.7235470700000004</v>
      </c>
      <c r="C18998" s="1">
        <v>25</v>
      </c>
      <c r="D18998" s="1">
        <v>37.673527759999999</v>
      </c>
      <c r="E18998" s="1">
        <v>2260.78191247</v>
      </c>
      <c r="F18998" s="1">
        <v>10.19</v>
      </c>
      <c r="H18998" s="32">
        <f t="shared" si="296"/>
        <v>9628.3921035808671</v>
      </c>
    </row>
    <row r="18999" spans="2:8" ht="15.75" customHeight="1" x14ac:dyDescent="0.5">
      <c r="B18999" s="1">
        <v>4.9532058699999997</v>
      </c>
      <c r="C18999" s="1">
        <v>25</v>
      </c>
      <c r="D18999" s="1">
        <v>40.320690130000003</v>
      </c>
      <c r="E18999" s="1">
        <v>2419.63767009</v>
      </c>
      <c r="F18999" s="1">
        <v>10.19</v>
      </c>
      <c r="H18999" s="32">
        <f t="shared" si="296"/>
        <v>9628.8874241678677</v>
      </c>
    </row>
    <row r="19000" spans="2:8" ht="15.75" customHeight="1" x14ac:dyDescent="0.5">
      <c r="B19000" s="1">
        <v>4.9532058699999997</v>
      </c>
      <c r="C19000" s="1">
        <v>25</v>
      </c>
      <c r="D19000" s="1">
        <v>34.892904919999999</v>
      </c>
      <c r="E19000" s="1">
        <v>2093.9172145000002</v>
      </c>
      <c r="F19000" s="1">
        <v>10.19</v>
      </c>
      <c r="H19000" s="32">
        <f t="shared" si="296"/>
        <v>9629.3827447548683</v>
      </c>
    </row>
    <row r="19001" spans="2:8" ht="15.75" customHeight="1" x14ac:dyDescent="0.5">
      <c r="B19001" s="1">
        <v>5.0844394599999996</v>
      </c>
      <c r="C19001" s="1">
        <v>25</v>
      </c>
      <c r="D19001" s="1">
        <v>28.578703180000002</v>
      </c>
      <c r="E19001" s="1">
        <v>1715.00305579</v>
      </c>
      <c r="F19001" s="1">
        <v>10.19</v>
      </c>
      <c r="H19001" s="32">
        <f t="shared" si="296"/>
        <v>9629.891188700869</v>
      </c>
    </row>
    <row r="19002" spans="2:8" ht="15.75" customHeight="1" x14ac:dyDescent="0.5">
      <c r="B19002" s="1">
        <v>4.9860142700000001</v>
      </c>
      <c r="C19002" s="1">
        <v>25</v>
      </c>
      <c r="D19002" s="1">
        <v>25.03461034</v>
      </c>
      <c r="E19002" s="1">
        <v>1502.3226549599999</v>
      </c>
      <c r="F19002" s="1">
        <v>10.19</v>
      </c>
      <c r="H19002" s="32">
        <f t="shared" si="296"/>
        <v>9630.3897901278688</v>
      </c>
    </row>
    <row r="19003" spans="2:8" ht="15.75" customHeight="1" x14ac:dyDescent="0.5">
      <c r="B19003" s="1">
        <v>5.11724786</v>
      </c>
      <c r="C19003" s="1">
        <v>25</v>
      </c>
      <c r="D19003" s="1">
        <v>19.26389086</v>
      </c>
      <c r="E19003" s="1">
        <v>1156.0227728699999</v>
      </c>
      <c r="F19003" s="1">
        <v>10.19</v>
      </c>
      <c r="H19003" s="32">
        <f t="shared" si="296"/>
        <v>9630.9015149138686</v>
      </c>
    </row>
    <row r="19004" spans="2:8" ht="15.75" customHeight="1" x14ac:dyDescent="0.5">
      <c r="B19004" s="1">
        <v>5.0516310600000001</v>
      </c>
      <c r="C19004" s="1">
        <v>25</v>
      </c>
      <c r="D19004" s="1">
        <v>16.472953350000001</v>
      </c>
      <c r="E19004" s="1">
        <v>988.53909361000001</v>
      </c>
      <c r="F19004" s="1">
        <v>10.19</v>
      </c>
      <c r="H19004" s="32">
        <f t="shared" si="296"/>
        <v>9631.4066780198682</v>
      </c>
    </row>
    <row r="19005" spans="2:8" ht="15.75" customHeight="1" x14ac:dyDescent="0.5">
      <c r="B19005" s="1">
        <v>4.7891638700000003</v>
      </c>
      <c r="C19005" s="1">
        <v>25</v>
      </c>
      <c r="D19005" s="1">
        <v>8.5542121699999996</v>
      </c>
      <c r="E19005" s="1">
        <v>513.33679899000003</v>
      </c>
      <c r="F19005" s="1">
        <v>10.19</v>
      </c>
      <c r="H19005" s="32">
        <f t="shared" si="296"/>
        <v>9631.8855944068673</v>
      </c>
    </row>
    <row r="19006" spans="2:8" ht="15.75" customHeight="1" x14ac:dyDescent="0.5">
      <c r="B19006" s="1">
        <v>4.9532058699999997</v>
      </c>
      <c r="C19006" s="1">
        <v>25</v>
      </c>
      <c r="D19006" s="1">
        <v>4.8801938700000003</v>
      </c>
      <c r="E19006" s="1">
        <v>302.45470876000002</v>
      </c>
      <c r="F19006" s="1">
        <v>15.76</v>
      </c>
      <c r="H19006" s="32">
        <f t="shared" si="296"/>
        <v>9632.3809149938679</v>
      </c>
    </row>
    <row r="19007" spans="2:8" ht="15.75" customHeight="1" x14ac:dyDescent="0.5">
      <c r="B19007" s="1">
        <v>5.3140982599999997</v>
      </c>
      <c r="C19007" s="1">
        <v>25</v>
      </c>
      <c r="D19007" s="1">
        <v>0</v>
      </c>
      <c r="E19007" s="1">
        <v>0</v>
      </c>
      <c r="F19007" s="1">
        <v>15.76</v>
      </c>
      <c r="H19007" s="32">
        <f t="shared" si="296"/>
        <v>9632.9123248198684</v>
      </c>
    </row>
    <row r="19008" spans="2:8" ht="15.75" customHeight="1" x14ac:dyDescent="0.5">
      <c r="B19008" s="1">
        <v>5.3140982599999997</v>
      </c>
      <c r="C19008" s="1">
        <v>25</v>
      </c>
      <c r="D19008" s="1">
        <v>12.82986103</v>
      </c>
      <c r="E19008" s="1">
        <v>795.14297605000002</v>
      </c>
      <c r="F19008" s="1">
        <v>15.76</v>
      </c>
      <c r="H19008" s="32">
        <f t="shared" si="296"/>
        <v>9633.443734645869</v>
      </c>
    </row>
    <row r="19009" spans="2:8" ht="15.75" customHeight="1" x14ac:dyDescent="0.5">
      <c r="B19009" s="1">
        <v>5.4125234500000001</v>
      </c>
      <c r="C19009" s="1">
        <v>25</v>
      </c>
      <c r="D19009" s="1">
        <v>19.00934462</v>
      </c>
      <c r="E19009" s="1">
        <v>1178.12241436</v>
      </c>
      <c r="F19009" s="1">
        <v>15.76</v>
      </c>
      <c r="H19009" s="32">
        <f t="shared" si="296"/>
        <v>9633.9849869908685</v>
      </c>
    </row>
    <row r="19010" spans="2:8" ht="15.75" customHeight="1" x14ac:dyDescent="0.5">
      <c r="B19010" s="1">
        <v>5.3140982599999997</v>
      </c>
      <c r="C19010" s="1">
        <v>25</v>
      </c>
      <c r="D19010" s="1">
        <v>20.761047850000001</v>
      </c>
      <c r="E19010" s="1">
        <v>1286.6859067</v>
      </c>
      <c r="F19010" s="1">
        <v>15.76</v>
      </c>
      <c r="H19010" s="32">
        <f t="shared" si="296"/>
        <v>9634.516396816869</v>
      </c>
    </row>
    <row r="19011" spans="2:8" ht="15.75" customHeight="1" x14ac:dyDescent="0.5">
      <c r="B19011" s="1">
        <v>5.3140982599999997</v>
      </c>
      <c r="C19011" s="1">
        <v>25</v>
      </c>
      <c r="D19011" s="1">
        <v>29.62531547</v>
      </c>
      <c r="E19011" s="1">
        <v>1836.05741743</v>
      </c>
      <c r="F19011" s="1">
        <v>15.76</v>
      </c>
      <c r="H19011" s="32">
        <f t="shared" si="296"/>
        <v>9635.0478066428695</v>
      </c>
    </row>
    <row r="19012" spans="2:8" ht="15.75" customHeight="1" x14ac:dyDescent="0.5">
      <c r="B19012" s="1">
        <v>5.1828646599999999</v>
      </c>
      <c r="C19012" s="1">
        <v>25</v>
      </c>
      <c r="D19012" s="1">
        <v>33.365157719999999</v>
      </c>
      <c r="E19012" s="1">
        <v>2067.83773776</v>
      </c>
      <c r="F19012" s="1">
        <v>15.76</v>
      </c>
      <c r="H19012" s="32">
        <f t="shared" si="296"/>
        <v>9635.5660931088696</v>
      </c>
    </row>
    <row r="19013" spans="2:8" ht="15.75" customHeight="1" x14ac:dyDescent="0.5">
      <c r="B19013" s="1">
        <v>5.2156730600000003</v>
      </c>
      <c r="C19013" s="1">
        <v>25</v>
      </c>
      <c r="D19013" s="1">
        <v>27.242702340000001</v>
      </c>
      <c r="E19013" s="1">
        <v>1708.67610726</v>
      </c>
      <c r="F19013" s="1">
        <v>16.760000000000002</v>
      </c>
      <c r="H19013" s="32">
        <f t="shared" si="296"/>
        <v>9636.0876604148689</v>
      </c>
    </row>
    <row r="19014" spans="2:8" ht="15.75" customHeight="1" x14ac:dyDescent="0.5">
      <c r="B19014" s="1">
        <v>5.11724786</v>
      </c>
      <c r="C19014" s="1">
        <v>25</v>
      </c>
      <c r="D19014" s="1">
        <v>32.734977819999997</v>
      </c>
      <c r="E19014" s="1">
        <v>2053.1544108100002</v>
      </c>
      <c r="F19014" s="1">
        <v>16.760000000000002</v>
      </c>
      <c r="H19014" s="32">
        <f t="shared" ref="H19014:H19077" si="297">H19013+B19014*$H$1</f>
        <v>9636.5993852008687</v>
      </c>
    </row>
    <row r="19015" spans="2:8" ht="15.75" customHeight="1" x14ac:dyDescent="0.5">
      <c r="B19015" s="1">
        <v>5.4125234500000001</v>
      </c>
      <c r="C19015" s="1">
        <v>25</v>
      </c>
      <c r="D19015" s="1">
        <v>31.72742929</v>
      </c>
      <c r="E19015" s="1">
        <v>1989.9604560400001</v>
      </c>
      <c r="F19015" s="1">
        <v>16.760000000000002</v>
      </c>
      <c r="H19015" s="32">
        <f t="shared" si="297"/>
        <v>9637.1406375458682</v>
      </c>
    </row>
    <row r="19016" spans="2:8" ht="15.75" customHeight="1" x14ac:dyDescent="0.5">
      <c r="B19016" s="1">
        <v>5.47814025</v>
      </c>
      <c r="C19016" s="1">
        <v>25</v>
      </c>
      <c r="D19016" s="1">
        <v>30.83307559</v>
      </c>
      <c r="E19016" s="1">
        <v>1933.8661380999999</v>
      </c>
      <c r="F19016" s="1">
        <v>16.760000000000002</v>
      </c>
      <c r="H19016" s="32">
        <f t="shared" si="297"/>
        <v>9637.688451570868</v>
      </c>
    </row>
    <row r="19017" spans="2:8" ht="15.75" customHeight="1" x14ac:dyDescent="0.5">
      <c r="B19017" s="1">
        <v>5.5109486499999996</v>
      </c>
      <c r="C19017" s="1">
        <v>25</v>
      </c>
      <c r="D19017" s="1">
        <v>30.117760929999999</v>
      </c>
      <c r="E19017" s="1">
        <v>1889.00124003</v>
      </c>
      <c r="F19017" s="1">
        <v>16.760000000000002</v>
      </c>
      <c r="H19017" s="32">
        <f t="shared" si="297"/>
        <v>9638.2395464358688</v>
      </c>
    </row>
    <row r="19018" spans="2:8" ht="15.75" customHeight="1" x14ac:dyDescent="0.5">
      <c r="B19018" s="1">
        <v>5.4125234500000001</v>
      </c>
      <c r="C19018" s="1">
        <v>25</v>
      </c>
      <c r="D19018" s="1">
        <v>29.486732199999999</v>
      </c>
      <c r="E19018" s="1">
        <v>1849.42279803</v>
      </c>
      <c r="F19018" s="1">
        <v>16.760000000000002</v>
      </c>
      <c r="H19018" s="32">
        <f t="shared" si="297"/>
        <v>9638.7807987808683</v>
      </c>
    </row>
    <row r="19019" spans="2:8" ht="15.75" customHeight="1" x14ac:dyDescent="0.5">
      <c r="B19019" s="1">
        <v>5.4125234500000001</v>
      </c>
      <c r="C19019" s="1">
        <v>25</v>
      </c>
      <c r="D19019" s="1">
        <v>29.053338270000001</v>
      </c>
      <c r="E19019" s="1">
        <v>1822.24011068</v>
      </c>
      <c r="F19019" s="1">
        <v>16.760000000000002</v>
      </c>
      <c r="H19019" s="32">
        <f t="shared" si="297"/>
        <v>9639.3220511258678</v>
      </c>
    </row>
    <row r="19020" spans="2:8" ht="15.75" customHeight="1" x14ac:dyDescent="0.5">
      <c r="B19020" s="1">
        <v>5.4125234500000001</v>
      </c>
      <c r="C19020" s="1">
        <v>25</v>
      </c>
      <c r="D19020" s="1">
        <v>28.706574969999998</v>
      </c>
      <c r="E19020" s="1">
        <v>1800.49094111</v>
      </c>
      <c r="F19020" s="1">
        <v>16.760000000000002</v>
      </c>
      <c r="H19020" s="32">
        <f t="shared" si="297"/>
        <v>9639.8633034708673</v>
      </c>
    </row>
    <row r="19021" spans="2:8" ht="15.75" customHeight="1" x14ac:dyDescent="0.5">
      <c r="B19021" s="1">
        <v>5.4125234500000001</v>
      </c>
      <c r="C19021" s="1">
        <v>25</v>
      </c>
      <c r="D19021" s="1">
        <v>28.706574969999998</v>
      </c>
      <c r="E19021" s="1">
        <v>1800.49094111</v>
      </c>
      <c r="F19021" s="1">
        <v>16.760000000000002</v>
      </c>
      <c r="H19021" s="32">
        <f t="shared" si="297"/>
        <v>9640.4045558158668</v>
      </c>
    </row>
    <row r="19022" spans="2:8" ht="15.75" customHeight="1" x14ac:dyDescent="0.5">
      <c r="B19022" s="1">
        <v>5.4125234500000001</v>
      </c>
      <c r="C19022" s="1">
        <v>25</v>
      </c>
      <c r="D19022" s="1">
        <v>28.706574969999998</v>
      </c>
      <c r="E19022" s="1">
        <v>1800.49094111</v>
      </c>
      <c r="F19022" s="1">
        <v>16.760000000000002</v>
      </c>
      <c r="H19022" s="32">
        <f t="shared" si="297"/>
        <v>9640.9458081608664</v>
      </c>
    </row>
    <row r="19023" spans="2:8" ht="15.75" customHeight="1" x14ac:dyDescent="0.5">
      <c r="B19023" s="1">
        <v>5.3469066500000002</v>
      </c>
      <c r="C19023" s="1">
        <v>25</v>
      </c>
      <c r="D19023" s="1">
        <v>28.706574969999998</v>
      </c>
      <c r="E19023" s="1">
        <v>1800.49094111</v>
      </c>
      <c r="F19023" s="1">
        <v>16.760000000000002</v>
      </c>
      <c r="H19023" s="32">
        <f t="shared" si="297"/>
        <v>9641.4804988258657</v>
      </c>
    </row>
    <row r="19024" spans="2:8" ht="15.75" customHeight="1" x14ac:dyDescent="0.5">
      <c r="B19024" s="1">
        <v>5.3469066500000002</v>
      </c>
      <c r="C19024" s="1">
        <v>25</v>
      </c>
      <c r="D19024" s="1">
        <v>28.706574969999998</v>
      </c>
      <c r="E19024" s="1">
        <v>1800.49094111</v>
      </c>
      <c r="F19024" s="1">
        <v>16.760000000000002</v>
      </c>
      <c r="H19024" s="32">
        <f t="shared" si="297"/>
        <v>9642.0151894908649</v>
      </c>
    </row>
    <row r="19025" spans="2:8" ht="15.75" customHeight="1" x14ac:dyDescent="0.5">
      <c r="B19025" s="1">
        <v>5.3469066500000002</v>
      </c>
      <c r="C19025" s="1">
        <v>25</v>
      </c>
      <c r="D19025" s="1">
        <v>28.706574969999998</v>
      </c>
      <c r="E19025" s="1">
        <v>1800.49094111</v>
      </c>
      <c r="F19025" s="1">
        <v>16.760000000000002</v>
      </c>
      <c r="H19025" s="32">
        <f t="shared" si="297"/>
        <v>9642.5498801558642</v>
      </c>
    </row>
    <row r="19026" spans="2:8" ht="15.75" customHeight="1" x14ac:dyDescent="0.5">
      <c r="B19026" s="1">
        <v>5.3140982599999997</v>
      </c>
      <c r="C19026" s="1">
        <v>25</v>
      </c>
      <c r="D19026" s="1">
        <v>28.706574969999998</v>
      </c>
      <c r="E19026" s="1">
        <v>1800.49094111</v>
      </c>
      <c r="F19026" s="1">
        <v>16.760000000000002</v>
      </c>
      <c r="H19026" s="32">
        <f t="shared" si="297"/>
        <v>9643.0812899818648</v>
      </c>
    </row>
    <row r="19027" spans="2:8" ht="15.75" customHeight="1" x14ac:dyDescent="0.5">
      <c r="B19027" s="1">
        <v>5.3797150499999997</v>
      </c>
      <c r="C19027" s="1">
        <v>25</v>
      </c>
      <c r="D19027" s="1">
        <v>28.706574969999998</v>
      </c>
      <c r="E19027" s="1">
        <v>1800.49094111</v>
      </c>
      <c r="F19027" s="1">
        <v>16.760000000000002</v>
      </c>
      <c r="H19027" s="32">
        <f t="shared" si="297"/>
        <v>9643.6192614868651</v>
      </c>
    </row>
    <row r="19028" spans="2:8" ht="15.75" customHeight="1" x14ac:dyDescent="0.5">
      <c r="B19028" s="1">
        <v>5.3140982599999997</v>
      </c>
      <c r="C19028" s="1">
        <v>25</v>
      </c>
      <c r="D19028" s="1">
        <v>28.706574969999998</v>
      </c>
      <c r="E19028" s="1">
        <v>1800.49094111</v>
      </c>
      <c r="F19028" s="1">
        <v>16.760000000000002</v>
      </c>
      <c r="H19028" s="32">
        <f t="shared" si="297"/>
        <v>9644.1506713128656</v>
      </c>
    </row>
    <row r="19029" spans="2:8" ht="15.75" customHeight="1" x14ac:dyDescent="0.5">
      <c r="B19029" s="1">
        <v>5.3140982599999997</v>
      </c>
      <c r="C19029" s="1">
        <v>25</v>
      </c>
      <c r="D19029" s="1">
        <v>28.706574969999998</v>
      </c>
      <c r="E19029" s="1">
        <v>1800.49094111</v>
      </c>
      <c r="F19029" s="1">
        <v>16.760000000000002</v>
      </c>
      <c r="H19029" s="32">
        <f t="shared" si="297"/>
        <v>9644.6820811388661</v>
      </c>
    </row>
    <row r="19030" spans="2:8" ht="15.75" customHeight="1" x14ac:dyDescent="0.5">
      <c r="B19030" s="1">
        <v>5.3797150499999997</v>
      </c>
      <c r="C19030" s="1">
        <v>25</v>
      </c>
      <c r="D19030" s="1">
        <v>21.702603549999999</v>
      </c>
      <c r="E19030" s="1">
        <v>1361.1983013700001</v>
      </c>
      <c r="F19030" s="1">
        <v>16.760000000000002</v>
      </c>
      <c r="H19030" s="32">
        <f t="shared" si="297"/>
        <v>9645.2200526438664</v>
      </c>
    </row>
    <row r="19031" spans="2:8" ht="15.75" customHeight="1" x14ac:dyDescent="0.5">
      <c r="B19031" s="1">
        <v>5.3140982599999997</v>
      </c>
      <c r="C19031" s="1">
        <v>25</v>
      </c>
      <c r="D19031" s="1">
        <v>26.161873270000001</v>
      </c>
      <c r="E19031" s="1">
        <v>1640.8859596699999</v>
      </c>
      <c r="F19031" s="1">
        <v>16.760000000000002</v>
      </c>
      <c r="H19031" s="32">
        <f t="shared" si="297"/>
        <v>9645.751462469867</v>
      </c>
    </row>
    <row r="19032" spans="2:8" ht="15.75" customHeight="1" x14ac:dyDescent="0.5">
      <c r="B19032" s="1">
        <v>5.4125234500000001</v>
      </c>
      <c r="C19032" s="1">
        <v>25</v>
      </c>
      <c r="D19032" s="1">
        <v>26.930829249999999</v>
      </c>
      <c r="E19032" s="1">
        <v>1689.11526878</v>
      </c>
      <c r="F19032" s="1">
        <v>16.760000000000002</v>
      </c>
      <c r="H19032" s="32">
        <f t="shared" si="297"/>
        <v>9646.2927148148665</v>
      </c>
    </row>
    <row r="19033" spans="2:8" ht="15.75" customHeight="1" x14ac:dyDescent="0.5">
      <c r="B19033" s="1">
        <v>5.3797150499999997</v>
      </c>
      <c r="C19033" s="1">
        <v>25</v>
      </c>
      <c r="D19033" s="1">
        <v>30.00326793</v>
      </c>
      <c r="E19033" s="1">
        <v>1800.49094111</v>
      </c>
      <c r="F19033" s="1">
        <v>10.210000000000001</v>
      </c>
      <c r="H19033" s="32">
        <f t="shared" si="297"/>
        <v>9646.8306863198668</v>
      </c>
    </row>
    <row r="19034" spans="2:8" ht="15.75" customHeight="1" x14ac:dyDescent="0.5">
      <c r="B19034" s="1">
        <v>5.47814025</v>
      </c>
      <c r="C19034" s="1">
        <v>25</v>
      </c>
      <c r="D19034" s="1">
        <v>30.00326793</v>
      </c>
      <c r="E19034" s="1">
        <v>1800.49094111</v>
      </c>
      <c r="F19034" s="1">
        <v>10.210000000000001</v>
      </c>
      <c r="H19034" s="32">
        <f t="shared" si="297"/>
        <v>9647.3785003448666</v>
      </c>
    </row>
    <row r="19035" spans="2:8" ht="15.75" customHeight="1" x14ac:dyDescent="0.5">
      <c r="B19035" s="1">
        <v>5.54375705</v>
      </c>
      <c r="C19035" s="1">
        <v>25</v>
      </c>
      <c r="D19035" s="1">
        <v>30.00326793</v>
      </c>
      <c r="E19035" s="1">
        <v>1800.49094111</v>
      </c>
      <c r="F19035" s="1">
        <v>10.210000000000001</v>
      </c>
      <c r="H19035" s="32">
        <f t="shared" si="297"/>
        <v>9647.9328760498665</v>
      </c>
    </row>
    <row r="19036" spans="2:8" ht="15.75" customHeight="1" x14ac:dyDescent="0.5">
      <c r="B19036" s="1">
        <v>5.5765654500000004</v>
      </c>
      <c r="C19036" s="1">
        <v>25</v>
      </c>
      <c r="D19036" s="1">
        <v>30.00326793</v>
      </c>
      <c r="E19036" s="1">
        <v>1800.49094111</v>
      </c>
      <c r="F19036" s="1">
        <v>10.210000000000001</v>
      </c>
      <c r="H19036" s="32">
        <f t="shared" si="297"/>
        <v>9648.4905325948657</v>
      </c>
    </row>
    <row r="19037" spans="2:8" ht="15.75" customHeight="1" x14ac:dyDescent="0.5">
      <c r="B19037" s="1">
        <v>6.0030746300000004</v>
      </c>
      <c r="C19037" s="1">
        <v>25</v>
      </c>
      <c r="D19037" s="1">
        <v>21.203688540000002</v>
      </c>
      <c r="E19037" s="1">
        <v>1272.4296973200001</v>
      </c>
      <c r="F19037" s="1">
        <v>10.210000000000001</v>
      </c>
      <c r="H19037" s="32">
        <f t="shared" si="297"/>
        <v>9649.0908400578664</v>
      </c>
    </row>
    <row r="19038" spans="2:8" ht="15.75" customHeight="1" x14ac:dyDescent="0.5">
      <c r="B19038" s="1">
        <v>6.2983502199999997</v>
      </c>
      <c r="C19038" s="1">
        <v>25</v>
      </c>
      <c r="D19038" s="1">
        <v>22.664064549999999</v>
      </c>
      <c r="E19038" s="1">
        <v>1360.0666099600001</v>
      </c>
      <c r="F19038" s="1">
        <v>10.210000000000001</v>
      </c>
      <c r="H19038" s="32">
        <f t="shared" si="297"/>
        <v>9649.7206750798669</v>
      </c>
    </row>
    <row r="19039" spans="2:8" ht="15.75" customHeight="1" x14ac:dyDescent="0.5">
      <c r="B19039" s="1">
        <v>6.2983502199999997</v>
      </c>
      <c r="C19039" s="1">
        <v>25</v>
      </c>
      <c r="D19039" s="1">
        <v>14.33019328</v>
      </c>
      <c r="E19039" s="1">
        <v>859.95243052000001</v>
      </c>
      <c r="F19039" s="1">
        <v>10.210000000000001</v>
      </c>
      <c r="H19039" s="32">
        <f t="shared" si="297"/>
        <v>9650.3505101018673</v>
      </c>
    </row>
    <row r="19040" spans="2:8" ht="15.75" customHeight="1" x14ac:dyDescent="0.5">
      <c r="B19040" s="1">
        <v>6.2983502199999997</v>
      </c>
      <c r="C19040" s="1">
        <v>25</v>
      </c>
      <c r="D19040" s="1">
        <v>8.1306061199999995</v>
      </c>
      <c r="E19040" s="1">
        <v>487.91627262999998</v>
      </c>
      <c r="F19040" s="1">
        <v>10.210000000000001</v>
      </c>
      <c r="H19040" s="32">
        <f t="shared" si="297"/>
        <v>9650.9803451238677</v>
      </c>
    </row>
    <row r="19041" spans="2:8" ht="15.75" customHeight="1" x14ac:dyDescent="0.5">
      <c r="B19041" s="1">
        <v>6.3639670199999996</v>
      </c>
      <c r="C19041" s="1">
        <v>25</v>
      </c>
      <c r="D19041" s="1">
        <v>8.0467740800000005</v>
      </c>
      <c r="E19041" s="1">
        <v>482.88552635000002</v>
      </c>
      <c r="F19041" s="1">
        <v>10.210000000000001</v>
      </c>
      <c r="H19041" s="32">
        <f t="shared" si="297"/>
        <v>9651.6167418258683</v>
      </c>
    </row>
    <row r="19042" spans="2:8" ht="15.75" customHeight="1" x14ac:dyDescent="0.5">
      <c r="B19042" s="1">
        <v>6.2983502199999997</v>
      </c>
      <c r="C19042" s="1">
        <v>25</v>
      </c>
      <c r="D19042" s="1">
        <v>2.3375492599999999</v>
      </c>
      <c r="E19042" s="1">
        <v>140.27592838000001</v>
      </c>
      <c r="F19042" s="1">
        <v>10.210000000000001</v>
      </c>
      <c r="H19042" s="32">
        <f t="shared" si="297"/>
        <v>9652.2465768478687</v>
      </c>
    </row>
    <row r="19043" spans="2:8" ht="15.75" customHeight="1" x14ac:dyDescent="0.5">
      <c r="B19043" s="1">
        <v>6.1999250300000002</v>
      </c>
      <c r="C19043" s="1">
        <v>25</v>
      </c>
      <c r="D19043" s="1">
        <v>0</v>
      </c>
      <c r="E19043" s="1">
        <v>0</v>
      </c>
      <c r="F19043" s="1">
        <v>10.210000000000001</v>
      </c>
      <c r="H19043" s="32">
        <f t="shared" si="297"/>
        <v>9652.8665693508683</v>
      </c>
    </row>
    <row r="19044" spans="2:8" ht="15.75" customHeight="1" x14ac:dyDescent="0.5">
      <c r="B19044" s="1">
        <v>6.2327334299999997</v>
      </c>
      <c r="C19044" s="1">
        <v>25</v>
      </c>
      <c r="D19044" s="1">
        <v>0</v>
      </c>
      <c r="E19044" s="1">
        <v>0</v>
      </c>
      <c r="F19044" s="1">
        <v>10.210000000000001</v>
      </c>
      <c r="H19044" s="32">
        <f t="shared" si="297"/>
        <v>9653.4898426938689</v>
      </c>
    </row>
    <row r="19045" spans="2:8" ht="15.75" customHeight="1" x14ac:dyDescent="0.5">
      <c r="B19045" s="1">
        <v>6.1671166299999998</v>
      </c>
      <c r="C19045" s="1">
        <v>25</v>
      </c>
      <c r="D19045" s="1">
        <v>0</v>
      </c>
      <c r="E19045" s="1">
        <v>0</v>
      </c>
      <c r="F19045" s="1">
        <v>10.210000000000001</v>
      </c>
      <c r="H19045" s="32">
        <f t="shared" si="297"/>
        <v>9654.1065543568693</v>
      </c>
    </row>
    <row r="19046" spans="2:8" ht="15.75" customHeight="1" x14ac:dyDescent="0.5">
      <c r="B19046" s="1">
        <v>6.1999250300000002</v>
      </c>
      <c r="C19046" s="1">
        <v>25</v>
      </c>
      <c r="D19046" s="1">
        <v>0</v>
      </c>
      <c r="E19046" s="1">
        <v>0</v>
      </c>
      <c r="F19046" s="1">
        <v>10.210000000000001</v>
      </c>
      <c r="H19046" s="32">
        <f t="shared" si="297"/>
        <v>9654.7265468598689</v>
      </c>
    </row>
    <row r="19047" spans="2:8" ht="15.75" customHeight="1" x14ac:dyDescent="0.5">
      <c r="B19047" s="1">
        <v>6.1999250300000002</v>
      </c>
      <c r="C19047" s="1">
        <v>25</v>
      </c>
      <c r="D19047" s="1">
        <v>0</v>
      </c>
      <c r="E19047" s="1">
        <v>0</v>
      </c>
      <c r="F19047" s="1">
        <v>10.210000000000001</v>
      </c>
      <c r="H19047" s="32">
        <f t="shared" si="297"/>
        <v>9655.3465393628685</v>
      </c>
    </row>
    <row r="19048" spans="2:8" ht="15.75" customHeight="1" x14ac:dyDescent="0.5">
      <c r="B19048" s="1">
        <v>6.2327334299999997</v>
      </c>
      <c r="C19048" s="1">
        <v>25</v>
      </c>
      <c r="D19048" s="1">
        <v>0</v>
      </c>
      <c r="E19048" s="1">
        <v>0</v>
      </c>
      <c r="F19048" s="1">
        <v>10.210000000000001</v>
      </c>
      <c r="H19048" s="32">
        <f t="shared" si="297"/>
        <v>9655.9698127058691</v>
      </c>
    </row>
    <row r="19049" spans="2:8" ht="15.75" customHeight="1" x14ac:dyDescent="0.5">
      <c r="B19049" s="1">
        <v>6.4295838200000004</v>
      </c>
      <c r="C19049" s="1">
        <v>25</v>
      </c>
      <c r="D19049" s="1">
        <v>0</v>
      </c>
      <c r="E19049" s="1">
        <v>0</v>
      </c>
      <c r="F19049" s="1">
        <v>10.210000000000001</v>
      </c>
      <c r="H19049" s="32">
        <f t="shared" si="297"/>
        <v>9656.61277108787</v>
      </c>
    </row>
    <row r="19050" spans="2:8" ht="15.75" customHeight="1" x14ac:dyDescent="0.5">
      <c r="B19050" s="1">
        <v>6.6920510100000001</v>
      </c>
      <c r="C19050" s="1">
        <v>25</v>
      </c>
      <c r="D19050" s="1">
        <v>0</v>
      </c>
      <c r="E19050" s="1">
        <v>0</v>
      </c>
      <c r="F19050" s="1">
        <v>10.210000000000001</v>
      </c>
      <c r="H19050" s="32">
        <f t="shared" si="297"/>
        <v>9657.2819761888695</v>
      </c>
    </row>
    <row r="19051" spans="2:8" ht="15.75" customHeight="1" x14ac:dyDescent="0.5">
      <c r="B19051" s="1">
        <v>6.6264342100000002</v>
      </c>
      <c r="C19051" s="1">
        <v>25</v>
      </c>
      <c r="D19051" s="1">
        <v>0</v>
      </c>
      <c r="E19051" s="1">
        <v>0</v>
      </c>
      <c r="F19051" s="1">
        <v>10.210000000000001</v>
      </c>
      <c r="H19051" s="32">
        <f t="shared" si="297"/>
        <v>9657.9446196098688</v>
      </c>
    </row>
    <row r="19052" spans="2:8" ht="15.75" customHeight="1" x14ac:dyDescent="0.5">
      <c r="B19052" s="1">
        <v>5.5765654500000004</v>
      </c>
      <c r="C19052" s="1">
        <v>25</v>
      </c>
      <c r="D19052" s="1">
        <v>8.1271350499999997</v>
      </c>
      <c r="E19052" s="1">
        <v>509.73803224</v>
      </c>
      <c r="F19052" s="1">
        <v>16.760000000000002</v>
      </c>
      <c r="H19052" s="32">
        <f t="shared" si="297"/>
        <v>9658.502276154868</v>
      </c>
    </row>
    <row r="19053" spans="2:8" ht="15.75" customHeight="1" x14ac:dyDescent="0.5">
      <c r="B19053" s="1">
        <v>5.2812898600000002</v>
      </c>
      <c r="C19053" s="1">
        <v>25</v>
      </c>
      <c r="D19053" s="1">
        <v>0</v>
      </c>
      <c r="E19053" s="1">
        <v>0</v>
      </c>
      <c r="F19053" s="1">
        <v>16.760000000000002</v>
      </c>
      <c r="H19053" s="32">
        <f t="shared" si="297"/>
        <v>9659.0304051408675</v>
      </c>
    </row>
    <row r="19054" spans="2:8" ht="15.75" customHeight="1" x14ac:dyDescent="0.5">
      <c r="B19054" s="1">
        <v>5.3797150499999997</v>
      </c>
      <c r="C19054" s="1">
        <v>25</v>
      </c>
      <c r="D19054" s="1">
        <v>12.964908640000001</v>
      </c>
      <c r="E19054" s="1">
        <v>836.89303070999995</v>
      </c>
      <c r="F19054" s="1">
        <v>19.12</v>
      </c>
      <c r="H19054" s="32">
        <f t="shared" si="297"/>
        <v>9659.5683766458678</v>
      </c>
    </row>
    <row r="19055" spans="2:8" ht="15.75" customHeight="1" x14ac:dyDescent="0.5">
      <c r="B19055" s="1">
        <v>5.7406074399999998</v>
      </c>
      <c r="C19055" s="1">
        <v>25</v>
      </c>
      <c r="D19055" s="1">
        <v>12.95086004</v>
      </c>
      <c r="E19055" s="1">
        <v>835.98618452999995</v>
      </c>
      <c r="F19055" s="1">
        <v>19.12</v>
      </c>
      <c r="H19055" s="32">
        <f t="shared" si="297"/>
        <v>9660.1424373898681</v>
      </c>
    </row>
    <row r="19056" spans="2:8" ht="15.75" customHeight="1" x14ac:dyDescent="0.5">
      <c r="B19056" s="1">
        <v>5.97026623</v>
      </c>
      <c r="C19056" s="1">
        <v>25</v>
      </c>
      <c r="D19056" s="1">
        <v>12.93484173</v>
      </c>
      <c r="E19056" s="1">
        <v>834.95219239999994</v>
      </c>
      <c r="F19056" s="1">
        <v>19.12</v>
      </c>
      <c r="H19056" s="32">
        <f t="shared" si="297"/>
        <v>9660.7394640128678</v>
      </c>
    </row>
    <row r="19057" spans="2:8" ht="15.75" customHeight="1" x14ac:dyDescent="0.5">
      <c r="B19057" s="1">
        <v>6.0686914300000003</v>
      </c>
      <c r="C19057" s="1">
        <v>25</v>
      </c>
      <c r="D19057" s="1">
        <v>12.91487448</v>
      </c>
      <c r="E19057" s="1">
        <v>833.66329358999997</v>
      </c>
      <c r="F19057" s="1">
        <v>19.12</v>
      </c>
      <c r="H19057" s="32">
        <f t="shared" si="297"/>
        <v>9661.3463331558669</v>
      </c>
    </row>
    <row r="19058" spans="2:8" ht="15.75" customHeight="1" x14ac:dyDescent="0.5">
      <c r="B19058" s="1">
        <v>5.9374578400000004</v>
      </c>
      <c r="C19058" s="1">
        <v>25</v>
      </c>
      <c r="D19058" s="1">
        <v>12.928845069999999</v>
      </c>
      <c r="E19058" s="1">
        <v>834.56510447999995</v>
      </c>
      <c r="F19058" s="1">
        <v>19.12</v>
      </c>
      <c r="H19058" s="32">
        <f t="shared" si="297"/>
        <v>9661.940078939866</v>
      </c>
    </row>
    <row r="19059" spans="2:8" ht="15.75" customHeight="1" x14ac:dyDescent="0.5">
      <c r="B19059" s="1">
        <v>6.0686914300000003</v>
      </c>
      <c r="C19059" s="1">
        <v>25</v>
      </c>
      <c r="D19059" s="1">
        <v>12.900934039999999</v>
      </c>
      <c r="E19059" s="1">
        <v>832.76342953999995</v>
      </c>
      <c r="F19059" s="1">
        <v>19.12</v>
      </c>
      <c r="H19059" s="32">
        <f t="shared" si="297"/>
        <v>9662.5469480828651</v>
      </c>
    </row>
    <row r="19060" spans="2:8" ht="15.75" customHeight="1" x14ac:dyDescent="0.5">
      <c r="B19060" s="1">
        <v>5.97026623</v>
      </c>
      <c r="C19060" s="1">
        <v>25</v>
      </c>
      <c r="D19060" s="1">
        <v>12.890994989999999</v>
      </c>
      <c r="E19060" s="1">
        <v>832.12185796000006</v>
      </c>
      <c r="F19060" s="1">
        <v>19.12</v>
      </c>
      <c r="H19060" s="32">
        <f t="shared" si="297"/>
        <v>9663.1439747058648</v>
      </c>
    </row>
    <row r="19061" spans="2:8" ht="15.75" customHeight="1" x14ac:dyDescent="0.5">
      <c r="B19061" s="1">
        <v>2.8534683300000001</v>
      </c>
      <c r="C19061" s="1">
        <v>25</v>
      </c>
      <c r="D19061" s="1">
        <v>13.30928988</v>
      </c>
      <c r="E19061" s="1">
        <v>859.12305676000005</v>
      </c>
      <c r="F19061" s="1">
        <v>19.12</v>
      </c>
      <c r="H19061" s="32">
        <f t="shared" si="297"/>
        <v>9663.4293215388643</v>
      </c>
    </row>
    <row r="19062" spans="2:8" ht="15.75" customHeight="1" x14ac:dyDescent="0.5">
      <c r="B19062" s="1">
        <v>0.75373080000000003</v>
      </c>
      <c r="C19062" s="1">
        <v>25</v>
      </c>
      <c r="D19062" s="1">
        <v>13.30928988</v>
      </c>
      <c r="E19062" s="1">
        <v>859.12305676000005</v>
      </c>
      <c r="F19062" s="1">
        <v>19.12</v>
      </c>
      <c r="H19062" s="32">
        <f t="shared" si="297"/>
        <v>9663.504694618865</v>
      </c>
    </row>
    <row r="19063" spans="2:8" ht="15.75" customHeight="1" x14ac:dyDescent="0.5">
      <c r="B19063" s="1">
        <v>2.6566179399999998</v>
      </c>
      <c r="C19063" s="1">
        <v>25</v>
      </c>
      <c r="D19063" s="1">
        <v>14.31637265</v>
      </c>
      <c r="E19063" s="1">
        <v>859.12305676000005</v>
      </c>
      <c r="F19063" s="1">
        <v>10.220000000000001</v>
      </c>
      <c r="H19063" s="32">
        <f t="shared" si="297"/>
        <v>9663.7703564128642</v>
      </c>
    </row>
    <row r="19064" spans="2:8" ht="15.75" customHeight="1" x14ac:dyDescent="0.5">
      <c r="B19064" s="1">
        <v>5.2484814599999998</v>
      </c>
      <c r="C19064" s="1">
        <v>25</v>
      </c>
      <c r="D19064" s="1">
        <v>14.31637265</v>
      </c>
      <c r="E19064" s="1">
        <v>859.12305676000005</v>
      </c>
      <c r="F19064" s="1">
        <v>10.220000000000001</v>
      </c>
      <c r="H19064" s="32">
        <f t="shared" si="297"/>
        <v>9664.2952045588645</v>
      </c>
    </row>
    <row r="19065" spans="2:8" ht="15.75" customHeight="1" x14ac:dyDescent="0.5">
      <c r="B19065" s="1">
        <v>5.97026623</v>
      </c>
      <c r="C19065" s="1">
        <v>25</v>
      </c>
      <c r="D19065" s="1">
        <v>14.31637265</v>
      </c>
      <c r="E19065" s="1">
        <v>859.12305676000005</v>
      </c>
      <c r="F19065" s="1">
        <v>10.220000000000001</v>
      </c>
      <c r="H19065" s="32">
        <f t="shared" si="297"/>
        <v>9664.8922311818642</v>
      </c>
    </row>
    <row r="19066" spans="2:8" ht="15.75" customHeight="1" x14ac:dyDescent="0.5">
      <c r="B19066" s="1">
        <v>5.6749906399999999</v>
      </c>
      <c r="C19066" s="1">
        <v>25</v>
      </c>
      <c r="D19066" s="1">
        <v>13.30928988</v>
      </c>
      <c r="E19066" s="1">
        <v>859.12305676000005</v>
      </c>
      <c r="F19066" s="1">
        <v>19.12</v>
      </c>
      <c r="H19066" s="32">
        <f t="shared" si="297"/>
        <v>9665.4597302458642</v>
      </c>
    </row>
    <row r="19067" spans="2:8" ht="15.75" customHeight="1" x14ac:dyDescent="0.5">
      <c r="B19067" s="1">
        <v>5.2812898600000002</v>
      </c>
      <c r="C19067" s="1">
        <v>25</v>
      </c>
      <c r="D19067" s="1">
        <v>13.30928988</v>
      </c>
      <c r="E19067" s="1">
        <v>859.12305676000005</v>
      </c>
      <c r="F19067" s="1">
        <v>19.12</v>
      </c>
      <c r="H19067" s="32">
        <f t="shared" si="297"/>
        <v>9665.9878592318637</v>
      </c>
    </row>
    <row r="19068" spans="2:8" ht="15.75" customHeight="1" x14ac:dyDescent="0.5">
      <c r="B19068" s="1">
        <v>5.8718410399999996</v>
      </c>
      <c r="C19068" s="1">
        <v>25</v>
      </c>
      <c r="D19068" s="1">
        <v>13.30928988</v>
      </c>
      <c r="E19068" s="1">
        <v>859.12305676000005</v>
      </c>
      <c r="F19068" s="1">
        <v>19.12</v>
      </c>
      <c r="H19068" s="32">
        <f t="shared" si="297"/>
        <v>9666.5750433358644</v>
      </c>
    </row>
    <row r="19069" spans="2:8" ht="15.75" customHeight="1" x14ac:dyDescent="0.5">
      <c r="B19069" s="1">
        <v>6.1671166299999998</v>
      </c>
      <c r="C19069" s="1">
        <v>25</v>
      </c>
      <c r="D19069" s="1">
        <v>13.30928988</v>
      </c>
      <c r="E19069" s="1">
        <v>859.12305676000005</v>
      </c>
      <c r="F19069" s="1">
        <v>19.12</v>
      </c>
      <c r="H19069" s="32">
        <f t="shared" si="297"/>
        <v>9667.1917549988648</v>
      </c>
    </row>
    <row r="19070" spans="2:8" ht="15.75" customHeight="1" x14ac:dyDescent="0.5">
      <c r="B19070" s="1">
        <v>6.2327334299999997</v>
      </c>
      <c r="C19070" s="1">
        <v>25</v>
      </c>
      <c r="D19070" s="1">
        <v>13.30928988</v>
      </c>
      <c r="E19070" s="1">
        <v>859.12305676000005</v>
      </c>
      <c r="F19070" s="1">
        <v>19.12</v>
      </c>
      <c r="H19070" s="32">
        <f t="shared" si="297"/>
        <v>9667.8150283418654</v>
      </c>
    </row>
    <row r="19071" spans="2:8" ht="15.75" customHeight="1" x14ac:dyDescent="0.5">
      <c r="B19071" s="1">
        <v>6.1343082300000003</v>
      </c>
      <c r="C19071" s="1">
        <v>25</v>
      </c>
      <c r="D19071" s="1">
        <v>13.30928988</v>
      </c>
      <c r="E19071" s="1">
        <v>859.12305676000005</v>
      </c>
      <c r="F19071" s="1">
        <v>19.12</v>
      </c>
      <c r="H19071" s="32">
        <f t="shared" si="297"/>
        <v>9668.4284591648648</v>
      </c>
    </row>
    <row r="19072" spans="2:8" ht="15.75" customHeight="1" x14ac:dyDescent="0.5">
      <c r="B19072" s="1">
        <v>6.1014998299999998</v>
      </c>
      <c r="C19072" s="1">
        <v>25</v>
      </c>
      <c r="D19072" s="1">
        <v>13.30928988</v>
      </c>
      <c r="E19072" s="1">
        <v>859.12305676000005</v>
      </c>
      <c r="F19072" s="1">
        <v>19.12</v>
      </c>
      <c r="H19072" s="32">
        <f t="shared" si="297"/>
        <v>9669.0386091478649</v>
      </c>
    </row>
    <row r="19073" spans="2:8" ht="15.75" customHeight="1" x14ac:dyDescent="0.5">
      <c r="B19073" s="1">
        <v>6.1671166299999998</v>
      </c>
      <c r="C19073" s="1">
        <v>25</v>
      </c>
      <c r="D19073" s="1">
        <v>13.30928988</v>
      </c>
      <c r="E19073" s="1">
        <v>859.12305676000005</v>
      </c>
      <c r="F19073" s="1">
        <v>19.12</v>
      </c>
      <c r="H19073" s="32">
        <f t="shared" si="297"/>
        <v>9669.6553208108653</v>
      </c>
    </row>
    <row r="19074" spans="2:8" ht="15.75" customHeight="1" x14ac:dyDescent="0.5">
      <c r="B19074" s="1">
        <v>6.1014998299999998</v>
      </c>
      <c r="C19074" s="1">
        <v>25</v>
      </c>
      <c r="D19074" s="1">
        <v>14.31637265</v>
      </c>
      <c r="E19074" s="1">
        <v>859.12305676000005</v>
      </c>
      <c r="F19074" s="1">
        <v>10.220000000000001</v>
      </c>
      <c r="H19074" s="32">
        <f t="shared" si="297"/>
        <v>9670.2654707938655</v>
      </c>
    </row>
    <row r="19075" spans="2:8" ht="15.75" customHeight="1" x14ac:dyDescent="0.5">
      <c r="B19075" s="1">
        <v>6.2655418300000001</v>
      </c>
      <c r="C19075" s="1">
        <v>25</v>
      </c>
      <c r="D19075" s="1">
        <v>14.31637265</v>
      </c>
      <c r="E19075" s="1">
        <v>859.12305676000005</v>
      </c>
      <c r="F19075" s="1">
        <v>10.220000000000001</v>
      </c>
      <c r="H19075" s="32">
        <f t="shared" si="297"/>
        <v>9670.8920249768653</v>
      </c>
    </row>
    <row r="19076" spans="2:8" ht="15.75" customHeight="1" x14ac:dyDescent="0.5">
      <c r="B19076" s="1">
        <v>6.1999250300000002</v>
      </c>
      <c r="C19076" s="1">
        <v>25</v>
      </c>
      <c r="D19076" s="1">
        <v>14.31637265</v>
      </c>
      <c r="E19076" s="1">
        <v>859.12305676000005</v>
      </c>
      <c r="F19076" s="1">
        <v>10.220000000000001</v>
      </c>
      <c r="H19076" s="32">
        <f t="shared" si="297"/>
        <v>9671.5120174798649</v>
      </c>
    </row>
    <row r="19077" spans="2:8" ht="15.75" customHeight="1" x14ac:dyDescent="0.5">
      <c r="B19077" s="1">
        <v>6.2655418300000001</v>
      </c>
      <c r="C19077" s="1">
        <v>25</v>
      </c>
      <c r="D19077" s="1">
        <v>14.31637265</v>
      </c>
      <c r="E19077" s="1">
        <v>859.12305676000005</v>
      </c>
      <c r="F19077" s="1">
        <v>10.220000000000001</v>
      </c>
      <c r="H19077" s="32">
        <f t="shared" si="297"/>
        <v>9672.1385716628647</v>
      </c>
    </row>
    <row r="19078" spans="2:8" ht="15.75" customHeight="1" x14ac:dyDescent="0.5">
      <c r="B19078" s="1">
        <v>6.2655418300000001</v>
      </c>
      <c r="C19078" s="1">
        <v>25</v>
      </c>
      <c r="D19078" s="1">
        <v>9.7910464800000003</v>
      </c>
      <c r="E19078" s="1">
        <v>587.55901279</v>
      </c>
      <c r="F19078" s="1">
        <v>10.220000000000001</v>
      </c>
      <c r="H19078" s="32">
        <f t="shared" ref="H19078:H19089" si="298">H19077+B19078*$H$1</f>
        <v>9672.7651258458645</v>
      </c>
    </row>
    <row r="19079" spans="2:8" ht="15.75" customHeight="1" x14ac:dyDescent="0.5">
      <c r="B19079" s="1">
        <v>6.4295838200000004</v>
      </c>
      <c r="C19079" s="1">
        <v>25</v>
      </c>
      <c r="D19079" s="1">
        <v>0</v>
      </c>
      <c r="E19079" s="1">
        <v>0</v>
      </c>
      <c r="F19079" s="1">
        <v>10.220000000000001</v>
      </c>
      <c r="H19079" s="32">
        <f t="shared" si="298"/>
        <v>9673.4080842278654</v>
      </c>
    </row>
    <row r="19080" spans="2:8" ht="15.75" customHeight="1" x14ac:dyDescent="0.5">
      <c r="B19080" s="1">
        <v>6.4952006200000003</v>
      </c>
      <c r="C19080" s="1">
        <v>25</v>
      </c>
      <c r="D19080" s="1">
        <v>0</v>
      </c>
      <c r="E19080" s="1">
        <v>0</v>
      </c>
      <c r="F19080" s="1">
        <v>10.220000000000001</v>
      </c>
      <c r="H19080" s="32">
        <f t="shared" si="298"/>
        <v>9674.0576042898647</v>
      </c>
    </row>
    <row r="19081" spans="2:8" ht="15.75" customHeight="1" x14ac:dyDescent="0.5">
      <c r="B19081" s="1">
        <v>6.4952006200000003</v>
      </c>
      <c r="C19081" s="1">
        <v>25</v>
      </c>
      <c r="D19081" s="1">
        <v>0</v>
      </c>
      <c r="E19081" s="1">
        <v>0</v>
      </c>
      <c r="F19081" s="1">
        <v>10.220000000000001</v>
      </c>
      <c r="H19081" s="32">
        <f t="shared" si="298"/>
        <v>9674.707124351864</v>
      </c>
    </row>
    <row r="19082" spans="2:8" ht="15.75" customHeight="1" x14ac:dyDescent="0.5">
      <c r="B19082" s="1">
        <v>6.4295838200000004</v>
      </c>
      <c r="C19082" s="1">
        <v>25</v>
      </c>
      <c r="D19082" s="1">
        <v>0</v>
      </c>
      <c r="E19082" s="1">
        <v>0</v>
      </c>
      <c r="F19082" s="1">
        <v>10.220000000000001</v>
      </c>
      <c r="H19082" s="32">
        <f t="shared" si="298"/>
        <v>9675.3500827338648</v>
      </c>
    </row>
    <row r="19083" spans="2:8" ht="15.75" customHeight="1" x14ac:dyDescent="0.5">
      <c r="B19083" s="1">
        <v>6.4623922199999999</v>
      </c>
      <c r="C19083" s="1">
        <v>25</v>
      </c>
      <c r="D19083" s="1">
        <v>0</v>
      </c>
      <c r="E19083" s="1">
        <v>0</v>
      </c>
      <c r="F19083" s="1">
        <v>10.220000000000001</v>
      </c>
      <c r="H19083" s="32">
        <f t="shared" si="298"/>
        <v>9675.9963219558649</v>
      </c>
    </row>
    <row r="19084" spans="2:8" ht="15.75" customHeight="1" x14ac:dyDescent="0.5">
      <c r="B19084" s="1">
        <v>6.4295838200000004</v>
      </c>
      <c r="C19084" s="1">
        <v>25</v>
      </c>
      <c r="D19084" s="1">
        <v>0</v>
      </c>
      <c r="E19084" s="1">
        <v>0</v>
      </c>
      <c r="F19084" s="1">
        <v>10.220000000000001</v>
      </c>
      <c r="H19084" s="32">
        <f t="shared" si="298"/>
        <v>9676.6392803378658</v>
      </c>
    </row>
    <row r="19085" spans="2:8" ht="15.75" customHeight="1" x14ac:dyDescent="0.5">
      <c r="B19085" s="1">
        <v>6.2983502199999997</v>
      </c>
      <c r="C19085" s="1">
        <v>25</v>
      </c>
      <c r="D19085" s="1">
        <v>0</v>
      </c>
      <c r="E19085" s="1">
        <v>0</v>
      </c>
      <c r="F19085" s="1">
        <v>10.220000000000001</v>
      </c>
      <c r="H19085" s="32">
        <f t="shared" si="298"/>
        <v>9677.2691153598662</v>
      </c>
    </row>
    <row r="19086" spans="2:8" ht="15.75" customHeight="1" x14ac:dyDescent="0.5">
      <c r="B19086" s="1">
        <v>6.4295838200000004</v>
      </c>
      <c r="C19086" s="1">
        <v>25</v>
      </c>
      <c r="D19086" s="1">
        <v>0</v>
      </c>
      <c r="E19086" s="1">
        <v>0</v>
      </c>
      <c r="F19086" s="1">
        <v>10.220000000000001</v>
      </c>
      <c r="H19086" s="32">
        <f t="shared" si="298"/>
        <v>9677.9120737418671</v>
      </c>
    </row>
    <row r="19087" spans="2:8" ht="15.75" customHeight="1" x14ac:dyDescent="0.5">
      <c r="B19087" s="1">
        <v>6.4623922199999999</v>
      </c>
      <c r="C19087" s="1">
        <v>25</v>
      </c>
      <c r="D19087" s="1">
        <v>0</v>
      </c>
      <c r="E19087" s="1">
        <v>0</v>
      </c>
      <c r="F19087" s="1">
        <v>10.220000000000001</v>
      </c>
      <c r="H19087" s="32">
        <f t="shared" si="298"/>
        <v>9678.5583129638671</v>
      </c>
    </row>
    <row r="19088" spans="2:8" ht="15.75" customHeight="1" x14ac:dyDescent="0.5">
      <c r="B19088" s="1">
        <v>6.5936258099999998</v>
      </c>
      <c r="C19088" s="1">
        <v>25</v>
      </c>
      <c r="D19088" s="1">
        <v>0</v>
      </c>
      <c r="E19088" s="1">
        <v>0</v>
      </c>
      <c r="F19088" s="1">
        <v>10.220000000000001</v>
      </c>
      <c r="H19088" s="32">
        <f t="shared" si="298"/>
        <v>9679.2176755448672</v>
      </c>
    </row>
    <row r="19089" spans="2:8" ht="15.75" customHeight="1" x14ac:dyDescent="0.5">
      <c r="B19089" s="1">
        <v>6.2983502199999997</v>
      </c>
      <c r="C19089" s="1">
        <v>25</v>
      </c>
      <c r="D19089" s="1">
        <v>0</v>
      </c>
      <c r="E19089" s="1">
        <v>0</v>
      </c>
      <c r="F19089" s="1">
        <v>10.220000000000001</v>
      </c>
      <c r="H19089" s="32">
        <f t="shared" si="298"/>
        <v>9679.8475105668676</v>
      </c>
    </row>
  </sheetData>
  <mergeCells count="1">
    <mergeCell ref="B3:F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"/>
  <sheetViews>
    <sheetView workbookViewId="0"/>
  </sheetViews>
  <sheetFormatPr defaultColWidth="11.21875" defaultRowHeight="15" customHeight="1" x14ac:dyDescent="0.4"/>
  <cols>
    <col min="1" max="1" width="12.109375" customWidth="1"/>
    <col min="2" max="3" width="12.6640625" customWidth="1"/>
    <col min="4" max="4" width="11.6640625" customWidth="1"/>
    <col min="5" max="5" width="14.6640625" customWidth="1"/>
    <col min="6" max="6" width="11" customWidth="1"/>
    <col min="7" max="26" width="10.5546875" customWidth="1"/>
  </cols>
  <sheetData>
    <row r="1" spans="1:10" ht="15.75" customHeight="1" x14ac:dyDescent="0.5">
      <c r="A1" s="6">
        <v>2.2480320000000001E-3</v>
      </c>
      <c r="B1" s="7">
        <v>3152.6048259999998</v>
      </c>
      <c r="C1" s="7">
        <v>3730.8932850000001</v>
      </c>
      <c r="D1" s="8">
        <v>66.623094370000004</v>
      </c>
      <c r="E1" s="9">
        <v>29636.187140000002</v>
      </c>
      <c r="F1" s="10">
        <v>0.87324197999999997</v>
      </c>
    </row>
    <row r="2" spans="1:10" ht="15.75" customHeight="1" x14ac:dyDescent="0.5">
      <c r="A2" s="11">
        <v>1.7358709999999999E-3</v>
      </c>
      <c r="B2" s="12">
        <v>3125.8165020000001</v>
      </c>
      <c r="C2" s="12">
        <v>3699.1911260000002</v>
      </c>
      <c r="D2" s="13">
        <v>66.056984400000005</v>
      </c>
      <c r="E2" s="14">
        <v>38054.076970000002</v>
      </c>
      <c r="F2" s="15">
        <v>0.88440724999999998</v>
      </c>
    </row>
    <row r="3" spans="1:10" ht="15.75" customHeight="1" x14ac:dyDescent="0.5">
      <c r="A3" s="16">
        <v>2.3534770000000001E-3</v>
      </c>
      <c r="B3" s="17">
        <v>3416.6317020000001</v>
      </c>
      <c r="C3" s="17">
        <v>4043.3511269999999</v>
      </c>
      <c r="D3" s="18">
        <v>72.202698690000005</v>
      </c>
      <c r="E3" s="19">
        <v>30679.164219999999</v>
      </c>
      <c r="F3" s="20">
        <v>0.89800422000000002</v>
      </c>
    </row>
    <row r="4" spans="1:10" ht="15.75" customHeight="1" x14ac:dyDescent="0.5">
      <c r="A4" s="21">
        <v>1.1032030000000001E-3</v>
      </c>
      <c r="B4" s="22">
        <v>5462.6558640000003</v>
      </c>
      <c r="C4" s="22">
        <v>6464.6814949999998</v>
      </c>
      <c r="D4" s="23">
        <v>115.440741</v>
      </c>
      <c r="E4" s="24">
        <v>104641.47289999999</v>
      </c>
      <c r="F4" s="25">
        <v>0.90636494999999995</v>
      </c>
    </row>
    <row r="5" spans="1:10" ht="15.75" customHeight="1" x14ac:dyDescent="0.5">
      <c r="A5" s="16">
        <v>1.419537E-3</v>
      </c>
      <c r="B5" s="17">
        <v>1220.3087499999999</v>
      </c>
      <c r="C5" s="17">
        <v>1444.1523669999999</v>
      </c>
      <c r="D5" s="18">
        <v>25.788435119999999</v>
      </c>
      <c r="E5" s="19">
        <v>18166.79335</v>
      </c>
      <c r="F5" s="20">
        <v>0.90636494999999995</v>
      </c>
    </row>
    <row r="6" spans="1:10" ht="15.75" customHeight="1" x14ac:dyDescent="0.4"/>
    <row r="7" spans="1:10" ht="15.75" customHeight="1" x14ac:dyDescent="0.4"/>
    <row r="8" spans="1:10" ht="15.75" customHeight="1" x14ac:dyDescent="0.4"/>
    <row r="9" spans="1:10" ht="15.75" customHeight="1" x14ac:dyDescent="0.4"/>
    <row r="10" spans="1:10" ht="15.75" customHeight="1" x14ac:dyDescent="0.5">
      <c r="J10" s="26"/>
    </row>
    <row r="11" spans="1:10" ht="15.75" customHeight="1" x14ac:dyDescent="0.5">
      <c r="J11" s="26"/>
    </row>
    <row r="12" spans="1:10" ht="15.75" customHeight="1" x14ac:dyDescent="0.5">
      <c r="J12" s="26"/>
    </row>
    <row r="13" spans="1:10" ht="15.75" customHeight="1" x14ac:dyDescent="0.5">
      <c r="J13" s="26"/>
    </row>
    <row r="14" spans="1:10" ht="15.75" customHeight="1" x14ac:dyDescent="0.5">
      <c r="A14" s="27">
        <v>2.2480320000000001E-3</v>
      </c>
      <c r="B14" s="26">
        <v>3152.6048259999998</v>
      </c>
      <c r="C14" s="26">
        <v>3730.8932850000001</v>
      </c>
      <c r="D14" s="28">
        <v>66.623094370000004</v>
      </c>
      <c r="E14" s="26">
        <v>29636.187140000002</v>
      </c>
      <c r="F14" s="29">
        <v>0.87324197999999997</v>
      </c>
      <c r="J14" s="26"/>
    </row>
    <row r="15" spans="1:10" ht="15.75" customHeight="1" x14ac:dyDescent="0.5">
      <c r="A15" s="1">
        <v>1.7358709999999999E-3</v>
      </c>
      <c r="B15" s="26">
        <v>3125.8165020000001</v>
      </c>
      <c r="C15" s="26">
        <v>3699.1911260000002</v>
      </c>
      <c r="D15" s="28">
        <v>66.056984400000005</v>
      </c>
      <c r="E15" s="26">
        <v>38054.076970000002</v>
      </c>
      <c r="F15" s="29">
        <v>0.88440724999999998</v>
      </c>
    </row>
    <row r="16" spans="1:10" ht="15.75" customHeight="1" x14ac:dyDescent="0.5">
      <c r="A16" s="1">
        <v>2.3534770000000001E-3</v>
      </c>
      <c r="B16" s="26">
        <v>3416.6317020000001</v>
      </c>
      <c r="C16" s="26">
        <v>4043.3511269999999</v>
      </c>
      <c r="D16" s="28">
        <v>72.202698690000005</v>
      </c>
      <c r="E16" s="26">
        <v>30679.164219999999</v>
      </c>
      <c r="F16" s="29">
        <v>0.89800422000000002</v>
      </c>
    </row>
    <row r="17" spans="1:6" ht="15.75" customHeight="1" x14ac:dyDescent="0.5">
      <c r="A17" s="1">
        <v>1.1032030000000001E-3</v>
      </c>
      <c r="B17" s="26">
        <v>5462.6558640000003</v>
      </c>
      <c r="C17" s="26">
        <v>6464.6814949999998</v>
      </c>
      <c r="D17" s="28">
        <v>115.440741</v>
      </c>
      <c r="E17" s="26">
        <v>104641.47289999999</v>
      </c>
      <c r="F17" s="29">
        <v>0.90636494999999995</v>
      </c>
    </row>
    <row r="18" spans="1:6" ht="15.75" customHeight="1" x14ac:dyDescent="0.5">
      <c r="A18" s="1">
        <v>1.419537E-3</v>
      </c>
      <c r="B18" s="26">
        <v>1220.3087499999999</v>
      </c>
      <c r="C18" s="26">
        <v>1444.1523669999999</v>
      </c>
      <c r="D18" s="28">
        <v>25.788435119999999</v>
      </c>
      <c r="E18" s="26">
        <v>18166.79335</v>
      </c>
      <c r="F18" s="29">
        <v>0.90636494999999995</v>
      </c>
    </row>
    <row r="19" spans="1:6" ht="15.75" customHeight="1" x14ac:dyDescent="0.4"/>
    <row r="20" spans="1:6" ht="15.75" customHeight="1" x14ac:dyDescent="0.4"/>
    <row r="21" spans="1:6" ht="15.75" customHeight="1" x14ac:dyDescent="0.4"/>
    <row r="22" spans="1:6" ht="15.75" customHeight="1" x14ac:dyDescent="0.4"/>
    <row r="23" spans="1:6" ht="15.75" customHeight="1" x14ac:dyDescent="0.4"/>
    <row r="24" spans="1:6" ht="15.75" customHeight="1" x14ac:dyDescent="0.4"/>
    <row r="25" spans="1:6" ht="15.75" customHeight="1" x14ac:dyDescent="0.4"/>
    <row r="26" spans="1:6" ht="15.75" customHeight="1" x14ac:dyDescent="0.4"/>
    <row r="27" spans="1:6" ht="15.75" customHeight="1" x14ac:dyDescent="0.4"/>
    <row r="28" spans="1:6" ht="15.75" customHeight="1" x14ac:dyDescent="0.4"/>
    <row r="29" spans="1:6" ht="15.75" customHeight="1" x14ac:dyDescent="0.4"/>
    <row r="30" spans="1:6" ht="15.75" customHeight="1" x14ac:dyDescent="0.4"/>
    <row r="31" spans="1:6" ht="15.75" customHeight="1" x14ac:dyDescent="0.4"/>
    <row r="32" spans="1:6" ht="15.75" customHeight="1" x14ac:dyDescent="0.4"/>
    <row r="33" ht="15.75" customHeight="1" x14ac:dyDescent="0.4"/>
    <row r="34" ht="15.75" customHeight="1" x14ac:dyDescent="0.4"/>
    <row r="35" ht="15.75" customHeight="1" x14ac:dyDescent="0.4"/>
    <row r="36" ht="15.75" customHeight="1" x14ac:dyDescent="0.4"/>
    <row r="37" ht="15.75" customHeight="1" x14ac:dyDescent="0.4"/>
    <row r="38" ht="15.75" customHeight="1" x14ac:dyDescent="0.4"/>
    <row r="39" ht="15.75" customHeight="1" x14ac:dyDescent="0.4"/>
    <row r="40" ht="15.75" customHeight="1" x14ac:dyDescent="0.4"/>
    <row r="41" ht="15.75" customHeight="1" x14ac:dyDescent="0.4"/>
    <row r="42" ht="15.75" customHeight="1" x14ac:dyDescent="0.4"/>
    <row r="43" ht="15.75" customHeight="1" x14ac:dyDescent="0.4"/>
    <row r="44" ht="15.75" customHeight="1" x14ac:dyDescent="0.4"/>
    <row r="45" ht="15.75" customHeight="1" x14ac:dyDescent="0.4"/>
    <row r="46" ht="15.75" customHeight="1" x14ac:dyDescent="0.4"/>
    <row r="47" ht="15.75" customHeight="1" x14ac:dyDescent="0.4"/>
    <row r="48" ht="15.75" customHeight="1" x14ac:dyDescent="0.4"/>
    <row r="49" ht="15.75" customHeight="1" x14ac:dyDescent="0.4"/>
    <row r="50" ht="15.75" customHeight="1" x14ac:dyDescent="0.4"/>
    <row r="51" ht="15.75" customHeight="1" x14ac:dyDescent="0.4"/>
    <row r="52" ht="15.75" customHeight="1" x14ac:dyDescent="0.4"/>
    <row r="53" ht="15.75" customHeight="1" x14ac:dyDescent="0.4"/>
    <row r="54" ht="15.75" customHeight="1" x14ac:dyDescent="0.4"/>
    <row r="55" ht="15.75" customHeight="1" x14ac:dyDescent="0.4"/>
    <row r="56" ht="15.75" customHeight="1" x14ac:dyDescent="0.4"/>
    <row r="57" ht="15.75" customHeight="1" x14ac:dyDescent="0.4"/>
    <row r="58" ht="15.75" customHeight="1" x14ac:dyDescent="0.4"/>
    <row r="59" ht="15.75" customHeight="1" x14ac:dyDescent="0.4"/>
    <row r="60" ht="15.75" customHeight="1" x14ac:dyDescent="0.4"/>
    <row r="61" ht="15.75" customHeight="1" x14ac:dyDescent="0.4"/>
    <row r="62" ht="15.75" customHeight="1" x14ac:dyDescent="0.4"/>
    <row r="63" ht="15.75" customHeight="1" x14ac:dyDescent="0.4"/>
    <row r="64" ht="15.75" customHeight="1" x14ac:dyDescent="0.4"/>
    <row r="65" ht="15.75" customHeight="1" x14ac:dyDescent="0.4"/>
    <row r="66" ht="15.75" customHeight="1" x14ac:dyDescent="0.4"/>
    <row r="67" ht="15.75" customHeight="1" x14ac:dyDescent="0.4"/>
    <row r="68" ht="15.75" customHeight="1" x14ac:dyDescent="0.4"/>
    <row r="69" ht="15.75" customHeight="1" x14ac:dyDescent="0.4"/>
    <row r="70" ht="15.75" customHeight="1" x14ac:dyDescent="0.4"/>
    <row r="71" ht="15.75" customHeight="1" x14ac:dyDescent="0.4"/>
    <row r="72" ht="15.75" customHeight="1" x14ac:dyDescent="0.4"/>
    <row r="73" ht="15.75" customHeight="1" x14ac:dyDescent="0.4"/>
    <row r="74" ht="15.75" customHeight="1" x14ac:dyDescent="0.4"/>
    <row r="75" ht="15.75" customHeight="1" x14ac:dyDescent="0.4"/>
    <row r="76" ht="15.75" customHeight="1" x14ac:dyDescent="0.4"/>
    <row r="77" ht="15.75" customHeight="1" x14ac:dyDescent="0.4"/>
    <row r="78" ht="15.75" customHeight="1" x14ac:dyDescent="0.4"/>
    <row r="79" ht="15.75" customHeight="1" x14ac:dyDescent="0.4"/>
    <row r="80" ht="15.75" customHeight="1" x14ac:dyDescent="0.4"/>
    <row r="81" ht="15.75" customHeight="1" x14ac:dyDescent="0.4"/>
    <row r="82" ht="15.75" customHeight="1" x14ac:dyDescent="0.4"/>
    <row r="83" ht="15.75" customHeight="1" x14ac:dyDescent="0.4"/>
    <row r="84" ht="15.75" customHeight="1" x14ac:dyDescent="0.4"/>
    <row r="85" ht="15.75" customHeight="1" x14ac:dyDescent="0.4"/>
    <row r="86" ht="15.75" customHeight="1" x14ac:dyDescent="0.4"/>
    <row r="87" ht="15.75" customHeight="1" x14ac:dyDescent="0.4"/>
    <row r="88" ht="15.75" customHeight="1" x14ac:dyDescent="0.4"/>
    <row r="89" ht="15.75" customHeight="1" x14ac:dyDescent="0.4"/>
    <row r="90" ht="15.75" customHeight="1" x14ac:dyDescent="0.4"/>
    <row r="91" ht="15.75" customHeight="1" x14ac:dyDescent="0.4"/>
    <row r="92" ht="15.75" customHeight="1" x14ac:dyDescent="0.4"/>
    <row r="93" ht="15.75" customHeight="1" x14ac:dyDescent="0.4"/>
    <row r="94" ht="15.75" customHeight="1" x14ac:dyDescent="0.4"/>
    <row r="95" ht="15.75" customHeight="1" x14ac:dyDescent="0.4"/>
    <row r="96" ht="15.75" customHeight="1" x14ac:dyDescent="0.4"/>
    <row r="97" ht="15.75" customHeight="1" x14ac:dyDescent="0.4"/>
    <row r="98" ht="15.75" customHeight="1" x14ac:dyDescent="0.4"/>
    <row r="99" ht="15.75" customHeight="1" x14ac:dyDescent="0.4"/>
    <row r="100" ht="15.75" customHeight="1" x14ac:dyDescent="0.4"/>
    <row r="101" ht="15.75" customHeight="1" x14ac:dyDescent="0.4"/>
    <row r="102" ht="15.75" customHeight="1" x14ac:dyDescent="0.4"/>
    <row r="103" ht="15.75" customHeight="1" x14ac:dyDescent="0.4"/>
    <row r="104" ht="15.75" customHeight="1" x14ac:dyDescent="0.4"/>
    <row r="105" ht="15.75" customHeight="1" x14ac:dyDescent="0.4"/>
    <row r="106" ht="15.75" customHeight="1" x14ac:dyDescent="0.4"/>
    <row r="107" ht="15.75" customHeight="1" x14ac:dyDescent="0.4"/>
    <row r="108" ht="15.75" customHeight="1" x14ac:dyDescent="0.4"/>
    <row r="109" ht="15.75" customHeight="1" x14ac:dyDescent="0.4"/>
    <row r="110" ht="15.75" customHeight="1" x14ac:dyDescent="0.4"/>
    <row r="111" ht="15.75" customHeight="1" x14ac:dyDescent="0.4"/>
    <row r="112" ht="15.75" customHeight="1" x14ac:dyDescent="0.4"/>
    <row r="113" ht="15.75" customHeight="1" x14ac:dyDescent="0.4"/>
    <row r="114" ht="15.75" customHeight="1" x14ac:dyDescent="0.4"/>
    <row r="115" ht="15.75" customHeight="1" x14ac:dyDescent="0.4"/>
    <row r="116" ht="15.75" customHeight="1" x14ac:dyDescent="0.4"/>
    <row r="117" ht="15.75" customHeight="1" x14ac:dyDescent="0.4"/>
    <row r="118" ht="15.75" customHeight="1" x14ac:dyDescent="0.4"/>
    <row r="119" ht="15.75" customHeight="1" x14ac:dyDescent="0.4"/>
    <row r="120" ht="15.75" customHeight="1" x14ac:dyDescent="0.4"/>
    <row r="121" ht="15.75" customHeight="1" x14ac:dyDescent="0.4"/>
    <row r="122" ht="15.75" customHeight="1" x14ac:dyDescent="0.4"/>
    <row r="123" ht="15.75" customHeight="1" x14ac:dyDescent="0.4"/>
    <row r="124" ht="15.75" customHeight="1" x14ac:dyDescent="0.4"/>
    <row r="125" ht="15.75" customHeight="1" x14ac:dyDescent="0.4"/>
    <row r="126" ht="15.75" customHeight="1" x14ac:dyDescent="0.4"/>
    <row r="127" ht="15.75" customHeight="1" x14ac:dyDescent="0.4"/>
    <row r="128" ht="15.75" customHeight="1" x14ac:dyDescent="0.4"/>
    <row r="129" ht="15.75" customHeight="1" x14ac:dyDescent="0.4"/>
    <row r="130" ht="15.75" customHeight="1" x14ac:dyDescent="0.4"/>
    <row r="131" ht="15.75" customHeight="1" x14ac:dyDescent="0.4"/>
    <row r="132" ht="15.75" customHeight="1" x14ac:dyDescent="0.4"/>
    <row r="133" ht="15.75" customHeight="1" x14ac:dyDescent="0.4"/>
    <row r="134" ht="15.75" customHeight="1" x14ac:dyDescent="0.4"/>
    <row r="135" ht="15.75" customHeight="1" x14ac:dyDescent="0.4"/>
    <row r="136" ht="15.75" customHeight="1" x14ac:dyDescent="0.4"/>
    <row r="137" ht="15.75" customHeight="1" x14ac:dyDescent="0.4"/>
    <row r="138" ht="15.75" customHeight="1" x14ac:dyDescent="0.4"/>
    <row r="139" ht="15.75" customHeight="1" x14ac:dyDescent="0.4"/>
    <row r="140" ht="15.75" customHeight="1" x14ac:dyDescent="0.4"/>
    <row r="141" ht="15.75" customHeight="1" x14ac:dyDescent="0.4"/>
    <row r="142" ht="15.75" customHeight="1" x14ac:dyDescent="0.4"/>
    <row r="143" ht="15.75" customHeight="1" x14ac:dyDescent="0.4"/>
    <row r="144" ht="15.75" customHeight="1" x14ac:dyDescent="0.4"/>
    <row r="145" ht="15.75" customHeight="1" x14ac:dyDescent="0.4"/>
    <row r="146" ht="15.75" customHeight="1" x14ac:dyDescent="0.4"/>
    <row r="147" ht="15.75" customHeight="1" x14ac:dyDescent="0.4"/>
    <row r="148" ht="15.75" customHeight="1" x14ac:dyDescent="0.4"/>
    <row r="149" ht="15.75" customHeight="1" x14ac:dyDescent="0.4"/>
    <row r="150" ht="15.75" customHeight="1" x14ac:dyDescent="0.4"/>
    <row r="151" ht="15.75" customHeight="1" x14ac:dyDescent="0.4"/>
    <row r="152" ht="15.75" customHeight="1" x14ac:dyDescent="0.4"/>
    <row r="153" ht="15.75" customHeight="1" x14ac:dyDescent="0.4"/>
    <row r="154" ht="15.75" customHeight="1" x14ac:dyDescent="0.4"/>
    <row r="155" ht="15.75" customHeight="1" x14ac:dyDescent="0.4"/>
    <row r="156" ht="15.75" customHeight="1" x14ac:dyDescent="0.4"/>
    <row r="157" ht="15.75" customHeight="1" x14ac:dyDescent="0.4"/>
    <row r="158" ht="15.75" customHeight="1" x14ac:dyDescent="0.4"/>
    <row r="159" ht="15.75" customHeight="1" x14ac:dyDescent="0.4"/>
    <row r="160" ht="15.75" customHeight="1" x14ac:dyDescent="0.4"/>
    <row r="161" ht="15.75" customHeight="1" x14ac:dyDescent="0.4"/>
    <row r="162" ht="15.75" customHeight="1" x14ac:dyDescent="0.4"/>
    <row r="163" ht="15.75" customHeight="1" x14ac:dyDescent="0.4"/>
    <row r="164" ht="15.75" customHeight="1" x14ac:dyDescent="0.4"/>
    <row r="165" ht="15.75" customHeight="1" x14ac:dyDescent="0.4"/>
    <row r="166" ht="15.75" customHeight="1" x14ac:dyDescent="0.4"/>
    <row r="167" ht="15.75" customHeight="1" x14ac:dyDescent="0.4"/>
    <row r="168" ht="15.75" customHeight="1" x14ac:dyDescent="0.4"/>
    <row r="169" ht="15.75" customHeight="1" x14ac:dyDescent="0.4"/>
    <row r="170" ht="15.75" customHeight="1" x14ac:dyDescent="0.4"/>
    <row r="171" ht="15.75" customHeight="1" x14ac:dyDescent="0.4"/>
    <row r="172" ht="15.75" customHeight="1" x14ac:dyDescent="0.4"/>
    <row r="173" ht="15.75" customHeight="1" x14ac:dyDescent="0.4"/>
    <row r="174" ht="15.75" customHeight="1" x14ac:dyDescent="0.4"/>
    <row r="175" ht="15.75" customHeight="1" x14ac:dyDescent="0.4"/>
    <row r="176" ht="15.75" customHeight="1" x14ac:dyDescent="0.4"/>
    <row r="177" ht="15.75" customHeight="1" x14ac:dyDescent="0.4"/>
    <row r="178" ht="15.75" customHeight="1" x14ac:dyDescent="0.4"/>
    <row r="179" ht="15.75" customHeight="1" x14ac:dyDescent="0.4"/>
    <row r="180" ht="15.75" customHeight="1" x14ac:dyDescent="0.4"/>
    <row r="181" ht="15.75" customHeight="1" x14ac:dyDescent="0.4"/>
    <row r="182" ht="15.75" customHeight="1" x14ac:dyDescent="0.4"/>
    <row r="183" ht="15.75" customHeight="1" x14ac:dyDescent="0.4"/>
    <row r="184" ht="15.75" customHeight="1" x14ac:dyDescent="0.4"/>
    <row r="185" ht="15.75" customHeight="1" x14ac:dyDescent="0.4"/>
    <row r="186" ht="15.75" customHeight="1" x14ac:dyDescent="0.4"/>
    <row r="187" ht="15.75" customHeight="1" x14ac:dyDescent="0.4"/>
    <row r="188" ht="15.75" customHeight="1" x14ac:dyDescent="0.4"/>
    <row r="189" ht="15.75" customHeight="1" x14ac:dyDescent="0.4"/>
    <row r="190" ht="15.75" customHeight="1" x14ac:dyDescent="0.4"/>
    <row r="191" ht="15.75" customHeight="1" x14ac:dyDescent="0.4"/>
    <row r="192" ht="15.75" customHeight="1" x14ac:dyDescent="0.4"/>
    <row r="193" ht="15.75" customHeight="1" x14ac:dyDescent="0.4"/>
    <row r="194" ht="15.75" customHeight="1" x14ac:dyDescent="0.4"/>
    <row r="195" ht="15.75" customHeight="1" x14ac:dyDescent="0.4"/>
    <row r="196" ht="15.75" customHeight="1" x14ac:dyDescent="0.4"/>
    <row r="197" ht="15.75" customHeight="1" x14ac:dyDescent="0.4"/>
    <row r="198" ht="15.75" customHeight="1" x14ac:dyDescent="0.4"/>
    <row r="199" ht="15.75" customHeight="1" x14ac:dyDescent="0.4"/>
    <row r="200" ht="15.75" customHeight="1" x14ac:dyDescent="0.4"/>
    <row r="201" ht="15.75" customHeight="1" x14ac:dyDescent="0.4"/>
    <row r="202" ht="15.75" customHeight="1" x14ac:dyDescent="0.4"/>
    <row r="203" ht="15.75" customHeight="1" x14ac:dyDescent="0.4"/>
    <row r="204" ht="15.75" customHeight="1" x14ac:dyDescent="0.4"/>
    <row r="205" ht="15.75" customHeight="1" x14ac:dyDescent="0.4"/>
    <row r="206" ht="15.75" customHeight="1" x14ac:dyDescent="0.4"/>
    <row r="207" ht="15.75" customHeight="1" x14ac:dyDescent="0.4"/>
    <row r="208" ht="15.75" customHeight="1" x14ac:dyDescent="0.4"/>
    <row r="209" ht="15.75" customHeight="1" x14ac:dyDescent="0.4"/>
    <row r="210" ht="15.75" customHeight="1" x14ac:dyDescent="0.4"/>
    <row r="211" ht="15.75" customHeight="1" x14ac:dyDescent="0.4"/>
    <row r="212" ht="15.75" customHeight="1" x14ac:dyDescent="0.4"/>
    <row r="213" ht="15.75" customHeight="1" x14ac:dyDescent="0.4"/>
    <row r="214" ht="15.75" customHeight="1" x14ac:dyDescent="0.4"/>
    <row r="215" ht="15.75" customHeight="1" x14ac:dyDescent="0.4"/>
    <row r="216" ht="15.75" customHeight="1" x14ac:dyDescent="0.4"/>
    <row r="217" ht="15.75" customHeight="1" x14ac:dyDescent="0.4"/>
    <row r="218" ht="15.75" customHeight="1" x14ac:dyDescent="0.4"/>
    <row r="219" ht="15.75" customHeight="1" x14ac:dyDescent="0.4"/>
    <row r="220" ht="15.75" customHeight="1" x14ac:dyDescent="0.4"/>
    <row r="221" ht="15.75" customHeight="1" x14ac:dyDescent="0.4"/>
    <row r="222" ht="15.75" customHeight="1" x14ac:dyDescent="0.4"/>
    <row r="223" ht="15.75" customHeight="1" x14ac:dyDescent="0.4"/>
    <row r="224" ht="15.75" customHeight="1" x14ac:dyDescent="0.4"/>
    <row r="225" ht="15.75" customHeight="1" x14ac:dyDescent="0.4"/>
    <row r="226" ht="15.75" customHeight="1" x14ac:dyDescent="0.4"/>
    <row r="227" ht="15.75" customHeight="1" x14ac:dyDescent="0.4"/>
    <row r="228" ht="15.75" customHeight="1" x14ac:dyDescent="0.4"/>
    <row r="229" ht="15.75" customHeight="1" x14ac:dyDescent="0.4"/>
    <row r="230" ht="15.75" customHeight="1" x14ac:dyDescent="0.4"/>
    <row r="231" ht="15.75" customHeight="1" x14ac:dyDescent="0.4"/>
    <row r="232" ht="15.75" customHeight="1" x14ac:dyDescent="0.4"/>
    <row r="233" ht="15.75" customHeight="1" x14ac:dyDescent="0.4"/>
    <row r="234" ht="15.75" customHeight="1" x14ac:dyDescent="0.4"/>
    <row r="235" ht="15.75" customHeight="1" x14ac:dyDescent="0.4"/>
    <row r="236" ht="15.75" customHeight="1" x14ac:dyDescent="0.4"/>
    <row r="237" ht="15.75" customHeight="1" x14ac:dyDescent="0.4"/>
    <row r="238" ht="15.75" customHeight="1" x14ac:dyDescent="0.4"/>
    <row r="239" ht="15.75" customHeight="1" x14ac:dyDescent="0.4"/>
    <row r="240" ht="15.75" customHeight="1" x14ac:dyDescent="0.4"/>
    <row r="241" ht="15.75" customHeight="1" x14ac:dyDescent="0.4"/>
    <row r="242" ht="15.75" customHeight="1" x14ac:dyDescent="0.4"/>
    <row r="243" ht="15.75" customHeight="1" x14ac:dyDescent="0.4"/>
    <row r="244" ht="15.75" customHeight="1" x14ac:dyDescent="0.4"/>
    <row r="245" ht="15.75" customHeight="1" x14ac:dyDescent="0.4"/>
    <row r="246" ht="15.75" customHeight="1" x14ac:dyDescent="0.4"/>
    <row r="247" ht="15.75" customHeight="1" x14ac:dyDescent="0.4"/>
    <row r="248" ht="15.75" customHeight="1" x14ac:dyDescent="0.4"/>
    <row r="249" ht="15.75" customHeight="1" x14ac:dyDescent="0.4"/>
    <row r="250" ht="15.75" customHeight="1" x14ac:dyDescent="0.4"/>
    <row r="251" ht="15.75" customHeight="1" x14ac:dyDescent="0.4"/>
    <row r="252" ht="15.75" customHeight="1" x14ac:dyDescent="0.4"/>
    <row r="253" ht="15.75" customHeight="1" x14ac:dyDescent="0.4"/>
    <row r="254" ht="15.75" customHeight="1" x14ac:dyDescent="0.4"/>
    <row r="255" ht="15.75" customHeight="1" x14ac:dyDescent="0.4"/>
    <row r="256" ht="15.75" customHeight="1" x14ac:dyDescent="0.4"/>
    <row r="257" ht="15.75" customHeight="1" x14ac:dyDescent="0.4"/>
    <row r="258" ht="15.75" customHeight="1" x14ac:dyDescent="0.4"/>
    <row r="259" ht="15.75" customHeight="1" x14ac:dyDescent="0.4"/>
    <row r="260" ht="15.75" customHeight="1" x14ac:dyDescent="0.4"/>
    <row r="261" ht="15.75" customHeight="1" x14ac:dyDescent="0.4"/>
    <row r="262" ht="15.75" customHeight="1" x14ac:dyDescent="0.4"/>
    <row r="263" ht="15.75" customHeight="1" x14ac:dyDescent="0.4"/>
    <row r="264" ht="15.75" customHeight="1" x14ac:dyDescent="0.4"/>
    <row r="265" ht="15.75" customHeight="1" x14ac:dyDescent="0.4"/>
    <row r="266" ht="15.75" customHeight="1" x14ac:dyDescent="0.4"/>
    <row r="267" ht="15.75" customHeight="1" x14ac:dyDescent="0.4"/>
    <row r="268" ht="15.75" customHeight="1" x14ac:dyDescent="0.4"/>
    <row r="269" ht="15.75" customHeight="1" x14ac:dyDescent="0.4"/>
    <row r="270" ht="15.75" customHeight="1" x14ac:dyDescent="0.4"/>
    <row r="271" ht="15.75" customHeight="1" x14ac:dyDescent="0.4"/>
    <row r="272" ht="15.75" customHeight="1" x14ac:dyDescent="0.4"/>
    <row r="273" ht="15.75" customHeight="1" x14ac:dyDescent="0.4"/>
    <row r="274" ht="15.75" customHeight="1" x14ac:dyDescent="0.4"/>
    <row r="275" ht="15.75" customHeight="1" x14ac:dyDescent="0.4"/>
    <row r="276" ht="15.75" customHeight="1" x14ac:dyDescent="0.4"/>
    <row r="277" ht="15.75" customHeight="1" x14ac:dyDescent="0.4"/>
    <row r="278" ht="15.75" customHeight="1" x14ac:dyDescent="0.4"/>
    <row r="279" ht="15.75" customHeight="1" x14ac:dyDescent="0.4"/>
    <row r="280" ht="15.75" customHeight="1" x14ac:dyDescent="0.4"/>
    <row r="281" ht="15.75" customHeight="1" x14ac:dyDescent="0.4"/>
    <row r="282" ht="15.75" customHeight="1" x14ac:dyDescent="0.4"/>
    <row r="283" ht="15.75" customHeight="1" x14ac:dyDescent="0.4"/>
    <row r="284" ht="15.75" customHeight="1" x14ac:dyDescent="0.4"/>
    <row r="285" ht="15.75" customHeight="1" x14ac:dyDescent="0.4"/>
    <row r="286" ht="15.75" customHeight="1" x14ac:dyDescent="0.4"/>
    <row r="287" ht="15.75" customHeight="1" x14ac:dyDescent="0.4"/>
    <row r="288" ht="15.75" customHeight="1" x14ac:dyDescent="0.4"/>
    <row r="289" ht="15.75" customHeight="1" x14ac:dyDescent="0.4"/>
    <row r="290" ht="15.75" customHeight="1" x14ac:dyDescent="0.4"/>
    <row r="291" ht="15.75" customHeight="1" x14ac:dyDescent="0.4"/>
    <row r="292" ht="15.75" customHeight="1" x14ac:dyDescent="0.4"/>
    <row r="293" ht="15.75" customHeight="1" x14ac:dyDescent="0.4"/>
    <row r="294" ht="15.75" customHeight="1" x14ac:dyDescent="0.4"/>
    <row r="295" ht="15.75" customHeight="1" x14ac:dyDescent="0.4"/>
    <row r="296" ht="15.75" customHeight="1" x14ac:dyDescent="0.4"/>
    <row r="297" ht="15.75" customHeight="1" x14ac:dyDescent="0.4"/>
    <row r="298" ht="15.75" customHeight="1" x14ac:dyDescent="0.4"/>
    <row r="299" ht="15.75" customHeight="1" x14ac:dyDescent="0.4"/>
    <row r="300" ht="15.75" customHeight="1" x14ac:dyDescent="0.4"/>
    <row r="301" ht="15.75" customHeight="1" x14ac:dyDescent="0.4"/>
    <row r="302" ht="15.75" customHeight="1" x14ac:dyDescent="0.4"/>
    <row r="303" ht="15.75" customHeight="1" x14ac:dyDescent="0.4"/>
    <row r="304" ht="15.75" customHeight="1" x14ac:dyDescent="0.4"/>
    <row r="305" ht="15.75" customHeight="1" x14ac:dyDescent="0.4"/>
    <row r="306" ht="15.75" customHeight="1" x14ac:dyDescent="0.4"/>
    <row r="307" ht="15.75" customHeight="1" x14ac:dyDescent="0.4"/>
    <row r="308" ht="15.75" customHeight="1" x14ac:dyDescent="0.4"/>
    <row r="309" ht="15.75" customHeight="1" x14ac:dyDescent="0.4"/>
    <row r="310" ht="15.75" customHeight="1" x14ac:dyDescent="0.4"/>
    <row r="311" ht="15.75" customHeight="1" x14ac:dyDescent="0.4"/>
    <row r="312" ht="15.75" customHeight="1" x14ac:dyDescent="0.4"/>
    <row r="313" ht="15.75" customHeight="1" x14ac:dyDescent="0.4"/>
    <row r="314" ht="15.75" customHeight="1" x14ac:dyDescent="0.4"/>
    <row r="315" ht="15.75" customHeight="1" x14ac:dyDescent="0.4"/>
    <row r="316" ht="15.75" customHeight="1" x14ac:dyDescent="0.4"/>
    <row r="317" ht="15.75" customHeight="1" x14ac:dyDescent="0.4"/>
    <row r="318" ht="15.75" customHeight="1" x14ac:dyDescent="0.4"/>
    <row r="319" ht="15.75" customHeight="1" x14ac:dyDescent="0.4"/>
    <row r="320" ht="15.75" customHeight="1" x14ac:dyDescent="0.4"/>
    <row r="321" ht="15.75" customHeight="1" x14ac:dyDescent="0.4"/>
    <row r="322" ht="15.75" customHeight="1" x14ac:dyDescent="0.4"/>
    <row r="323" ht="15.75" customHeight="1" x14ac:dyDescent="0.4"/>
    <row r="324" ht="15.75" customHeight="1" x14ac:dyDescent="0.4"/>
    <row r="325" ht="15.75" customHeight="1" x14ac:dyDescent="0.4"/>
    <row r="326" ht="15.75" customHeight="1" x14ac:dyDescent="0.4"/>
    <row r="327" ht="15.75" customHeight="1" x14ac:dyDescent="0.4"/>
    <row r="328" ht="15.75" customHeight="1" x14ac:dyDescent="0.4"/>
    <row r="329" ht="15.75" customHeight="1" x14ac:dyDescent="0.4"/>
    <row r="330" ht="15.75" customHeight="1" x14ac:dyDescent="0.4"/>
    <row r="331" ht="15.75" customHeight="1" x14ac:dyDescent="0.4"/>
    <row r="332" ht="15.75" customHeight="1" x14ac:dyDescent="0.4"/>
    <row r="333" ht="15.75" customHeight="1" x14ac:dyDescent="0.4"/>
    <row r="334" ht="15.75" customHeight="1" x14ac:dyDescent="0.4"/>
    <row r="335" ht="15.75" customHeight="1" x14ac:dyDescent="0.4"/>
    <row r="336" ht="15.75" customHeight="1" x14ac:dyDescent="0.4"/>
    <row r="337" ht="15.75" customHeight="1" x14ac:dyDescent="0.4"/>
    <row r="338" ht="15.75" customHeight="1" x14ac:dyDescent="0.4"/>
    <row r="339" ht="15.75" customHeight="1" x14ac:dyDescent="0.4"/>
    <row r="340" ht="15.75" customHeight="1" x14ac:dyDescent="0.4"/>
    <row r="341" ht="15.75" customHeight="1" x14ac:dyDescent="0.4"/>
    <row r="342" ht="15.75" customHeight="1" x14ac:dyDescent="0.4"/>
    <row r="343" ht="15.75" customHeight="1" x14ac:dyDescent="0.4"/>
    <row r="344" ht="15.75" customHeight="1" x14ac:dyDescent="0.4"/>
    <row r="345" ht="15.75" customHeight="1" x14ac:dyDescent="0.4"/>
    <row r="346" ht="15.75" customHeight="1" x14ac:dyDescent="0.4"/>
    <row r="347" ht="15.75" customHeight="1" x14ac:dyDescent="0.4"/>
    <row r="348" ht="15.75" customHeight="1" x14ac:dyDescent="0.4"/>
    <row r="349" ht="15.75" customHeight="1" x14ac:dyDescent="0.4"/>
    <row r="350" ht="15.75" customHeight="1" x14ac:dyDescent="0.4"/>
    <row r="351" ht="15.75" customHeight="1" x14ac:dyDescent="0.4"/>
    <row r="352" ht="15.75" customHeight="1" x14ac:dyDescent="0.4"/>
    <row r="353" ht="15.75" customHeight="1" x14ac:dyDescent="0.4"/>
    <row r="354" ht="15.75" customHeight="1" x14ac:dyDescent="0.4"/>
    <row r="355" ht="15.75" customHeight="1" x14ac:dyDescent="0.4"/>
    <row r="356" ht="15.75" customHeight="1" x14ac:dyDescent="0.4"/>
    <row r="357" ht="15.75" customHeight="1" x14ac:dyDescent="0.4"/>
    <row r="358" ht="15.75" customHeight="1" x14ac:dyDescent="0.4"/>
    <row r="359" ht="15.75" customHeight="1" x14ac:dyDescent="0.4"/>
    <row r="360" ht="15.75" customHeight="1" x14ac:dyDescent="0.4"/>
    <row r="361" ht="15.75" customHeight="1" x14ac:dyDescent="0.4"/>
    <row r="362" ht="15.75" customHeight="1" x14ac:dyDescent="0.4"/>
    <row r="363" ht="15.75" customHeight="1" x14ac:dyDescent="0.4"/>
    <row r="364" ht="15.75" customHeight="1" x14ac:dyDescent="0.4"/>
    <row r="365" ht="15.75" customHeight="1" x14ac:dyDescent="0.4"/>
    <row r="366" ht="15.75" customHeight="1" x14ac:dyDescent="0.4"/>
    <row r="367" ht="15.75" customHeight="1" x14ac:dyDescent="0.4"/>
    <row r="368" ht="15.75" customHeight="1" x14ac:dyDescent="0.4"/>
    <row r="369" ht="15.75" customHeight="1" x14ac:dyDescent="0.4"/>
    <row r="370" ht="15.75" customHeight="1" x14ac:dyDescent="0.4"/>
    <row r="371" ht="15.75" customHeight="1" x14ac:dyDescent="0.4"/>
    <row r="372" ht="15.75" customHeight="1" x14ac:dyDescent="0.4"/>
    <row r="373" ht="15.75" customHeight="1" x14ac:dyDescent="0.4"/>
    <row r="374" ht="15.75" customHeight="1" x14ac:dyDescent="0.4"/>
    <row r="375" ht="15.75" customHeight="1" x14ac:dyDescent="0.4"/>
    <row r="376" ht="15.75" customHeight="1" x14ac:dyDescent="0.4"/>
    <row r="377" ht="15.75" customHeight="1" x14ac:dyDescent="0.4"/>
    <row r="378" ht="15.75" customHeight="1" x14ac:dyDescent="0.4"/>
    <row r="379" ht="15.75" customHeight="1" x14ac:dyDescent="0.4"/>
    <row r="380" ht="15.75" customHeight="1" x14ac:dyDescent="0.4"/>
    <row r="381" ht="15.75" customHeight="1" x14ac:dyDescent="0.4"/>
    <row r="382" ht="15.75" customHeight="1" x14ac:dyDescent="0.4"/>
    <row r="383" ht="15.75" customHeight="1" x14ac:dyDescent="0.4"/>
    <row r="384" ht="15.75" customHeight="1" x14ac:dyDescent="0.4"/>
    <row r="385" ht="15.75" customHeight="1" x14ac:dyDescent="0.4"/>
    <row r="386" ht="15.75" customHeight="1" x14ac:dyDescent="0.4"/>
    <row r="387" ht="15.75" customHeight="1" x14ac:dyDescent="0.4"/>
    <row r="388" ht="15.75" customHeight="1" x14ac:dyDescent="0.4"/>
    <row r="389" ht="15.75" customHeight="1" x14ac:dyDescent="0.4"/>
    <row r="390" ht="15.75" customHeight="1" x14ac:dyDescent="0.4"/>
    <row r="391" ht="15.75" customHeight="1" x14ac:dyDescent="0.4"/>
    <row r="392" ht="15.75" customHeight="1" x14ac:dyDescent="0.4"/>
    <row r="393" ht="15.75" customHeight="1" x14ac:dyDescent="0.4"/>
    <row r="394" ht="15.75" customHeight="1" x14ac:dyDescent="0.4"/>
    <row r="395" ht="15.75" customHeight="1" x14ac:dyDescent="0.4"/>
    <row r="396" ht="15.75" customHeight="1" x14ac:dyDescent="0.4"/>
    <row r="397" ht="15.75" customHeight="1" x14ac:dyDescent="0.4"/>
    <row r="398" ht="15.75" customHeight="1" x14ac:dyDescent="0.4"/>
    <row r="399" ht="15.75" customHeight="1" x14ac:dyDescent="0.4"/>
    <row r="400" ht="15.75" customHeight="1" x14ac:dyDescent="0.4"/>
    <row r="401" ht="15.75" customHeight="1" x14ac:dyDescent="0.4"/>
    <row r="402" ht="15.75" customHeight="1" x14ac:dyDescent="0.4"/>
    <row r="403" ht="15.75" customHeight="1" x14ac:dyDescent="0.4"/>
    <row r="404" ht="15.75" customHeight="1" x14ac:dyDescent="0.4"/>
    <row r="405" ht="15.75" customHeight="1" x14ac:dyDescent="0.4"/>
    <row r="406" ht="15.75" customHeight="1" x14ac:dyDescent="0.4"/>
    <row r="407" ht="15.75" customHeight="1" x14ac:dyDescent="0.4"/>
    <row r="408" ht="15.75" customHeight="1" x14ac:dyDescent="0.4"/>
    <row r="409" ht="15.75" customHeight="1" x14ac:dyDescent="0.4"/>
    <row r="410" ht="15.75" customHeight="1" x14ac:dyDescent="0.4"/>
    <row r="411" ht="15.75" customHeight="1" x14ac:dyDescent="0.4"/>
    <row r="412" ht="15.75" customHeight="1" x14ac:dyDescent="0.4"/>
    <row r="413" ht="15.75" customHeight="1" x14ac:dyDescent="0.4"/>
    <row r="414" ht="15.75" customHeight="1" x14ac:dyDescent="0.4"/>
    <row r="415" ht="15.75" customHeight="1" x14ac:dyDescent="0.4"/>
    <row r="416" ht="15.75" customHeight="1" x14ac:dyDescent="0.4"/>
    <row r="417" ht="15.75" customHeight="1" x14ac:dyDescent="0.4"/>
    <row r="418" ht="15.75" customHeight="1" x14ac:dyDescent="0.4"/>
    <row r="419" ht="15.75" customHeight="1" x14ac:dyDescent="0.4"/>
    <row r="420" ht="15.75" customHeight="1" x14ac:dyDescent="0.4"/>
    <row r="421" ht="15.75" customHeight="1" x14ac:dyDescent="0.4"/>
    <row r="422" ht="15.75" customHeight="1" x14ac:dyDescent="0.4"/>
    <row r="423" ht="15.75" customHeight="1" x14ac:dyDescent="0.4"/>
    <row r="424" ht="15.75" customHeight="1" x14ac:dyDescent="0.4"/>
    <row r="425" ht="15.75" customHeight="1" x14ac:dyDescent="0.4"/>
    <row r="426" ht="15.75" customHeight="1" x14ac:dyDescent="0.4"/>
    <row r="427" ht="15.75" customHeight="1" x14ac:dyDescent="0.4"/>
    <row r="428" ht="15.75" customHeight="1" x14ac:dyDescent="0.4"/>
    <row r="429" ht="15.75" customHeight="1" x14ac:dyDescent="0.4"/>
    <row r="430" ht="15.75" customHeight="1" x14ac:dyDescent="0.4"/>
    <row r="431" ht="15.75" customHeight="1" x14ac:dyDescent="0.4"/>
    <row r="432" ht="15.75" customHeight="1" x14ac:dyDescent="0.4"/>
    <row r="433" ht="15.75" customHeight="1" x14ac:dyDescent="0.4"/>
    <row r="434" ht="15.75" customHeight="1" x14ac:dyDescent="0.4"/>
    <row r="435" ht="15.75" customHeight="1" x14ac:dyDescent="0.4"/>
    <row r="436" ht="15.75" customHeight="1" x14ac:dyDescent="0.4"/>
    <row r="437" ht="15.75" customHeight="1" x14ac:dyDescent="0.4"/>
    <row r="438" ht="15.75" customHeight="1" x14ac:dyDescent="0.4"/>
    <row r="439" ht="15.75" customHeight="1" x14ac:dyDescent="0.4"/>
    <row r="440" ht="15.75" customHeight="1" x14ac:dyDescent="0.4"/>
    <row r="441" ht="15.75" customHeight="1" x14ac:dyDescent="0.4"/>
    <row r="442" ht="15.75" customHeight="1" x14ac:dyDescent="0.4"/>
    <row r="443" ht="15.75" customHeight="1" x14ac:dyDescent="0.4"/>
    <row r="444" ht="15.75" customHeight="1" x14ac:dyDescent="0.4"/>
    <row r="445" ht="15.75" customHeight="1" x14ac:dyDescent="0.4"/>
    <row r="446" ht="15.75" customHeight="1" x14ac:dyDescent="0.4"/>
    <row r="447" ht="15.75" customHeight="1" x14ac:dyDescent="0.4"/>
    <row r="448" ht="15.75" customHeight="1" x14ac:dyDescent="0.4"/>
    <row r="449" ht="15.75" customHeight="1" x14ac:dyDescent="0.4"/>
    <row r="450" ht="15.75" customHeight="1" x14ac:dyDescent="0.4"/>
    <row r="451" ht="15.75" customHeight="1" x14ac:dyDescent="0.4"/>
    <row r="452" ht="15.75" customHeight="1" x14ac:dyDescent="0.4"/>
    <row r="453" ht="15.75" customHeight="1" x14ac:dyDescent="0.4"/>
    <row r="454" ht="15.75" customHeight="1" x14ac:dyDescent="0.4"/>
    <row r="455" ht="15.75" customHeight="1" x14ac:dyDescent="0.4"/>
    <row r="456" ht="15.75" customHeight="1" x14ac:dyDescent="0.4"/>
    <row r="457" ht="15.75" customHeight="1" x14ac:dyDescent="0.4"/>
    <row r="458" ht="15.75" customHeight="1" x14ac:dyDescent="0.4"/>
    <row r="459" ht="15.75" customHeight="1" x14ac:dyDescent="0.4"/>
    <row r="460" ht="15.75" customHeight="1" x14ac:dyDescent="0.4"/>
    <row r="461" ht="15.75" customHeight="1" x14ac:dyDescent="0.4"/>
    <row r="462" ht="15.75" customHeight="1" x14ac:dyDescent="0.4"/>
    <row r="463" ht="15.75" customHeight="1" x14ac:dyDescent="0.4"/>
    <row r="464" ht="15.75" customHeight="1" x14ac:dyDescent="0.4"/>
    <row r="465" ht="15.75" customHeight="1" x14ac:dyDescent="0.4"/>
    <row r="466" ht="15.75" customHeight="1" x14ac:dyDescent="0.4"/>
    <row r="467" ht="15.75" customHeight="1" x14ac:dyDescent="0.4"/>
    <row r="468" ht="15.75" customHeight="1" x14ac:dyDescent="0.4"/>
    <row r="469" ht="15.75" customHeight="1" x14ac:dyDescent="0.4"/>
    <row r="470" ht="15.75" customHeight="1" x14ac:dyDescent="0.4"/>
    <row r="471" ht="15.75" customHeight="1" x14ac:dyDescent="0.4"/>
    <row r="472" ht="15.75" customHeight="1" x14ac:dyDescent="0.4"/>
    <row r="473" ht="15.75" customHeight="1" x14ac:dyDescent="0.4"/>
    <row r="474" ht="15.75" customHeight="1" x14ac:dyDescent="0.4"/>
    <row r="475" ht="15.75" customHeight="1" x14ac:dyDescent="0.4"/>
    <row r="476" ht="15.75" customHeight="1" x14ac:dyDescent="0.4"/>
    <row r="477" ht="15.75" customHeight="1" x14ac:dyDescent="0.4"/>
    <row r="478" ht="15.75" customHeight="1" x14ac:dyDescent="0.4"/>
    <row r="479" ht="15.75" customHeight="1" x14ac:dyDescent="0.4"/>
    <row r="480" ht="15.75" customHeight="1" x14ac:dyDescent="0.4"/>
    <row r="481" ht="15.75" customHeight="1" x14ac:dyDescent="0.4"/>
    <row r="482" ht="15.75" customHeight="1" x14ac:dyDescent="0.4"/>
    <row r="483" ht="15.75" customHeight="1" x14ac:dyDescent="0.4"/>
    <row r="484" ht="15.75" customHeight="1" x14ac:dyDescent="0.4"/>
    <row r="485" ht="15.75" customHeight="1" x14ac:dyDescent="0.4"/>
    <row r="486" ht="15.75" customHeight="1" x14ac:dyDescent="0.4"/>
    <row r="487" ht="15.75" customHeight="1" x14ac:dyDescent="0.4"/>
    <row r="488" ht="15.75" customHeight="1" x14ac:dyDescent="0.4"/>
    <row r="489" ht="15.75" customHeight="1" x14ac:dyDescent="0.4"/>
    <row r="490" ht="15.75" customHeight="1" x14ac:dyDescent="0.4"/>
    <row r="491" ht="15.75" customHeight="1" x14ac:dyDescent="0.4"/>
    <row r="492" ht="15.75" customHeight="1" x14ac:dyDescent="0.4"/>
    <row r="493" ht="15.75" customHeight="1" x14ac:dyDescent="0.4"/>
    <row r="494" ht="15.75" customHeight="1" x14ac:dyDescent="0.4"/>
    <row r="495" ht="15.75" customHeight="1" x14ac:dyDescent="0.4"/>
    <row r="496" ht="15.75" customHeight="1" x14ac:dyDescent="0.4"/>
    <row r="497" ht="15.75" customHeight="1" x14ac:dyDescent="0.4"/>
    <row r="498" ht="15.75" customHeight="1" x14ac:dyDescent="0.4"/>
    <row r="499" ht="15.75" customHeight="1" x14ac:dyDescent="0.4"/>
    <row r="500" ht="15.75" customHeight="1" x14ac:dyDescent="0.4"/>
    <row r="501" ht="15.75" customHeight="1" x14ac:dyDescent="0.4"/>
    <row r="502" ht="15.75" customHeight="1" x14ac:dyDescent="0.4"/>
    <row r="503" ht="15.75" customHeight="1" x14ac:dyDescent="0.4"/>
    <row r="504" ht="15.75" customHeight="1" x14ac:dyDescent="0.4"/>
    <row r="505" ht="15.75" customHeight="1" x14ac:dyDescent="0.4"/>
    <row r="506" ht="15.75" customHeight="1" x14ac:dyDescent="0.4"/>
    <row r="507" ht="15.75" customHeight="1" x14ac:dyDescent="0.4"/>
    <row r="508" ht="15.75" customHeight="1" x14ac:dyDescent="0.4"/>
    <row r="509" ht="15.75" customHeight="1" x14ac:dyDescent="0.4"/>
    <row r="510" ht="15.75" customHeight="1" x14ac:dyDescent="0.4"/>
    <row r="511" ht="15.75" customHeight="1" x14ac:dyDescent="0.4"/>
    <row r="512" ht="15.75" customHeight="1" x14ac:dyDescent="0.4"/>
    <row r="513" ht="15.75" customHeight="1" x14ac:dyDescent="0.4"/>
    <row r="514" ht="15.75" customHeight="1" x14ac:dyDescent="0.4"/>
    <row r="515" ht="15.75" customHeight="1" x14ac:dyDescent="0.4"/>
    <row r="516" ht="15.75" customHeight="1" x14ac:dyDescent="0.4"/>
    <row r="517" ht="15.75" customHeight="1" x14ac:dyDescent="0.4"/>
    <row r="518" ht="15.75" customHeight="1" x14ac:dyDescent="0.4"/>
    <row r="519" ht="15.75" customHeight="1" x14ac:dyDescent="0.4"/>
    <row r="520" ht="15.75" customHeight="1" x14ac:dyDescent="0.4"/>
    <row r="521" ht="15.75" customHeight="1" x14ac:dyDescent="0.4"/>
    <row r="522" ht="15.75" customHeight="1" x14ac:dyDescent="0.4"/>
    <row r="523" ht="15.75" customHeight="1" x14ac:dyDescent="0.4"/>
    <row r="524" ht="15.75" customHeight="1" x14ac:dyDescent="0.4"/>
    <row r="525" ht="15.75" customHeight="1" x14ac:dyDescent="0.4"/>
    <row r="526" ht="15.75" customHeight="1" x14ac:dyDescent="0.4"/>
    <row r="527" ht="15.75" customHeight="1" x14ac:dyDescent="0.4"/>
    <row r="528" ht="15.75" customHeight="1" x14ac:dyDescent="0.4"/>
    <row r="529" ht="15.75" customHeight="1" x14ac:dyDescent="0.4"/>
    <row r="530" ht="15.75" customHeight="1" x14ac:dyDescent="0.4"/>
    <row r="531" ht="15.75" customHeight="1" x14ac:dyDescent="0.4"/>
    <row r="532" ht="15.75" customHeight="1" x14ac:dyDescent="0.4"/>
    <row r="533" ht="15.75" customHeight="1" x14ac:dyDescent="0.4"/>
    <row r="534" ht="15.75" customHeight="1" x14ac:dyDescent="0.4"/>
    <row r="535" ht="15.75" customHeight="1" x14ac:dyDescent="0.4"/>
    <row r="536" ht="15.75" customHeight="1" x14ac:dyDescent="0.4"/>
    <row r="537" ht="15.75" customHeight="1" x14ac:dyDescent="0.4"/>
    <row r="538" ht="15.75" customHeight="1" x14ac:dyDescent="0.4"/>
    <row r="539" ht="15.75" customHeight="1" x14ac:dyDescent="0.4"/>
    <row r="540" ht="15.75" customHeight="1" x14ac:dyDescent="0.4"/>
    <row r="541" ht="15.75" customHeight="1" x14ac:dyDescent="0.4"/>
    <row r="542" ht="15.75" customHeight="1" x14ac:dyDescent="0.4"/>
    <row r="543" ht="15.75" customHeight="1" x14ac:dyDescent="0.4"/>
    <row r="544" ht="15.75" customHeight="1" x14ac:dyDescent="0.4"/>
    <row r="545" ht="15.75" customHeight="1" x14ac:dyDescent="0.4"/>
    <row r="546" ht="15.75" customHeight="1" x14ac:dyDescent="0.4"/>
    <row r="547" ht="15.75" customHeight="1" x14ac:dyDescent="0.4"/>
    <row r="548" ht="15.75" customHeight="1" x14ac:dyDescent="0.4"/>
    <row r="549" ht="15.75" customHeight="1" x14ac:dyDescent="0.4"/>
    <row r="550" ht="15.75" customHeight="1" x14ac:dyDescent="0.4"/>
    <row r="551" ht="15.75" customHeight="1" x14ac:dyDescent="0.4"/>
    <row r="552" ht="15.75" customHeight="1" x14ac:dyDescent="0.4"/>
    <row r="553" ht="15.75" customHeight="1" x14ac:dyDescent="0.4"/>
    <row r="554" ht="15.75" customHeight="1" x14ac:dyDescent="0.4"/>
    <row r="555" ht="15.75" customHeight="1" x14ac:dyDescent="0.4"/>
    <row r="556" ht="15.75" customHeight="1" x14ac:dyDescent="0.4"/>
    <row r="557" ht="15.75" customHeight="1" x14ac:dyDescent="0.4"/>
    <row r="558" ht="15.75" customHeight="1" x14ac:dyDescent="0.4"/>
    <row r="559" ht="15.75" customHeight="1" x14ac:dyDescent="0.4"/>
    <row r="560" ht="15.75" customHeight="1" x14ac:dyDescent="0.4"/>
    <row r="561" ht="15.75" customHeight="1" x14ac:dyDescent="0.4"/>
    <row r="562" ht="15.75" customHeight="1" x14ac:dyDescent="0.4"/>
    <row r="563" ht="15.75" customHeight="1" x14ac:dyDescent="0.4"/>
    <row r="564" ht="15.75" customHeight="1" x14ac:dyDescent="0.4"/>
    <row r="565" ht="15.75" customHeight="1" x14ac:dyDescent="0.4"/>
    <row r="566" ht="15.75" customHeight="1" x14ac:dyDescent="0.4"/>
    <row r="567" ht="15.75" customHeight="1" x14ac:dyDescent="0.4"/>
    <row r="568" ht="15.75" customHeight="1" x14ac:dyDescent="0.4"/>
    <row r="569" ht="15.75" customHeight="1" x14ac:dyDescent="0.4"/>
    <row r="570" ht="15.75" customHeight="1" x14ac:dyDescent="0.4"/>
    <row r="571" ht="15.75" customHeight="1" x14ac:dyDescent="0.4"/>
    <row r="572" ht="15.75" customHeight="1" x14ac:dyDescent="0.4"/>
    <row r="573" ht="15.75" customHeight="1" x14ac:dyDescent="0.4"/>
    <row r="574" ht="15.75" customHeight="1" x14ac:dyDescent="0.4"/>
    <row r="575" ht="15.75" customHeight="1" x14ac:dyDescent="0.4"/>
    <row r="576" ht="15.75" customHeight="1" x14ac:dyDescent="0.4"/>
    <row r="577" ht="15.75" customHeight="1" x14ac:dyDescent="0.4"/>
    <row r="578" ht="15.75" customHeight="1" x14ac:dyDescent="0.4"/>
    <row r="579" ht="15.75" customHeight="1" x14ac:dyDescent="0.4"/>
    <row r="580" ht="15.75" customHeight="1" x14ac:dyDescent="0.4"/>
    <row r="581" ht="15.75" customHeight="1" x14ac:dyDescent="0.4"/>
    <row r="582" ht="15.75" customHeight="1" x14ac:dyDescent="0.4"/>
    <row r="583" ht="15.75" customHeight="1" x14ac:dyDescent="0.4"/>
    <row r="584" ht="15.75" customHeight="1" x14ac:dyDescent="0.4"/>
    <row r="585" ht="15.75" customHeight="1" x14ac:dyDescent="0.4"/>
    <row r="586" ht="15.75" customHeight="1" x14ac:dyDescent="0.4"/>
    <row r="587" ht="15.75" customHeight="1" x14ac:dyDescent="0.4"/>
    <row r="588" ht="15.75" customHeight="1" x14ac:dyDescent="0.4"/>
    <row r="589" ht="15.75" customHeight="1" x14ac:dyDescent="0.4"/>
    <row r="590" ht="15.75" customHeight="1" x14ac:dyDescent="0.4"/>
    <row r="591" ht="15.75" customHeight="1" x14ac:dyDescent="0.4"/>
    <row r="592" ht="15.75" customHeight="1" x14ac:dyDescent="0.4"/>
    <row r="593" ht="15.75" customHeight="1" x14ac:dyDescent="0.4"/>
    <row r="594" ht="15.75" customHeight="1" x14ac:dyDescent="0.4"/>
    <row r="595" ht="15.75" customHeight="1" x14ac:dyDescent="0.4"/>
    <row r="596" ht="15.75" customHeight="1" x14ac:dyDescent="0.4"/>
    <row r="597" ht="15.75" customHeight="1" x14ac:dyDescent="0.4"/>
    <row r="598" ht="15.75" customHeight="1" x14ac:dyDescent="0.4"/>
    <row r="599" ht="15.75" customHeight="1" x14ac:dyDescent="0.4"/>
    <row r="600" ht="15.75" customHeight="1" x14ac:dyDescent="0.4"/>
    <row r="601" ht="15.75" customHeight="1" x14ac:dyDescent="0.4"/>
    <row r="602" ht="15.75" customHeight="1" x14ac:dyDescent="0.4"/>
    <row r="603" ht="15.75" customHeight="1" x14ac:dyDescent="0.4"/>
    <row r="604" ht="15.75" customHeight="1" x14ac:dyDescent="0.4"/>
    <row r="605" ht="15.75" customHeight="1" x14ac:dyDescent="0.4"/>
    <row r="606" ht="15.75" customHeight="1" x14ac:dyDescent="0.4"/>
    <row r="607" ht="15.75" customHeight="1" x14ac:dyDescent="0.4"/>
    <row r="608" ht="15.75" customHeight="1" x14ac:dyDescent="0.4"/>
    <row r="609" ht="15.75" customHeight="1" x14ac:dyDescent="0.4"/>
    <row r="610" ht="15.75" customHeight="1" x14ac:dyDescent="0.4"/>
    <row r="611" ht="15.75" customHeight="1" x14ac:dyDescent="0.4"/>
    <row r="612" ht="15.75" customHeight="1" x14ac:dyDescent="0.4"/>
    <row r="613" ht="15.75" customHeight="1" x14ac:dyDescent="0.4"/>
    <row r="614" ht="15.75" customHeight="1" x14ac:dyDescent="0.4"/>
    <row r="615" ht="15.75" customHeight="1" x14ac:dyDescent="0.4"/>
    <row r="616" ht="15.75" customHeight="1" x14ac:dyDescent="0.4"/>
    <row r="617" ht="15.75" customHeight="1" x14ac:dyDescent="0.4"/>
    <row r="618" ht="15.75" customHeight="1" x14ac:dyDescent="0.4"/>
    <row r="619" ht="15.75" customHeight="1" x14ac:dyDescent="0.4"/>
    <row r="620" ht="15.75" customHeight="1" x14ac:dyDescent="0.4"/>
    <row r="621" ht="15.75" customHeight="1" x14ac:dyDescent="0.4"/>
    <row r="622" ht="15.75" customHeight="1" x14ac:dyDescent="0.4"/>
    <row r="623" ht="15.75" customHeight="1" x14ac:dyDescent="0.4"/>
    <row r="624" ht="15.75" customHeight="1" x14ac:dyDescent="0.4"/>
    <row r="625" ht="15.75" customHeight="1" x14ac:dyDescent="0.4"/>
    <row r="626" ht="15.75" customHeight="1" x14ac:dyDescent="0.4"/>
    <row r="627" ht="15.75" customHeight="1" x14ac:dyDescent="0.4"/>
    <row r="628" ht="15.75" customHeight="1" x14ac:dyDescent="0.4"/>
    <row r="629" ht="15.75" customHeight="1" x14ac:dyDescent="0.4"/>
    <row r="630" ht="15.75" customHeight="1" x14ac:dyDescent="0.4"/>
    <row r="631" ht="15.75" customHeight="1" x14ac:dyDescent="0.4"/>
    <row r="632" ht="15.75" customHeight="1" x14ac:dyDescent="0.4"/>
    <row r="633" ht="15.75" customHeight="1" x14ac:dyDescent="0.4"/>
    <row r="634" ht="15.75" customHeight="1" x14ac:dyDescent="0.4"/>
    <row r="635" ht="15.75" customHeight="1" x14ac:dyDescent="0.4"/>
    <row r="636" ht="15.75" customHeight="1" x14ac:dyDescent="0.4"/>
    <row r="637" ht="15.75" customHeight="1" x14ac:dyDescent="0.4"/>
    <row r="638" ht="15.75" customHeight="1" x14ac:dyDescent="0.4"/>
    <row r="639" ht="15.75" customHeight="1" x14ac:dyDescent="0.4"/>
    <row r="640" ht="15.75" customHeight="1" x14ac:dyDescent="0.4"/>
    <row r="641" ht="15.75" customHeight="1" x14ac:dyDescent="0.4"/>
    <row r="642" ht="15.75" customHeight="1" x14ac:dyDescent="0.4"/>
    <row r="643" ht="15.75" customHeight="1" x14ac:dyDescent="0.4"/>
    <row r="644" ht="15.75" customHeight="1" x14ac:dyDescent="0.4"/>
    <row r="645" ht="15.75" customHeight="1" x14ac:dyDescent="0.4"/>
    <row r="646" ht="15.75" customHeight="1" x14ac:dyDescent="0.4"/>
    <row r="647" ht="15.75" customHeight="1" x14ac:dyDescent="0.4"/>
    <row r="648" ht="15.75" customHeight="1" x14ac:dyDescent="0.4"/>
    <row r="649" ht="15.75" customHeight="1" x14ac:dyDescent="0.4"/>
    <row r="650" ht="15.75" customHeight="1" x14ac:dyDescent="0.4"/>
    <row r="651" ht="15.75" customHeight="1" x14ac:dyDescent="0.4"/>
    <row r="652" ht="15.75" customHeight="1" x14ac:dyDescent="0.4"/>
    <row r="653" ht="15.75" customHeight="1" x14ac:dyDescent="0.4"/>
    <row r="654" ht="15.75" customHeight="1" x14ac:dyDescent="0.4"/>
    <row r="655" ht="15.75" customHeight="1" x14ac:dyDescent="0.4"/>
    <row r="656" ht="15.75" customHeight="1" x14ac:dyDescent="0.4"/>
    <row r="657" ht="15.75" customHeight="1" x14ac:dyDescent="0.4"/>
    <row r="658" ht="15.75" customHeight="1" x14ac:dyDescent="0.4"/>
    <row r="659" ht="15.75" customHeight="1" x14ac:dyDescent="0.4"/>
    <row r="660" ht="15.75" customHeight="1" x14ac:dyDescent="0.4"/>
    <row r="661" ht="15.75" customHeight="1" x14ac:dyDescent="0.4"/>
    <row r="662" ht="15.75" customHeight="1" x14ac:dyDescent="0.4"/>
    <row r="663" ht="15.75" customHeight="1" x14ac:dyDescent="0.4"/>
    <row r="664" ht="15.75" customHeight="1" x14ac:dyDescent="0.4"/>
    <row r="665" ht="15.75" customHeight="1" x14ac:dyDescent="0.4"/>
    <row r="666" ht="15.75" customHeight="1" x14ac:dyDescent="0.4"/>
    <row r="667" ht="15.75" customHeight="1" x14ac:dyDescent="0.4"/>
    <row r="668" ht="15.75" customHeight="1" x14ac:dyDescent="0.4"/>
    <row r="669" ht="15.75" customHeight="1" x14ac:dyDescent="0.4"/>
    <row r="670" ht="15.75" customHeight="1" x14ac:dyDescent="0.4"/>
    <row r="671" ht="15.75" customHeight="1" x14ac:dyDescent="0.4"/>
    <row r="672" ht="15.75" customHeight="1" x14ac:dyDescent="0.4"/>
    <row r="673" ht="15.75" customHeight="1" x14ac:dyDescent="0.4"/>
    <row r="674" ht="15.75" customHeight="1" x14ac:dyDescent="0.4"/>
    <row r="675" ht="15.75" customHeight="1" x14ac:dyDescent="0.4"/>
    <row r="676" ht="15.75" customHeight="1" x14ac:dyDescent="0.4"/>
    <row r="677" ht="15.75" customHeight="1" x14ac:dyDescent="0.4"/>
    <row r="678" ht="15.75" customHeight="1" x14ac:dyDescent="0.4"/>
    <row r="679" ht="15.75" customHeight="1" x14ac:dyDescent="0.4"/>
    <row r="680" ht="15.75" customHeight="1" x14ac:dyDescent="0.4"/>
    <row r="681" ht="15.75" customHeight="1" x14ac:dyDescent="0.4"/>
    <row r="682" ht="15.75" customHeight="1" x14ac:dyDescent="0.4"/>
    <row r="683" ht="15.75" customHeight="1" x14ac:dyDescent="0.4"/>
    <row r="684" ht="15.75" customHeight="1" x14ac:dyDescent="0.4"/>
    <row r="685" ht="15.75" customHeight="1" x14ac:dyDescent="0.4"/>
    <row r="686" ht="15.75" customHeight="1" x14ac:dyDescent="0.4"/>
    <row r="687" ht="15.75" customHeight="1" x14ac:dyDescent="0.4"/>
    <row r="688" ht="15.75" customHeight="1" x14ac:dyDescent="0.4"/>
    <row r="689" ht="15.75" customHeight="1" x14ac:dyDescent="0.4"/>
    <row r="690" ht="15.75" customHeight="1" x14ac:dyDescent="0.4"/>
    <row r="691" ht="15.75" customHeight="1" x14ac:dyDescent="0.4"/>
    <row r="692" ht="15.75" customHeight="1" x14ac:dyDescent="0.4"/>
    <row r="693" ht="15.75" customHeight="1" x14ac:dyDescent="0.4"/>
    <row r="694" ht="15.75" customHeight="1" x14ac:dyDescent="0.4"/>
    <row r="695" ht="15.75" customHeight="1" x14ac:dyDescent="0.4"/>
    <row r="696" ht="15.75" customHeight="1" x14ac:dyDescent="0.4"/>
    <row r="697" ht="15.75" customHeight="1" x14ac:dyDescent="0.4"/>
    <row r="698" ht="15.75" customHeight="1" x14ac:dyDescent="0.4"/>
    <row r="699" ht="15.75" customHeight="1" x14ac:dyDescent="0.4"/>
    <row r="700" ht="15.75" customHeight="1" x14ac:dyDescent="0.4"/>
    <row r="701" ht="15.75" customHeight="1" x14ac:dyDescent="0.4"/>
    <row r="702" ht="15.75" customHeight="1" x14ac:dyDescent="0.4"/>
    <row r="703" ht="15.75" customHeight="1" x14ac:dyDescent="0.4"/>
    <row r="704" ht="15.75" customHeight="1" x14ac:dyDescent="0.4"/>
    <row r="705" ht="15.75" customHeight="1" x14ac:dyDescent="0.4"/>
    <row r="706" ht="15.75" customHeight="1" x14ac:dyDescent="0.4"/>
    <row r="707" ht="15.75" customHeight="1" x14ac:dyDescent="0.4"/>
    <row r="708" ht="15.75" customHeight="1" x14ac:dyDescent="0.4"/>
    <row r="709" ht="15.75" customHeight="1" x14ac:dyDescent="0.4"/>
    <row r="710" ht="15.75" customHeight="1" x14ac:dyDescent="0.4"/>
    <row r="711" ht="15.75" customHeight="1" x14ac:dyDescent="0.4"/>
    <row r="712" ht="15.75" customHeight="1" x14ac:dyDescent="0.4"/>
    <row r="713" ht="15.75" customHeight="1" x14ac:dyDescent="0.4"/>
    <row r="714" ht="15.75" customHeight="1" x14ac:dyDescent="0.4"/>
    <row r="715" ht="15.75" customHeight="1" x14ac:dyDescent="0.4"/>
    <row r="716" ht="15.75" customHeight="1" x14ac:dyDescent="0.4"/>
    <row r="717" ht="15.75" customHeight="1" x14ac:dyDescent="0.4"/>
    <row r="718" ht="15.75" customHeight="1" x14ac:dyDescent="0.4"/>
    <row r="719" ht="15.75" customHeight="1" x14ac:dyDescent="0.4"/>
    <row r="720" ht="15.75" customHeight="1" x14ac:dyDescent="0.4"/>
    <row r="721" ht="15.75" customHeight="1" x14ac:dyDescent="0.4"/>
    <row r="722" ht="15.75" customHeight="1" x14ac:dyDescent="0.4"/>
    <row r="723" ht="15.75" customHeight="1" x14ac:dyDescent="0.4"/>
    <row r="724" ht="15.75" customHeight="1" x14ac:dyDescent="0.4"/>
    <row r="725" ht="15.75" customHeight="1" x14ac:dyDescent="0.4"/>
    <row r="726" ht="15.75" customHeight="1" x14ac:dyDescent="0.4"/>
    <row r="727" ht="15.75" customHeight="1" x14ac:dyDescent="0.4"/>
    <row r="728" ht="15.75" customHeight="1" x14ac:dyDescent="0.4"/>
    <row r="729" ht="15.75" customHeight="1" x14ac:dyDescent="0.4"/>
    <row r="730" ht="15.75" customHeight="1" x14ac:dyDescent="0.4"/>
    <row r="731" ht="15.75" customHeight="1" x14ac:dyDescent="0.4"/>
    <row r="732" ht="15.75" customHeight="1" x14ac:dyDescent="0.4"/>
    <row r="733" ht="15.75" customHeight="1" x14ac:dyDescent="0.4"/>
    <row r="734" ht="15.75" customHeight="1" x14ac:dyDescent="0.4"/>
    <row r="735" ht="15.75" customHeight="1" x14ac:dyDescent="0.4"/>
    <row r="736" ht="15.75" customHeight="1" x14ac:dyDescent="0.4"/>
    <row r="737" ht="15.75" customHeight="1" x14ac:dyDescent="0.4"/>
    <row r="738" ht="15.75" customHeight="1" x14ac:dyDescent="0.4"/>
    <row r="739" ht="15.75" customHeight="1" x14ac:dyDescent="0.4"/>
    <row r="740" ht="15.75" customHeight="1" x14ac:dyDescent="0.4"/>
    <row r="741" ht="15.75" customHeight="1" x14ac:dyDescent="0.4"/>
    <row r="742" ht="15.75" customHeight="1" x14ac:dyDescent="0.4"/>
    <row r="743" ht="15.75" customHeight="1" x14ac:dyDescent="0.4"/>
    <row r="744" ht="15.75" customHeight="1" x14ac:dyDescent="0.4"/>
    <row r="745" ht="15.75" customHeight="1" x14ac:dyDescent="0.4"/>
    <row r="746" ht="15.75" customHeight="1" x14ac:dyDescent="0.4"/>
    <row r="747" ht="15.75" customHeight="1" x14ac:dyDescent="0.4"/>
    <row r="748" ht="15.75" customHeight="1" x14ac:dyDescent="0.4"/>
    <row r="749" ht="15.75" customHeight="1" x14ac:dyDescent="0.4"/>
    <row r="750" ht="15.75" customHeight="1" x14ac:dyDescent="0.4"/>
    <row r="751" ht="15.75" customHeight="1" x14ac:dyDescent="0.4"/>
    <row r="752" ht="15.75" customHeight="1" x14ac:dyDescent="0.4"/>
    <row r="753" ht="15.75" customHeight="1" x14ac:dyDescent="0.4"/>
    <row r="754" ht="15.75" customHeight="1" x14ac:dyDescent="0.4"/>
    <row r="755" ht="15.75" customHeight="1" x14ac:dyDescent="0.4"/>
    <row r="756" ht="15.75" customHeight="1" x14ac:dyDescent="0.4"/>
    <row r="757" ht="15.75" customHeight="1" x14ac:dyDescent="0.4"/>
    <row r="758" ht="15.75" customHeight="1" x14ac:dyDescent="0.4"/>
    <row r="759" ht="15.75" customHeight="1" x14ac:dyDescent="0.4"/>
    <row r="760" ht="15.75" customHeight="1" x14ac:dyDescent="0.4"/>
    <row r="761" ht="15.75" customHeight="1" x14ac:dyDescent="0.4"/>
    <row r="762" ht="15.75" customHeight="1" x14ac:dyDescent="0.4"/>
    <row r="763" ht="15.75" customHeight="1" x14ac:dyDescent="0.4"/>
    <row r="764" ht="15.75" customHeight="1" x14ac:dyDescent="0.4"/>
    <row r="765" ht="15.75" customHeight="1" x14ac:dyDescent="0.4"/>
    <row r="766" ht="15.75" customHeight="1" x14ac:dyDescent="0.4"/>
    <row r="767" ht="15.75" customHeight="1" x14ac:dyDescent="0.4"/>
    <row r="768" ht="15.75" customHeight="1" x14ac:dyDescent="0.4"/>
    <row r="769" ht="15.75" customHeight="1" x14ac:dyDescent="0.4"/>
    <row r="770" ht="15.75" customHeight="1" x14ac:dyDescent="0.4"/>
    <row r="771" ht="15.75" customHeight="1" x14ac:dyDescent="0.4"/>
    <row r="772" ht="15.75" customHeight="1" x14ac:dyDescent="0.4"/>
    <row r="773" ht="15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Richard Sowers</cp:lastModifiedBy>
  <dcterms:created xsi:type="dcterms:W3CDTF">2020-07-19T15:07:53Z</dcterms:created>
  <dcterms:modified xsi:type="dcterms:W3CDTF">2021-04-10T13:05:57Z</dcterms:modified>
</cp:coreProperties>
</file>